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L_3d_roots_new" sheetId="1" state="visible" r:id="rId3"/>
    <sheet name="Letter counts" sheetId="2" state="visible" r:id="rId4"/>
    <sheet name="Individual letters" sheetId="3" state="visible" r:id="rId5"/>
  </sheets>
  <definedNames>
    <definedName function="false" hidden="true" localSheetId="1" name="_xlnm._FilterDatabase" vbProcedure="false">'Letter counts'!$A$1:$F$31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<sst xmlns="http://schemas.openxmlformats.org/spreadsheetml/2006/main" count="12074" uniqueCount="4679">
  <si>
    <t xml:space="preserve">root</t>
  </si>
  <si>
    <t xml:space="preserve">x</t>
  </si>
  <si>
    <t xml:space="preserve">y</t>
  </si>
  <si>
    <t xml:space="preserve">z</t>
  </si>
  <si>
    <t xml:space="preserve">length</t>
  </si>
  <si>
    <t xml:space="preserve">forms</t>
  </si>
  <si>
    <t xml:space="preserve">notes</t>
  </si>
  <si>
    <t xml:space="preserve">آكر</t>
  </si>
  <si>
    <t xml:space="preserve">['1', '3', '5']</t>
  </si>
  <si>
    <t xml:space="preserve">آمت</t>
  </si>
  <si>
    <t xml:space="preserve">['1', '2', '5', '8', '10']</t>
  </si>
  <si>
    <t xml:space="preserve">اب</t>
  </si>
  <si>
    <t xml:space="preserve">['1', '8', '10']</t>
  </si>
  <si>
    <t xml:space="preserve">ابد</t>
  </si>
  <si>
    <t xml:space="preserve">['1', '2', '5']</t>
  </si>
  <si>
    <t xml:space="preserve">ابر</t>
  </si>
  <si>
    <t xml:space="preserve">['1', '2', '5', '8']</t>
  </si>
  <si>
    <t xml:space="preserve">ابض</t>
  </si>
  <si>
    <t xml:space="preserve">['1', '5']</t>
  </si>
  <si>
    <t xml:space="preserve">ابط</t>
  </si>
  <si>
    <t xml:space="preserve">ابق</t>
  </si>
  <si>
    <t xml:space="preserve">ابل</t>
  </si>
  <si>
    <t xml:space="preserve">['1', '2', '4', '5', '8']</t>
  </si>
  <si>
    <t xml:space="preserve">ابن</t>
  </si>
  <si>
    <t xml:space="preserve">ابه</t>
  </si>
  <si>
    <t xml:space="preserve">['1', '2', '4', '5']</t>
  </si>
  <si>
    <t xml:space="preserve">ابو</t>
  </si>
  <si>
    <t xml:space="preserve">['1', '2', '5', '10']</t>
  </si>
  <si>
    <t xml:space="preserve">ابى</t>
  </si>
  <si>
    <t xml:space="preserve">['1', '4', '5']</t>
  </si>
  <si>
    <t xml:space="preserve">اتب</t>
  </si>
  <si>
    <t xml:space="preserve">['2', '5', '8', '9']</t>
  </si>
  <si>
    <t xml:space="preserve">اتم</t>
  </si>
  <si>
    <t xml:space="preserve">['1', '2', '4']</t>
  </si>
  <si>
    <t xml:space="preserve">اتن</t>
  </si>
  <si>
    <t xml:space="preserve">['1', '10']</t>
  </si>
  <si>
    <t xml:space="preserve">اتو</t>
  </si>
  <si>
    <t xml:space="preserve">['1', '4']</t>
  </si>
  <si>
    <t xml:space="preserve">اتى</t>
  </si>
  <si>
    <t xml:space="preserve">['1', '2', '3', '4', '5', '10']</t>
  </si>
  <si>
    <t xml:space="preserve">اث</t>
  </si>
  <si>
    <t xml:space="preserve">اثر</t>
  </si>
  <si>
    <t xml:space="preserve">['1', '2', '4', '5', '8', '10']</t>
  </si>
  <si>
    <t xml:space="preserve">اثف</t>
  </si>
  <si>
    <t xml:space="preserve">['1', '2', '4', '5', 'Q.Q.1']</t>
  </si>
  <si>
    <t xml:space="preserve">اثل</t>
  </si>
  <si>
    <t xml:space="preserve">اثم</t>
  </si>
  <si>
    <t xml:space="preserve">اج</t>
  </si>
  <si>
    <t xml:space="preserve">اجر</t>
  </si>
  <si>
    <t xml:space="preserve">['1', '3', '4', '8', '10']</t>
  </si>
  <si>
    <t xml:space="preserve">اجل</t>
  </si>
  <si>
    <t xml:space="preserve">['1', '2', '3', '5', '10']</t>
  </si>
  <si>
    <t xml:space="preserve">اجم</t>
  </si>
  <si>
    <t xml:space="preserve">اجن</t>
  </si>
  <si>
    <t xml:space="preserve">['1']</t>
  </si>
  <si>
    <t xml:space="preserve">احد</t>
  </si>
  <si>
    <t xml:space="preserve">['2', '8', '10']</t>
  </si>
  <si>
    <t xml:space="preserve">احن</t>
  </si>
  <si>
    <t xml:space="preserve">['1', '3']</t>
  </si>
  <si>
    <t xml:space="preserve">اخذ</t>
  </si>
  <si>
    <t xml:space="preserve">['1', '2', '3', '4', '8', '10']</t>
  </si>
  <si>
    <t xml:space="preserve">اخر</t>
  </si>
  <si>
    <t xml:space="preserve">['2', '5', '10']</t>
  </si>
  <si>
    <t xml:space="preserve">اخو</t>
  </si>
  <si>
    <t xml:space="preserve">['1', '2', '3', '4', '5', '6']</t>
  </si>
  <si>
    <t xml:space="preserve">اد</t>
  </si>
  <si>
    <t xml:space="preserve">ادب</t>
  </si>
  <si>
    <t xml:space="preserve">['1', '2', '4', '5', '10', '1']</t>
  </si>
  <si>
    <t xml:space="preserve">ادم</t>
  </si>
  <si>
    <t xml:space="preserve">['1', '2', '4', '8', '10']</t>
  </si>
  <si>
    <t xml:space="preserve">ادو</t>
  </si>
  <si>
    <t xml:space="preserve">['4', '5', '6', '10']</t>
  </si>
  <si>
    <t xml:space="preserve">ادى</t>
  </si>
  <si>
    <t xml:space="preserve">['2', '4', '5', '10']</t>
  </si>
  <si>
    <t xml:space="preserve">اذن</t>
  </si>
  <si>
    <t xml:space="preserve">['1', '2', '4', '5', '10']</t>
  </si>
  <si>
    <t xml:space="preserve">اذى</t>
  </si>
  <si>
    <t xml:space="preserve">ار</t>
  </si>
  <si>
    <t xml:space="preserve">ارب</t>
  </si>
  <si>
    <t xml:space="preserve">['1', '2', '3', '4', '5']</t>
  </si>
  <si>
    <t xml:space="preserve">ارث</t>
  </si>
  <si>
    <t xml:space="preserve">ارج</t>
  </si>
  <si>
    <t xml:space="preserve">ارخ</t>
  </si>
  <si>
    <t xml:space="preserve">['1', '2', '3']</t>
  </si>
  <si>
    <t xml:space="preserve">ارش</t>
  </si>
  <si>
    <t xml:space="preserve">['1', '2', '8']</t>
  </si>
  <si>
    <t xml:space="preserve">ارض</t>
  </si>
  <si>
    <t xml:space="preserve">ارط</t>
  </si>
  <si>
    <t xml:space="preserve">ارف</t>
  </si>
  <si>
    <t xml:space="preserve">['2']</t>
  </si>
  <si>
    <t xml:space="preserve">ارق</t>
  </si>
  <si>
    <t xml:space="preserve">['1', '2', '4', '8']</t>
  </si>
  <si>
    <t xml:space="preserve">ارك</t>
  </si>
  <si>
    <t xml:space="preserve">ارم</t>
  </si>
  <si>
    <t xml:space="preserve">ارى</t>
  </si>
  <si>
    <t xml:space="preserve">از</t>
  </si>
  <si>
    <t xml:space="preserve">['1', '5', '8']</t>
  </si>
  <si>
    <t xml:space="preserve">ازب</t>
  </si>
  <si>
    <t xml:space="preserve">ازج</t>
  </si>
  <si>
    <t xml:space="preserve">ازر</t>
  </si>
  <si>
    <t xml:space="preserve">['1', '2', '3', '5', '8']</t>
  </si>
  <si>
    <t xml:space="preserve">ازف</t>
  </si>
  <si>
    <t xml:space="preserve">['1', '4', '5', '6']</t>
  </si>
  <si>
    <t xml:space="preserve">ازق</t>
  </si>
  <si>
    <t xml:space="preserve">['1', '5', '10']</t>
  </si>
  <si>
    <t xml:space="preserve">ازل</t>
  </si>
  <si>
    <t xml:space="preserve">ازم</t>
  </si>
  <si>
    <t xml:space="preserve">ازى</t>
  </si>
  <si>
    <t xml:space="preserve">['2', '3', '4', '5']</t>
  </si>
  <si>
    <t xml:space="preserve">اس</t>
  </si>
  <si>
    <t xml:space="preserve">['1', '2']</t>
  </si>
  <si>
    <t xml:space="preserve">اسب</t>
  </si>
  <si>
    <t xml:space="preserve">['4']</t>
  </si>
  <si>
    <t xml:space="preserve">اسد</t>
  </si>
  <si>
    <t xml:space="preserve">اسر</t>
  </si>
  <si>
    <t xml:space="preserve">اسف</t>
  </si>
  <si>
    <t xml:space="preserve">اسك</t>
  </si>
  <si>
    <t xml:space="preserve">اسل</t>
  </si>
  <si>
    <t xml:space="preserve">['2', '5']</t>
  </si>
  <si>
    <t xml:space="preserve">اسم</t>
  </si>
  <si>
    <t xml:space="preserve">اسن</t>
  </si>
  <si>
    <t xml:space="preserve">اسو</t>
  </si>
  <si>
    <t xml:space="preserve">['1', '2', '3', '4', '5', '6', '8', 'Q.Q.1']</t>
  </si>
  <si>
    <t xml:space="preserve">اسى</t>
  </si>
  <si>
    <t xml:space="preserve">اشب</t>
  </si>
  <si>
    <t xml:space="preserve">اشر</t>
  </si>
  <si>
    <t xml:space="preserve">['1', '2', '8', '10']</t>
  </si>
  <si>
    <t xml:space="preserve">اشك</t>
  </si>
  <si>
    <t xml:space="preserve">اشن</t>
  </si>
  <si>
    <t xml:space="preserve">['5']</t>
  </si>
  <si>
    <t xml:space="preserve">اصد</t>
  </si>
  <si>
    <t xml:space="preserve">['2', '4']</t>
  </si>
  <si>
    <t xml:space="preserve">اصر</t>
  </si>
  <si>
    <t xml:space="preserve">['1', '3', '6']</t>
  </si>
  <si>
    <t xml:space="preserve">اصل</t>
  </si>
  <si>
    <t xml:space="preserve">اط</t>
  </si>
  <si>
    <t xml:space="preserve">اطر</t>
  </si>
  <si>
    <t xml:space="preserve">['1', '2', '5', '7']</t>
  </si>
  <si>
    <t xml:space="preserve">اف</t>
  </si>
  <si>
    <t xml:space="preserve">افخ</t>
  </si>
  <si>
    <t xml:space="preserve">افق</t>
  </si>
  <si>
    <t xml:space="preserve">افك</t>
  </si>
  <si>
    <t xml:space="preserve">افل</t>
  </si>
  <si>
    <t xml:space="preserve">اقط</t>
  </si>
  <si>
    <t xml:space="preserve">['1', '4', '8']</t>
  </si>
  <si>
    <t xml:space="preserve">اكد</t>
  </si>
  <si>
    <t xml:space="preserve">اكف</t>
  </si>
  <si>
    <t xml:space="preserve">اكل</t>
  </si>
  <si>
    <t xml:space="preserve">['1', '2', '3', '4', '5', '8', '10']</t>
  </si>
  <si>
    <t xml:space="preserve">اكم</t>
  </si>
  <si>
    <t xml:space="preserve">['2', '10']</t>
  </si>
  <si>
    <t xml:space="preserve">الب</t>
  </si>
  <si>
    <t xml:space="preserve">الت</t>
  </si>
  <si>
    <t xml:space="preserve">['1', '3', '4']</t>
  </si>
  <si>
    <t xml:space="preserve">الف</t>
  </si>
  <si>
    <t xml:space="preserve">['1', '2', '3', '4', '5', '8']</t>
  </si>
  <si>
    <t xml:space="preserve">الق</t>
  </si>
  <si>
    <t xml:space="preserve">الك</t>
  </si>
  <si>
    <t xml:space="preserve">['1', '4', '5', '10']</t>
  </si>
  <si>
    <t xml:space="preserve">الم</t>
  </si>
  <si>
    <t xml:space="preserve">اله</t>
  </si>
  <si>
    <t xml:space="preserve">الو</t>
  </si>
  <si>
    <t xml:space="preserve">الى</t>
  </si>
  <si>
    <t xml:space="preserve">ام</t>
  </si>
  <si>
    <t xml:space="preserve">['1', '2', '3', '5', '8', '10']</t>
  </si>
  <si>
    <t xml:space="preserve">امت</t>
  </si>
  <si>
    <t xml:space="preserve">امد</t>
  </si>
  <si>
    <t xml:space="preserve">امر</t>
  </si>
  <si>
    <t xml:space="preserve">['1', '2', '3', '4', '5', '6', '8', '10']</t>
  </si>
  <si>
    <t xml:space="preserve">امل</t>
  </si>
  <si>
    <t xml:space="preserve">امن</t>
  </si>
  <si>
    <t xml:space="preserve">امه</t>
  </si>
  <si>
    <t xml:space="preserve">ان</t>
  </si>
  <si>
    <t xml:space="preserve">انب</t>
  </si>
  <si>
    <t xml:space="preserve">انث</t>
  </si>
  <si>
    <t xml:space="preserve">انح</t>
  </si>
  <si>
    <t xml:space="preserve">انس</t>
  </si>
  <si>
    <t xml:space="preserve">انف</t>
  </si>
  <si>
    <t xml:space="preserve">انق</t>
  </si>
  <si>
    <t xml:space="preserve">انى</t>
  </si>
  <si>
    <t xml:space="preserve">اه</t>
  </si>
  <si>
    <t xml:space="preserve">اهب</t>
  </si>
  <si>
    <t xml:space="preserve">اهل</t>
  </si>
  <si>
    <t xml:space="preserve">اوب</t>
  </si>
  <si>
    <t xml:space="preserve">['1', '2', '3', '5', '8', 'Q.Q.1']</t>
  </si>
  <si>
    <t xml:space="preserve">اود</t>
  </si>
  <si>
    <t xml:space="preserve">['1', '2', '5', '6', '7']</t>
  </si>
  <si>
    <t xml:space="preserve">اوف</t>
  </si>
  <si>
    <t xml:space="preserve">اول</t>
  </si>
  <si>
    <t xml:space="preserve">اون</t>
  </si>
  <si>
    <t xml:space="preserve">اوه</t>
  </si>
  <si>
    <t xml:space="preserve">اوى</t>
  </si>
  <si>
    <t xml:space="preserve">['1', '2', '4', '5', '6', '8', '10']</t>
  </si>
  <si>
    <t xml:space="preserve">اى</t>
  </si>
  <si>
    <t xml:space="preserve">['2', '5', '6']</t>
  </si>
  <si>
    <t xml:space="preserve">ايد</t>
  </si>
  <si>
    <t xml:space="preserve">اير</t>
  </si>
  <si>
    <t xml:space="preserve">ايس</t>
  </si>
  <si>
    <t xml:space="preserve">ايض</t>
  </si>
  <si>
    <t xml:space="preserve">ايك</t>
  </si>
  <si>
    <t xml:space="preserve">ايم</t>
  </si>
  <si>
    <t xml:space="preserve">اين</t>
  </si>
  <si>
    <t xml:space="preserve">ايه</t>
  </si>
  <si>
    <t xml:space="preserve">بآ</t>
  </si>
  <si>
    <t xml:space="preserve">['R.Q.1', 'R.Q.2']</t>
  </si>
  <si>
    <t xml:space="preserve">بآر</t>
  </si>
  <si>
    <t xml:space="preserve">بآس</t>
  </si>
  <si>
    <t xml:space="preserve">['1', '4', '5', '6', '8']</t>
  </si>
  <si>
    <t xml:space="preserve">بت</t>
  </si>
  <si>
    <t xml:space="preserve">['1', '2', '4', '5', '7']</t>
  </si>
  <si>
    <t xml:space="preserve">بتر</t>
  </si>
  <si>
    <t xml:space="preserve">['1', '4', '5', '7']</t>
  </si>
  <si>
    <t xml:space="preserve">بتع</t>
  </si>
  <si>
    <t xml:space="preserve">بتك</t>
  </si>
  <si>
    <t xml:space="preserve">بتل</t>
  </si>
  <si>
    <t xml:space="preserve">['1', '2', '5', '7', '8', '10']</t>
  </si>
  <si>
    <t xml:space="preserve">بث</t>
  </si>
  <si>
    <t xml:space="preserve">['1', '2', '3', '4', '6', '7', '10', 'R.Q.1']</t>
  </si>
  <si>
    <t xml:space="preserve">بثر</t>
  </si>
  <si>
    <t xml:space="preserve">بثق</t>
  </si>
  <si>
    <t xml:space="preserve">['1', '2', '7']</t>
  </si>
  <si>
    <t xml:space="preserve">بجح</t>
  </si>
  <si>
    <t xml:space="preserve">['1', '2', '4', '5', '6', '8']</t>
  </si>
  <si>
    <t xml:space="preserve">بجد</t>
  </si>
  <si>
    <t xml:space="preserve">بجر</t>
  </si>
  <si>
    <t xml:space="preserve">بجس</t>
  </si>
  <si>
    <t xml:space="preserve">بجل</t>
  </si>
  <si>
    <t xml:space="preserve">بح</t>
  </si>
  <si>
    <t xml:space="preserve">['1', '4', '8', 'R.Q.1', 'R.Q.2']</t>
  </si>
  <si>
    <t xml:space="preserve">بحت</t>
  </si>
  <si>
    <t xml:space="preserve">بحث</t>
  </si>
  <si>
    <t xml:space="preserve">['1', '3', '5', '6', '8', '10']</t>
  </si>
  <si>
    <t xml:space="preserve">بحثر</t>
  </si>
  <si>
    <t xml:space="preserve">(1) ['Q.1', 'Q.2']</t>
  </si>
  <si>
    <t xml:space="preserve">بحر</t>
  </si>
  <si>
    <t xml:space="preserve">بخ</t>
  </si>
  <si>
    <t xml:space="preserve">['R.Q.1']</t>
  </si>
  <si>
    <t xml:space="preserve">بخت</t>
  </si>
  <si>
    <t xml:space="preserve">['1', '2', 'Q.Q.2']</t>
  </si>
  <si>
    <t xml:space="preserve">بختر</t>
  </si>
  <si>
    <t xml:space="preserve">بخر</t>
  </si>
  <si>
    <t xml:space="preserve">بخس</t>
  </si>
  <si>
    <t xml:space="preserve">['1', '6']</t>
  </si>
  <si>
    <t xml:space="preserve">بخص</t>
  </si>
  <si>
    <t xml:space="preserve">بخع</t>
  </si>
  <si>
    <t xml:space="preserve">بخق</t>
  </si>
  <si>
    <t xml:space="preserve">['1', '4', '7']</t>
  </si>
  <si>
    <t xml:space="preserve">بخل</t>
  </si>
  <si>
    <t xml:space="preserve">بد</t>
  </si>
  <si>
    <t xml:space="preserve">['1', '2', '3', '4', '5', '6', '8', '10', 'R.Q.1']</t>
  </si>
  <si>
    <t xml:space="preserve">بدآ</t>
  </si>
  <si>
    <t xml:space="preserve">['1', '4', '5', '8']</t>
  </si>
  <si>
    <t xml:space="preserve">بدر</t>
  </si>
  <si>
    <t xml:space="preserve">['1', '3', '4', '6', '8', 'Q.Q.1']</t>
  </si>
  <si>
    <t xml:space="preserve">بدع</t>
  </si>
  <si>
    <t xml:space="preserve">بدل</t>
  </si>
  <si>
    <t xml:space="preserve">['1', '2', '3', '4', '5', '6', '10']</t>
  </si>
  <si>
    <t xml:space="preserve">بدن</t>
  </si>
  <si>
    <t xml:space="preserve">بده</t>
  </si>
  <si>
    <t xml:space="preserve">['1', '2', '3', '6', '8']</t>
  </si>
  <si>
    <t xml:space="preserve">بدو</t>
  </si>
  <si>
    <t xml:space="preserve">بدى</t>
  </si>
  <si>
    <t xml:space="preserve">بذ</t>
  </si>
  <si>
    <t xml:space="preserve">['1', '3', '8', '10']</t>
  </si>
  <si>
    <t xml:space="preserve">بذآ</t>
  </si>
  <si>
    <t xml:space="preserve">بذخ</t>
  </si>
  <si>
    <t xml:space="preserve">بذر</t>
  </si>
  <si>
    <t xml:space="preserve">['1', '2', '3', '5']</t>
  </si>
  <si>
    <t xml:space="preserve">بذل</t>
  </si>
  <si>
    <t xml:space="preserve">['1', '5', '8', '10']</t>
  </si>
  <si>
    <t xml:space="preserve">بذو</t>
  </si>
  <si>
    <t xml:space="preserve">بر</t>
  </si>
  <si>
    <t xml:space="preserve">['1', '3', '4', '5', '6', 'R.Q.1']</t>
  </si>
  <si>
    <t xml:space="preserve">برآ</t>
  </si>
  <si>
    <t xml:space="preserve">برج</t>
  </si>
  <si>
    <t xml:space="preserve">برح</t>
  </si>
  <si>
    <t xml:space="preserve">برد</t>
  </si>
  <si>
    <t xml:space="preserve">برذن</t>
  </si>
  <si>
    <t xml:space="preserve">['Q.1']</t>
  </si>
  <si>
    <t xml:space="preserve">برز</t>
  </si>
  <si>
    <t xml:space="preserve">برسم</t>
  </si>
  <si>
    <t xml:space="preserve">برش</t>
  </si>
  <si>
    <t xml:space="preserve">['1', '9']</t>
  </si>
  <si>
    <t xml:space="preserve">برص</t>
  </si>
  <si>
    <t xml:space="preserve">برطل</t>
  </si>
  <si>
    <t xml:space="preserve">['Q.1', 'Q.2']</t>
  </si>
  <si>
    <t xml:space="preserve">برع</t>
  </si>
  <si>
    <t xml:space="preserve">برعم</t>
  </si>
  <si>
    <t xml:space="preserve">(1) ['Q.1']</t>
  </si>
  <si>
    <t xml:space="preserve">برق</t>
  </si>
  <si>
    <t xml:space="preserve">برقش</t>
  </si>
  <si>
    <t xml:space="preserve">برقع</t>
  </si>
  <si>
    <t xml:space="preserve">(2) ['Q.1', 'Q.2']</t>
  </si>
  <si>
    <t xml:space="preserve">برك</t>
  </si>
  <si>
    <t xml:space="preserve">['1', '2', '3', '4', '5', '6', '8']</t>
  </si>
  <si>
    <t xml:space="preserve">برم</t>
  </si>
  <si>
    <t xml:space="preserve">برنس</t>
  </si>
  <si>
    <t xml:space="preserve">['Q.2']</t>
  </si>
  <si>
    <t xml:space="preserve">بره</t>
  </si>
  <si>
    <t xml:space="preserve">برهن</t>
  </si>
  <si>
    <t xml:space="preserve">برو</t>
  </si>
  <si>
    <t xml:space="preserve">برى</t>
  </si>
  <si>
    <t xml:space="preserve">['1', '3', '4', '5', '6', '7', '8']</t>
  </si>
  <si>
    <t xml:space="preserve">بز</t>
  </si>
  <si>
    <t xml:space="preserve">['1', '8', 'R.Q.1']</t>
  </si>
  <si>
    <t xml:space="preserve">بزخ</t>
  </si>
  <si>
    <t xml:space="preserve">['1', '6', '7']</t>
  </si>
  <si>
    <t xml:space="preserve">بزر</t>
  </si>
  <si>
    <t xml:space="preserve">بزغ</t>
  </si>
  <si>
    <t xml:space="preserve">['1', '2', '7', '8']</t>
  </si>
  <si>
    <t xml:space="preserve">بزق</t>
  </si>
  <si>
    <t xml:space="preserve">بزل</t>
  </si>
  <si>
    <t xml:space="preserve">بزو</t>
  </si>
  <si>
    <t xml:space="preserve">['1', '4', '6']</t>
  </si>
  <si>
    <t xml:space="preserve">بس</t>
  </si>
  <si>
    <t xml:space="preserve">بسآ</t>
  </si>
  <si>
    <t xml:space="preserve">بسر</t>
  </si>
  <si>
    <t xml:space="preserve">بسط</t>
  </si>
  <si>
    <t xml:space="preserve">['1', '2', '3', '4', '5', '7']</t>
  </si>
  <si>
    <t xml:space="preserve">بسق</t>
  </si>
  <si>
    <t xml:space="preserve">بسل</t>
  </si>
  <si>
    <t xml:space="preserve">بسم</t>
  </si>
  <si>
    <t xml:space="preserve">بسمل</t>
  </si>
  <si>
    <t xml:space="preserve">بسن</t>
  </si>
  <si>
    <t xml:space="preserve">بش</t>
  </si>
  <si>
    <t xml:space="preserve">['1', '4', '5', 'R.Q.2']</t>
  </si>
  <si>
    <t xml:space="preserve">بشر</t>
  </si>
  <si>
    <t xml:space="preserve">بشع</t>
  </si>
  <si>
    <t xml:space="preserve">['1', '4', '10']</t>
  </si>
  <si>
    <t xml:space="preserve">بشم</t>
  </si>
  <si>
    <t xml:space="preserve">بص</t>
  </si>
  <si>
    <t xml:space="preserve">['2', 'R.Q.1', 'R.Q.2']</t>
  </si>
  <si>
    <t xml:space="preserve">بصر</t>
  </si>
  <si>
    <t xml:space="preserve">بصط</t>
  </si>
  <si>
    <t xml:space="preserve">بصع</t>
  </si>
  <si>
    <t xml:space="preserve">بصق</t>
  </si>
  <si>
    <t xml:space="preserve">بصل</t>
  </si>
  <si>
    <t xml:space="preserve">بض</t>
  </si>
  <si>
    <t xml:space="preserve">بضع</t>
  </si>
  <si>
    <t xml:space="preserve">['1', '2', '3', '4', '7', '8', '10']</t>
  </si>
  <si>
    <t xml:space="preserve">بط</t>
  </si>
  <si>
    <t xml:space="preserve">['1', '2', '4', 'R.Q.1']</t>
  </si>
  <si>
    <t xml:space="preserve">بطآ</t>
  </si>
  <si>
    <t xml:space="preserve">['1', '2', '4', '6', '10']</t>
  </si>
  <si>
    <t xml:space="preserve">بطح</t>
  </si>
  <si>
    <t xml:space="preserve">['1', '2', '4', '5', '7', '10']</t>
  </si>
  <si>
    <t xml:space="preserve">بطخ</t>
  </si>
  <si>
    <t xml:space="preserve">['4', '5']</t>
  </si>
  <si>
    <t xml:space="preserve">بطر</t>
  </si>
  <si>
    <t xml:space="preserve">['1', '4', 'Q.Q.1']</t>
  </si>
  <si>
    <t xml:space="preserve">بطش</t>
  </si>
  <si>
    <t xml:space="preserve">['1', '3', '4', '5']</t>
  </si>
  <si>
    <t xml:space="preserve">بطل</t>
  </si>
  <si>
    <t xml:space="preserve">بطن</t>
  </si>
  <si>
    <t xml:space="preserve">بطو</t>
  </si>
  <si>
    <t xml:space="preserve">بظر</t>
  </si>
  <si>
    <t xml:space="preserve">بعث</t>
  </si>
  <si>
    <t xml:space="preserve">['1', '5', '6', '7', '8']</t>
  </si>
  <si>
    <t xml:space="preserve">بعثر</t>
  </si>
  <si>
    <t xml:space="preserve">بعج</t>
  </si>
  <si>
    <t xml:space="preserve">بعد</t>
  </si>
  <si>
    <t xml:space="preserve">بعر</t>
  </si>
  <si>
    <t xml:space="preserve">['1', '2', '3', '4']</t>
  </si>
  <si>
    <t xml:space="preserve">بعض</t>
  </si>
  <si>
    <t xml:space="preserve">بعق</t>
  </si>
  <si>
    <t xml:space="preserve">['1', '2', '5', '7', '8']</t>
  </si>
  <si>
    <t xml:space="preserve">بعل</t>
  </si>
  <si>
    <t xml:space="preserve">بغت</t>
  </si>
  <si>
    <t xml:space="preserve">بغث</t>
  </si>
  <si>
    <t xml:space="preserve">بغش</t>
  </si>
  <si>
    <t xml:space="preserve">بغض</t>
  </si>
  <si>
    <t xml:space="preserve">بغل</t>
  </si>
  <si>
    <t xml:space="preserve">بغم</t>
  </si>
  <si>
    <t xml:space="preserve">['1', '3', '5', '6']</t>
  </si>
  <si>
    <t xml:space="preserve">بغو</t>
  </si>
  <si>
    <t xml:space="preserve">بغى</t>
  </si>
  <si>
    <t xml:space="preserve">['1', '3', '4', '5', '6', '7', '8', '10']</t>
  </si>
  <si>
    <t xml:space="preserve">بق</t>
  </si>
  <si>
    <t xml:space="preserve">['1', '2', '4', '7', 'R.Q.1']</t>
  </si>
  <si>
    <t xml:space="preserve">بقر</t>
  </si>
  <si>
    <t xml:space="preserve">['1', '2', '5', '7', '8', 'Q.Q.1', 'Q.Q.2']</t>
  </si>
  <si>
    <t xml:space="preserve">بقع</t>
  </si>
  <si>
    <t xml:space="preserve">بقل</t>
  </si>
  <si>
    <t xml:space="preserve">بقو</t>
  </si>
  <si>
    <t xml:space="preserve">بقى</t>
  </si>
  <si>
    <t xml:space="preserve">['1', '2', '4', '5', '6', '10']</t>
  </si>
  <si>
    <t xml:space="preserve">بكآ</t>
  </si>
  <si>
    <t xml:space="preserve">بكت</t>
  </si>
  <si>
    <t xml:space="preserve">بكر</t>
  </si>
  <si>
    <t xml:space="preserve">بكم</t>
  </si>
  <si>
    <t xml:space="preserve">بكى</t>
  </si>
  <si>
    <t xml:space="preserve">['1', '2', '3', '4', '6', '10']</t>
  </si>
  <si>
    <t xml:space="preserve">بل</t>
  </si>
  <si>
    <t xml:space="preserve">['1', '2', '4', '5', '8', '10', 'R.Q.1', 'R.Q.2']</t>
  </si>
  <si>
    <t xml:space="preserve">بلج</t>
  </si>
  <si>
    <t xml:space="preserve">['1', '4', '5', '7', '8', '9', '11', '12']</t>
  </si>
  <si>
    <t xml:space="preserve">بلح</t>
  </si>
  <si>
    <t xml:space="preserve">بلد</t>
  </si>
  <si>
    <t xml:space="preserve">بلس</t>
  </si>
  <si>
    <t xml:space="preserve">بلط</t>
  </si>
  <si>
    <t xml:space="preserve">['1', '2', '3', '4', '6']</t>
  </si>
  <si>
    <t xml:space="preserve">بلع</t>
  </si>
  <si>
    <t xml:space="preserve">['1', '2', '4', '5', '8', 'Q.Q.1']</t>
  </si>
  <si>
    <t xml:space="preserve">بلغ</t>
  </si>
  <si>
    <t xml:space="preserve">بلق</t>
  </si>
  <si>
    <t xml:space="preserve">['1', '4', '7', '9', '11', '12']</t>
  </si>
  <si>
    <t xml:space="preserve">بلقع</t>
  </si>
  <si>
    <t xml:space="preserve">(1) ['Q.1', 'Q.3']</t>
  </si>
  <si>
    <t xml:space="preserve">بله</t>
  </si>
  <si>
    <t xml:space="preserve">['1', '3', '4', '5', '6', '8']</t>
  </si>
  <si>
    <t xml:space="preserve">بلو</t>
  </si>
  <si>
    <t xml:space="preserve">['1', '2', '3', '4', '5', '6', '8', '12']</t>
  </si>
  <si>
    <t xml:space="preserve">بلى</t>
  </si>
  <si>
    <t xml:space="preserve">بن</t>
  </si>
  <si>
    <t xml:space="preserve">بنج</t>
  </si>
  <si>
    <t xml:space="preserve">بندق</t>
  </si>
  <si>
    <t xml:space="preserve">بنق</t>
  </si>
  <si>
    <t xml:space="preserve">بنو</t>
  </si>
  <si>
    <t xml:space="preserve">بنى</t>
  </si>
  <si>
    <t xml:space="preserve">بهآ</t>
  </si>
  <si>
    <t xml:space="preserve">['1', '8']</t>
  </si>
  <si>
    <t xml:space="preserve">بهت</t>
  </si>
  <si>
    <t xml:space="preserve">['1', '2', '3', '6']</t>
  </si>
  <si>
    <t xml:space="preserve">بهج</t>
  </si>
  <si>
    <t xml:space="preserve">['1', '2', '3', '4', '6', '8', '10']</t>
  </si>
  <si>
    <t xml:space="preserve">بهر</t>
  </si>
  <si>
    <t xml:space="preserve">['1', '3', '4', '5', '7', '8', '11']</t>
  </si>
  <si>
    <t xml:space="preserve">بهرج</t>
  </si>
  <si>
    <t xml:space="preserve">بهظ</t>
  </si>
  <si>
    <t xml:space="preserve">بهق</t>
  </si>
  <si>
    <t xml:space="preserve">بهل</t>
  </si>
  <si>
    <t xml:space="preserve">['1', '3', '4', '5', '6', '8', '10']</t>
  </si>
  <si>
    <t xml:space="preserve">بهم</t>
  </si>
  <si>
    <t xml:space="preserve">['2', '4', '5', '7', '10']</t>
  </si>
  <si>
    <t xml:space="preserve">بهو</t>
  </si>
  <si>
    <t xml:space="preserve">['1', '2', '3', '4', '6', '8']</t>
  </si>
  <si>
    <t xml:space="preserve">بهى</t>
  </si>
  <si>
    <t xml:space="preserve">بوآ</t>
  </si>
  <si>
    <t xml:space="preserve">بوب</t>
  </si>
  <si>
    <t xml:space="preserve">بوح</t>
  </si>
  <si>
    <t xml:space="preserve">بوخ</t>
  </si>
  <si>
    <t xml:space="preserve">بود</t>
  </si>
  <si>
    <t xml:space="preserve">بور</t>
  </si>
  <si>
    <t xml:space="preserve">بوس</t>
  </si>
  <si>
    <t xml:space="preserve">بوش</t>
  </si>
  <si>
    <t xml:space="preserve">بوع</t>
  </si>
  <si>
    <t xml:space="preserve">['1', '5', '7', '8']</t>
  </si>
  <si>
    <t xml:space="preserve">بوق</t>
  </si>
  <si>
    <t xml:space="preserve">['1', '7']</t>
  </si>
  <si>
    <t xml:space="preserve">بول</t>
  </si>
  <si>
    <t xml:space="preserve">['1', '2', '3', '4', '10']</t>
  </si>
  <si>
    <t xml:space="preserve">بون</t>
  </si>
  <si>
    <t xml:space="preserve">بوه</t>
  </si>
  <si>
    <t xml:space="preserve">بى</t>
  </si>
  <si>
    <t xml:space="preserve">بيت</t>
  </si>
  <si>
    <t xml:space="preserve">بيد</t>
  </si>
  <si>
    <t xml:space="preserve">بيض</t>
  </si>
  <si>
    <t xml:space="preserve">['1', '2', '3', '4', '8', '9', '11']</t>
  </si>
  <si>
    <t xml:space="preserve">بيع</t>
  </si>
  <si>
    <t xml:space="preserve">['1', '3', '4', '6', '7', '8', '10']</t>
  </si>
  <si>
    <t xml:space="preserve">بين</t>
  </si>
  <si>
    <t xml:space="preserve">بيه</t>
  </si>
  <si>
    <t xml:space="preserve">تآ</t>
  </si>
  <si>
    <t xml:space="preserve">تآر</t>
  </si>
  <si>
    <t xml:space="preserve">تآم</t>
  </si>
  <si>
    <t xml:space="preserve">['3', '4']</t>
  </si>
  <si>
    <t xml:space="preserve">تب</t>
  </si>
  <si>
    <t xml:space="preserve">['1', '2', '4', '10', 'R.Q.1']</t>
  </si>
  <si>
    <t xml:space="preserve">تبر</t>
  </si>
  <si>
    <t xml:space="preserve">تبع</t>
  </si>
  <si>
    <t xml:space="preserve">تبل</t>
  </si>
  <si>
    <t xml:space="preserve">['1', '2', '4', 'Q.Q.1']</t>
  </si>
  <si>
    <t xml:space="preserve">تبن</t>
  </si>
  <si>
    <t xml:space="preserve">تجر</t>
  </si>
  <si>
    <t xml:space="preserve">['1', '3', '8']</t>
  </si>
  <si>
    <t xml:space="preserve">تجه</t>
  </si>
  <si>
    <t xml:space="preserve">تحف</t>
  </si>
  <si>
    <t xml:space="preserve">['4', '8']</t>
  </si>
  <si>
    <t xml:space="preserve">تخ</t>
  </si>
  <si>
    <t xml:space="preserve">تخذ</t>
  </si>
  <si>
    <t xml:space="preserve">تخمستخم</t>
  </si>
  <si>
    <t xml:space="preserve">['1', '3', '4', '8']</t>
  </si>
  <si>
    <t xml:space="preserve">تر</t>
  </si>
  <si>
    <t xml:space="preserve">['1', '4', 'R.Q.1', 'R.Q.2']</t>
  </si>
  <si>
    <t xml:space="preserve">ترب</t>
  </si>
  <si>
    <t xml:space="preserve">ترجم</t>
  </si>
  <si>
    <t xml:space="preserve">ترح</t>
  </si>
  <si>
    <t xml:space="preserve">ترس</t>
  </si>
  <si>
    <t xml:space="preserve">ترع</t>
  </si>
  <si>
    <t xml:space="preserve">ترف</t>
  </si>
  <si>
    <t xml:space="preserve">ترق</t>
  </si>
  <si>
    <t xml:space="preserve">['Q.Q.1']</t>
  </si>
  <si>
    <t xml:space="preserve">ترك</t>
  </si>
  <si>
    <t xml:space="preserve">['1', '3', '6', '8']</t>
  </si>
  <si>
    <t xml:space="preserve">تره</t>
  </si>
  <si>
    <t xml:space="preserve">تسع</t>
  </si>
  <si>
    <t xml:space="preserve">تع</t>
  </si>
  <si>
    <t xml:space="preserve">تعب</t>
  </si>
  <si>
    <t xml:space="preserve">تعس</t>
  </si>
  <si>
    <t xml:space="preserve">تفث</t>
  </si>
  <si>
    <t xml:space="preserve">تفح</t>
  </si>
  <si>
    <t xml:space="preserve">(1) ['1', '3']</t>
  </si>
  <si>
    <t xml:space="preserve">تفل</t>
  </si>
  <si>
    <t xml:space="preserve">تفه</t>
  </si>
  <si>
    <t xml:space="preserve">تقن</t>
  </si>
  <si>
    <t xml:space="preserve">تقى</t>
  </si>
  <si>
    <t xml:space="preserve">تك</t>
  </si>
  <si>
    <t xml:space="preserve">['10']</t>
  </si>
  <si>
    <t xml:space="preserve">تكل</t>
  </si>
  <si>
    <t xml:space="preserve">تل</t>
  </si>
  <si>
    <t xml:space="preserve">['1', '4', 'R.Q.1']</t>
  </si>
  <si>
    <t xml:space="preserve">تلآب</t>
  </si>
  <si>
    <t xml:space="preserve">['Q.4']</t>
  </si>
  <si>
    <t xml:space="preserve">تلب</t>
  </si>
  <si>
    <t xml:space="preserve">['Q.Q.4']</t>
  </si>
  <si>
    <t xml:space="preserve">تلد</t>
  </si>
  <si>
    <t xml:space="preserve">تلف</t>
  </si>
  <si>
    <t xml:space="preserve">تلمذ</t>
  </si>
  <si>
    <t xml:space="preserve">تلو</t>
  </si>
  <si>
    <t xml:space="preserve">تلى</t>
  </si>
  <si>
    <t xml:space="preserve">تم</t>
  </si>
  <si>
    <t xml:space="preserve">['1', '2', '3', '4', '5', '6', '10', 'R.Q.1']</t>
  </si>
  <si>
    <t xml:space="preserve">تمر</t>
  </si>
  <si>
    <t xml:space="preserve">تمك</t>
  </si>
  <si>
    <t xml:space="preserve">تن</t>
  </si>
  <si>
    <t xml:space="preserve">['1', '3', '4', 'R.Q.1']</t>
  </si>
  <si>
    <t xml:space="preserve">تنآ</t>
  </si>
  <si>
    <t xml:space="preserve">تنم</t>
  </si>
  <si>
    <t xml:space="preserve">ته</t>
  </si>
  <si>
    <t xml:space="preserve">تهم</t>
  </si>
  <si>
    <t xml:space="preserve">['1', '3', '4', '5', '8']</t>
  </si>
  <si>
    <t xml:space="preserve">تو</t>
  </si>
  <si>
    <t xml:space="preserve">توب</t>
  </si>
  <si>
    <t xml:space="preserve">توج</t>
  </si>
  <si>
    <t xml:space="preserve">توح</t>
  </si>
  <si>
    <t xml:space="preserve">تور</t>
  </si>
  <si>
    <t xml:space="preserve">['1', '3', '4', '1', '5']</t>
  </si>
  <si>
    <t xml:space="preserve">توه</t>
  </si>
  <si>
    <t xml:space="preserve">['1', '2', '4', '10']</t>
  </si>
  <si>
    <t xml:space="preserve">توى</t>
  </si>
  <si>
    <t xml:space="preserve">تى</t>
  </si>
  <si>
    <t xml:space="preserve">تيح</t>
  </si>
  <si>
    <t xml:space="preserve">تيس</t>
  </si>
  <si>
    <t xml:space="preserve">['1', '3', '6', '10']</t>
  </si>
  <si>
    <t xml:space="preserve">تيم</t>
  </si>
  <si>
    <t xml:space="preserve">تين</t>
  </si>
  <si>
    <t xml:space="preserve">ثآ</t>
  </si>
  <si>
    <t xml:space="preserve">ثآب</t>
  </si>
  <si>
    <t xml:space="preserve">['1', '5', '6']</t>
  </si>
  <si>
    <t xml:space="preserve">ثآر</t>
  </si>
  <si>
    <t xml:space="preserve">['1', '4', '8', '10']</t>
  </si>
  <si>
    <t xml:space="preserve">ثآل</t>
  </si>
  <si>
    <t xml:space="preserve">['Q.Q.1', 'Q.Q.2']</t>
  </si>
  <si>
    <t xml:space="preserve">ثبت</t>
  </si>
  <si>
    <t xml:space="preserve">ثبج</t>
  </si>
  <si>
    <t xml:space="preserve">ثبر</t>
  </si>
  <si>
    <t xml:space="preserve">['1', '2', '3', '6', '11']</t>
  </si>
  <si>
    <t xml:space="preserve">ثبط</t>
  </si>
  <si>
    <t xml:space="preserve">['1', '2', '4', '5', 'Q.Q.3']</t>
  </si>
  <si>
    <t xml:space="preserve">ثبن</t>
  </si>
  <si>
    <t xml:space="preserve">ثبو</t>
  </si>
  <si>
    <t xml:space="preserve">ثتل</t>
  </si>
  <si>
    <t xml:space="preserve">ثج</t>
  </si>
  <si>
    <t xml:space="preserve">['1', '4', '7', 'R.Q.1', 'R.Q.2']</t>
  </si>
  <si>
    <t xml:space="preserve">ثجر</t>
  </si>
  <si>
    <t xml:space="preserve">ثخن</t>
  </si>
  <si>
    <t xml:space="preserve">ثدو</t>
  </si>
  <si>
    <t xml:space="preserve">ثدى</t>
  </si>
  <si>
    <t xml:space="preserve">ثرب</t>
  </si>
  <si>
    <t xml:space="preserve">ثرد</t>
  </si>
  <si>
    <t xml:space="preserve">ثرم</t>
  </si>
  <si>
    <t xml:space="preserve">ثرو</t>
  </si>
  <si>
    <t xml:space="preserve">ثرى</t>
  </si>
  <si>
    <t xml:space="preserve">ثط</t>
  </si>
  <si>
    <t xml:space="preserve">ثعب</t>
  </si>
  <si>
    <t xml:space="preserve">ثعل</t>
  </si>
  <si>
    <t xml:space="preserve">ثعلب</t>
  </si>
  <si>
    <t xml:space="preserve">ثغر</t>
  </si>
  <si>
    <t xml:space="preserve">ثغم</t>
  </si>
  <si>
    <t xml:space="preserve">ثغو</t>
  </si>
  <si>
    <t xml:space="preserve">ثفر</t>
  </si>
  <si>
    <t xml:space="preserve">ثفل</t>
  </si>
  <si>
    <t xml:space="preserve">ثفن</t>
  </si>
  <si>
    <t xml:space="preserve">ثفو</t>
  </si>
  <si>
    <t xml:space="preserve">ثفى</t>
  </si>
  <si>
    <t xml:space="preserve">ثقب</t>
  </si>
  <si>
    <t xml:space="preserve">ثقف</t>
  </si>
  <si>
    <t xml:space="preserve">ثقل</t>
  </si>
  <si>
    <t xml:space="preserve">ثكل</t>
  </si>
  <si>
    <t xml:space="preserve">ثل</t>
  </si>
  <si>
    <t xml:space="preserve">['1', '4', '5', '7', '8', 'R.Q.1']</t>
  </si>
  <si>
    <t xml:space="preserve">ثلب</t>
  </si>
  <si>
    <t xml:space="preserve">ثلث</t>
  </si>
  <si>
    <t xml:space="preserve">ثلج</t>
  </si>
  <si>
    <t xml:space="preserve">ثلط</t>
  </si>
  <si>
    <t xml:space="preserve">ثلم</t>
  </si>
  <si>
    <t xml:space="preserve">ثم</t>
  </si>
  <si>
    <t xml:space="preserve">ثمد</t>
  </si>
  <si>
    <t xml:space="preserve">['1', '4', '8', '10', '11', 'Q.Q.4']</t>
  </si>
  <si>
    <t xml:space="preserve">ثمر</t>
  </si>
  <si>
    <t xml:space="preserve">ثمل</t>
  </si>
  <si>
    <t xml:space="preserve">ثمن</t>
  </si>
  <si>
    <t xml:space="preserve">ثن</t>
  </si>
  <si>
    <t xml:space="preserve">['2', '4', '5']</t>
  </si>
  <si>
    <t xml:space="preserve">ثنى</t>
  </si>
  <si>
    <t xml:space="preserve">['1', '2', '4', '5', '7', '8', '10', '12']</t>
  </si>
  <si>
    <t xml:space="preserve">ثوآ</t>
  </si>
  <si>
    <t xml:space="preserve">ثوب</t>
  </si>
  <si>
    <t xml:space="preserve">ثوخ</t>
  </si>
  <si>
    <t xml:space="preserve">ثور</t>
  </si>
  <si>
    <t xml:space="preserve">['1', '2', '3', '4', '5', '7', '10']</t>
  </si>
  <si>
    <t xml:space="preserve">ثول</t>
  </si>
  <si>
    <t xml:space="preserve">['1', '4', '5', '7', '9']</t>
  </si>
  <si>
    <t xml:space="preserve">ثوى</t>
  </si>
  <si>
    <t xml:space="preserve">ثى</t>
  </si>
  <si>
    <t xml:space="preserve">ثيخ</t>
  </si>
  <si>
    <t xml:space="preserve">جآب</t>
  </si>
  <si>
    <t xml:space="preserve">جآر</t>
  </si>
  <si>
    <t xml:space="preserve">جآش</t>
  </si>
  <si>
    <t xml:space="preserve">جآي</t>
  </si>
  <si>
    <t xml:space="preserve">['3']</t>
  </si>
  <si>
    <t xml:space="preserve">جب</t>
  </si>
  <si>
    <t xml:space="preserve">['1', '2', '3', '4', '5', '8', 'R.Q.1', 'R.Q.2']</t>
  </si>
  <si>
    <t xml:space="preserve">جبآ</t>
  </si>
  <si>
    <t xml:space="preserve">جبذ</t>
  </si>
  <si>
    <t xml:space="preserve">['1', '7', '8']</t>
  </si>
  <si>
    <t xml:space="preserve">جبر</t>
  </si>
  <si>
    <t xml:space="preserve">['1', '2', '4', '5', '7', '8', '10']</t>
  </si>
  <si>
    <t xml:space="preserve">جبل</t>
  </si>
  <si>
    <t xml:space="preserve">جبن</t>
  </si>
  <si>
    <t xml:space="preserve">جبه</t>
  </si>
  <si>
    <t xml:space="preserve">جبو</t>
  </si>
  <si>
    <t xml:space="preserve">جث</t>
  </si>
  <si>
    <t xml:space="preserve">جثل</t>
  </si>
  <si>
    <t xml:space="preserve">['1', 'Q.Q.4']</t>
  </si>
  <si>
    <t xml:space="preserve">جثم</t>
  </si>
  <si>
    <t xml:space="preserve">جثو</t>
  </si>
  <si>
    <t xml:space="preserve">['1', '3', '4', '6']</t>
  </si>
  <si>
    <t xml:space="preserve">جح</t>
  </si>
  <si>
    <t xml:space="preserve">جحر</t>
  </si>
  <si>
    <t xml:space="preserve">['1', '4', '5', '7', '8', '10']</t>
  </si>
  <si>
    <t xml:space="preserve">جحش</t>
  </si>
  <si>
    <t xml:space="preserve">جحظ</t>
  </si>
  <si>
    <t xml:space="preserve">جحف</t>
  </si>
  <si>
    <t xml:space="preserve">['1', '3', '4', '6', '8']</t>
  </si>
  <si>
    <t xml:space="preserve">جحفل</t>
  </si>
  <si>
    <t xml:space="preserve">(1) ['Q.1', 'Q.2', '1', '4', '5', '6']</t>
  </si>
  <si>
    <t xml:space="preserve">جد</t>
  </si>
  <si>
    <t xml:space="preserve">جدب</t>
  </si>
  <si>
    <t xml:space="preserve">جدث</t>
  </si>
  <si>
    <t xml:space="preserve">['8']</t>
  </si>
  <si>
    <t xml:space="preserve">جدح</t>
  </si>
  <si>
    <t xml:space="preserve">جدر</t>
  </si>
  <si>
    <t xml:space="preserve">['1', '2', '4', '8', 'Q.Q.1']</t>
  </si>
  <si>
    <t xml:space="preserve">جدع</t>
  </si>
  <si>
    <t xml:space="preserve">جدف</t>
  </si>
  <si>
    <t xml:space="preserve">['1', '2', '4', '7']</t>
  </si>
  <si>
    <t xml:space="preserve">جدل</t>
  </si>
  <si>
    <t xml:space="preserve">['1', '2', '3', '4', '5', '6', '7', '8', 'Q.Q.1']</t>
  </si>
  <si>
    <t xml:space="preserve">جدو</t>
  </si>
  <si>
    <t xml:space="preserve">جدى</t>
  </si>
  <si>
    <t xml:space="preserve">جذ</t>
  </si>
  <si>
    <t xml:space="preserve">['1', '2', '5', '7', '8', 'R.Q.1']</t>
  </si>
  <si>
    <t xml:space="preserve">جذب</t>
  </si>
  <si>
    <t xml:space="preserve">['1', '3', '5', '6', '7', '8']</t>
  </si>
  <si>
    <t xml:space="preserve">جذر</t>
  </si>
  <si>
    <t xml:space="preserve">جذع</t>
  </si>
  <si>
    <t xml:space="preserve">['4', '6']</t>
  </si>
  <si>
    <t xml:space="preserve">جذف</t>
  </si>
  <si>
    <t xml:space="preserve">جذل</t>
  </si>
  <si>
    <t xml:space="preserve">جذم</t>
  </si>
  <si>
    <t xml:space="preserve">جذو</t>
  </si>
  <si>
    <t xml:space="preserve">['1', '4', '6', '9', '12']</t>
  </si>
  <si>
    <t xml:space="preserve">جر</t>
  </si>
  <si>
    <t xml:space="preserve">['1', '2', '3', '4', '7', '8', '10', 'R.Q.1', 'R.Q.2']</t>
  </si>
  <si>
    <t xml:space="preserve">جرآ</t>
  </si>
  <si>
    <t xml:space="preserve">جرب</t>
  </si>
  <si>
    <t xml:space="preserve">['1', '2', '4', 'Q.Q.1', 'Q.Q.2']</t>
  </si>
  <si>
    <t xml:space="preserve">جرثم</t>
  </si>
  <si>
    <t xml:space="preserve">['Q.2', 'Q.3']</t>
  </si>
  <si>
    <t xml:space="preserve">جرح</t>
  </si>
  <si>
    <t xml:space="preserve">جرد</t>
  </si>
  <si>
    <t xml:space="preserve">جردب</t>
  </si>
  <si>
    <t xml:space="preserve">جردم</t>
  </si>
  <si>
    <t xml:space="preserve">(2) ['Q.1']</t>
  </si>
  <si>
    <t xml:space="preserve">جرذ</t>
  </si>
  <si>
    <t xml:space="preserve">جرذم</t>
  </si>
  <si>
    <t xml:space="preserve">جرز</t>
  </si>
  <si>
    <t xml:space="preserve">جرس</t>
  </si>
  <si>
    <t xml:space="preserve">جرش</t>
  </si>
  <si>
    <t xml:space="preserve">جرض</t>
  </si>
  <si>
    <t xml:space="preserve">جرع</t>
  </si>
  <si>
    <t xml:space="preserve">جرف</t>
  </si>
  <si>
    <t xml:space="preserve">جرم</t>
  </si>
  <si>
    <t xml:space="preserve">جرن</t>
  </si>
  <si>
    <t xml:space="preserve">جرو</t>
  </si>
  <si>
    <t xml:space="preserve">جرى</t>
  </si>
  <si>
    <t xml:space="preserve">جز</t>
  </si>
  <si>
    <t xml:space="preserve">جزآ</t>
  </si>
  <si>
    <t xml:space="preserve">جزر</t>
  </si>
  <si>
    <t xml:space="preserve">['1', '4', '5', '6', '7', '8']</t>
  </si>
  <si>
    <t xml:space="preserve">جزع</t>
  </si>
  <si>
    <t xml:space="preserve">['1', '2', '4', '5', '7', '8']</t>
  </si>
  <si>
    <t xml:space="preserve">جزف</t>
  </si>
  <si>
    <t xml:space="preserve">['1', '3', '5', '8']</t>
  </si>
  <si>
    <t xml:space="preserve">جزل</t>
  </si>
  <si>
    <t xml:space="preserve">جزم</t>
  </si>
  <si>
    <t xml:space="preserve">جزى</t>
  </si>
  <si>
    <t xml:space="preserve">جس</t>
  </si>
  <si>
    <t xml:space="preserve">جسآ</t>
  </si>
  <si>
    <t xml:space="preserve">جسد</t>
  </si>
  <si>
    <t xml:space="preserve">جسر</t>
  </si>
  <si>
    <t xml:space="preserve">['1', '2', '4', '6', '8']</t>
  </si>
  <si>
    <t xml:space="preserve">جسم</t>
  </si>
  <si>
    <t xml:space="preserve">['1', '2', '5', '1', '3']</t>
  </si>
  <si>
    <t xml:space="preserve">جش</t>
  </si>
  <si>
    <t xml:space="preserve">جشآ</t>
  </si>
  <si>
    <t xml:space="preserve">جشب</t>
  </si>
  <si>
    <t xml:space="preserve">['1', '12']</t>
  </si>
  <si>
    <t xml:space="preserve">جشر</t>
  </si>
  <si>
    <t xml:space="preserve">جشع</t>
  </si>
  <si>
    <t xml:space="preserve">جشم</t>
  </si>
  <si>
    <t xml:space="preserve">جص</t>
  </si>
  <si>
    <t xml:space="preserve">جظ</t>
  </si>
  <si>
    <t xml:space="preserve">جعب</t>
  </si>
  <si>
    <t xml:space="preserve">['1', '2', '5', '7', 'Q.Q.1', 'Q.Q.2']</t>
  </si>
  <si>
    <t xml:space="preserve">جعد</t>
  </si>
  <si>
    <t xml:space="preserve">جعر</t>
  </si>
  <si>
    <t xml:space="preserve">['1', '5', '7']</t>
  </si>
  <si>
    <t xml:space="preserve">جعس</t>
  </si>
  <si>
    <t xml:space="preserve">جعف</t>
  </si>
  <si>
    <t xml:space="preserve">['1', '4', '7', '8']</t>
  </si>
  <si>
    <t xml:space="preserve">جعفد</t>
  </si>
  <si>
    <t xml:space="preserve">جعل</t>
  </si>
  <si>
    <t xml:space="preserve">['1', '3', '4', '6', '8', '10']</t>
  </si>
  <si>
    <t xml:space="preserve">جف</t>
  </si>
  <si>
    <t xml:space="preserve">['1', '2', '5', '8', 'R.Q.2']</t>
  </si>
  <si>
    <t xml:space="preserve">جفآ</t>
  </si>
  <si>
    <t xml:space="preserve">جفر</t>
  </si>
  <si>
    <t xml:space="preserve">جفل</t>
  </si>
  <si>
    <t xml:space="preserve">جفن</t>
  </si>
  <si>
    <t xml:space="preserve">جفو</t>
  </si>
  <si>
    <t xml:space="preserve">جل</t>
  </si>
  <si>
    <t xml:space="preserve">['1', '2', '4', '5', '6', '8', 'R.Q.1', 'R.Q.2']</t>
  </si>
  <si>
    <t xml:space="preserve">جلب</t>
  </si>
  <si>
    <t xml:space="preserve">['1', '2', '3', '4', '5', '7', '8', '10', 'R.Q.1', 'R.Q.2']</t>
  </si>
  <si>
    <t xml:space="preserve">جلح</t>
  </si>
  <si>
    <t xml:space="preserve">['1', '2', '3', 'Q.Q.1']</t>
  </si>
  <si>
    <t xml:space="preserve">جلد</t>
  </si>
  <si>
    <t xml:space="preserve">جلس</t>
  </si>
  <si>
    <t xml:space="preserve">['1', '3', '4', '6', '10']</t>
  </si>
  <si>
    <t xml:space="preserve">جلف</t>
  </si>
  <si>
    <t xml:space="preserve">جلم</t>
  </si>
  <si>
    <t xml:space="preserve">جله</t>
  </si>
  <si>
    <t xml:space="preserve">جلو</t>
  </si>
  <si>
    <t xml:space="preserve">['1', '2', '3', '4', '5', '6', '7', '8', '12']</t>
  </si>
  <si>
    <t xml:space="preserve">جم</t>
  </si>
  <si>
    <t xml:space="preserve">['1', '2', '4', '5', '10', 'R.Q.1', 'R.Q.2']</t>
  </si>
  <si>
    <t xml:space="preserve">جمح</t>
  </si>
  <si>
    <t xml:space="preserve">جمد</t>
  </si>
  <si>
    <t xml:space="preserve">جمر</t>
  </si>
  <si>
    <t xml:space="preserve">جمز</t>
  </si>
  <si>
    <t xml:space="preserve">جمس</t>
  </si>
  <si>
    <t xml:space="preserve">جمش</t>
  </si>
  <si>
    <t xml:space="preserve">جمع</t>
  </si>
  <si>
    <t xml:space="preserve">['1', '2', '3', '4', '5', '7', '8', '10']</t>
  </si>
  <si>
    <t xml:space="preserve">جمل</t>
  </si>
  <si>
    <t xml:space="preserve">جمهر</t>
  </si>
  <si>
    <t xml:space="preserve">جن</t>
  </si>
  <si>
    <t xml:space="preserve">جنآ</t>
  </si>
  <si>
    <t xml:space="preserve">جنب</t>
  </si>
  <si>
    <t xml:space="preserve">جنح</t>
  </si>
  <si>
    <t xml:space="preserve">جند</t>
  </si>
  <si>
    <t xml:space="preserve">جندل</t>
  </si>
  <si>
    <t xml:space="preserve">جنز</t>
  </si>
  <si>
    <t xml:space="preserve">جنس</t>
  </si>
  <si>
    <t xml:space="preserve">['2', '3', '6']</t>
  </si>
  <si>
    <t xml:space="preserve">جنف</t>
  </si>
  <si>
    <t xml:space="preserve">جنق</t>
  </si>
  <si>
    <t xml:space="preserve">['1', '2', 'Q.Q.1']</t>
  </si>
  <si>
    <t xml:space="preserve">جنى</t>
  </si>
  <si>
    <t xml:space="preserve">جهد</t>
  </si>
  <si>
    <t xml:space="preserve">جهر</t>
  </si>
  <si>
    <t xml:space="preserve">['1', '3', '4', '6', '8', '10', 'Q.Q.1']</t>
  </si>
  <si>
    <t xml:space="preserve">جهش</t>
  </si>
  <si>
    <t xml:space="preserve">جهض</t>
  </si>
  <si>
    <t xml:space="preserve">جهل</t>
  </si>
  <si>
    <t xml:space="preserve">['1', '2', '3', '6', '10']</t>
  </si>
  <si>
    <t xml:space="preserve">جهم</t>
  </si>
  <si>
    <t xml:space="preserve">جوآ</t>
  </si>
  <si>
    <t xml:space="preserve">جوب</t>
  </si>
  <si>
    <t xml:space="preserve">['1', '2', '3', '4', '6', '7', '8', '10']</t>
  </si>
  <si>
    <t xml:space="preserve">جوح</t>
  </si>
  <si>
    <t xml:space="preserve">جود</t>
  </si>
  <si>
    <t xml:space="preserve">جور</t>
  </si>
  <si>
    <t xml:space="preserve">جوز</t>
  </si>
  <si>
    <t xml:space="preserve">جوس</t>
  </si>
  <si>
    <t xml:space="preserve">جوع</t>
  </si>
  <si>
    <t xml:space="preserve">جوف</t>
  </si>
  <si>
    <t xml:space="preserve">جول</t>
  </si>
  <si>
    <t xml:space="preserve">جون</t>
  </si>
  <si>
    <t xml:space="preserve">جوه</t>
  </si>
  <si>
    <t xml:space="preserve">جوى</t>
  </si>
  <si>
    <t xml:space="preserve">جى</t>
  </si>
  <si>
    <t xml:space="preserve">جيآ</t>
  </si>
  <si>
    <t xml:space="preserve">جيب</t>
  </si>
  <si>
    <t xml:space="preserve">جيح</t>
  </si>
  <si>
    <t xml:space="preserve">جيد</t>
  </si>
  <si>
    <t xml:space="preserve">جير</t>
  </si>
  <si>
    <t xml:space="preserve">جيش</t>
  </si>
  <si>
    <t xml:space="preserve">جيف</t>
  </si>
  <si>
    <t xml:space="preserve">جيم</t>
  </si>
  <si>
    <t xml:space="preserve">حاج</t>
  </si>
  <si>
    <t xml:space="preserve">حب</t>
  </si>
  <si>
    <t xml:space="preserve">حبر</t>
  </si>
  <si>
    <t xml:space="preserve">حبس</t>
  </si>
  <si>
    <t xml:space="preserve">['1', '2', '3', '4', '5', '7', '8']</t>
  </si>
  <si>
    <t xml:space="preserve">حبش</t>
  </si>
  <si>
    <t xml:space="preserve">حبط</t>
  </si>
  <si>
    <t xml:space="preserve">['1', '4', 'Q.Q.3']</t>
  </si>
  <si>
    <t xml:space="preserve">حبق</t>
  </si>
  <si>
    <t xml:space="preserve">حبك</t>
  </si>
  <si>
    <t xml:space="preserve">حبل</t>
  </si>
  <si>
    <t xml:space="preserve">حبن</t>
  </si>
  <si>
    <t xml:space="preserve">حبو</t>
  </si>
  <si>
    <t xml:space="preserve">حبى</t>
  </si>
  <si>
    <t xml:space="preserve">حت</t>
  </si>
  <si>
    <t xml:space="preserve">['1', '4', '6', '7', 'R.Q.1', 'R.Q.2']</t>
  </si>
  <si>
    <t xml:space="preserve">حتد</t>
  </si>
  <si>
    <t xml:space="preserve">حتف</t>
  </si>
  <si>
    <t xml:space="preserve">حتك</t>
  </si>
  <si>
    <t xml:space="preserve">حتم</t>
  </si>
  <si>
    <t xml:space="preserve">['1', '5', '7', 'Q.Q.4']</t>
  </si>
  <si>
    <t xml:space="preserve">حث</t>
  </si>
  <si>
    <t xml:space="preserve">['1', '2', '4', '6', '8', '10', 'R.Q.1']</t>
  </si>
  <si>
    <t xml:space="preserve">حثو</t>
  </si>
  <si>
    <t xml:space="preserve">حج</t>
  </si>
  <si>
    <t xml:space="preserve">['1', '3', '4', '6', '8', 'R.Q.1', 'R.Q.2']</t>
  </si>
  <si>
    <t xml:space="preserve">حجآ</t>
  </si>
  <si>
    <t xml:space="preserve">حجب</t>
  </si>
  <si>
    <t xml:space="preserve">حجر</t>
  </si>
  <si>
    <t xml:space="preserve">['2', '5', '8', '10', 'Q.Q.1']</t>
  </si>
  <si>
    <t xml:space="preserve">حجز</t>
  </si>
  <si>
    <t xml:space="preserve">['1', '2', '3', '4', '6', '7', '8']</t>
  </si>
  <si>
    <t xml:space="preserve">حجف</t>
  </si>
  <si>
    <t xml:space="preserve">حجل</t>
  </si>
  <si>
    <t xml:space="preserve">حجم</t>
  </si>
  <si>
    <t xml:space="preserve">حجن</t>
  </si>
  <si>
    <t xml:space="preserve">حجو</t>
  </si>
  <si>
    <t xml:space="preserve">حد</t>
  </si>
  <si>
    <t xml:space="preserve">(1) ['1', '2', '3', '4', '5', '6', '7', '8', '10']</t>
  </si>
  <si>
    <t xml:space="preserve">حدب</t>
  </si>
  <si>
    <t xml:space="preserve">['1', '2', '4', '5', '6', '7', '9', '12']</t>
  </si>
  <si>
    <t xml:space="preserve">حدث</t>
  </si>
  <si>
    <t xml:space="preserve">حدج</t>
  </si>
  <si>
    <t xml:space="preserve">حدر</t>
  </si>
  <si>
    <t xml:space="preserve">['1', '2', '4', '5', '6', '7']</t>
  </si>
  <si>
    <t xml:space="preserve">حدس</t>
  </si>
  <si>
    <t xml:space="preserve">حدق</t>
  </si>
  <si>
    <t xml:space="preserve">['1', '2', '4', '12', 'Q.Q.1']</t>
  </si>
  <si>
    <t xml:space="preserve">حدم</t>
  </si>
  <si>
    <t xml:space="preserve">حدو</t>
  </si>
  <si>
    <t xml:space="preserve">حذ</t>
  </si>
  <si>
    <t xml:space="preserve">حذر</t>
  </si>
  <si>
    <t xml:space="preserve">['1', '2', '3', '8', '11']</t>
  </si>
  <si>
    <t xml:space="preserve">حذف</t>
  </si>
  <si>
    <t xml:space="preserve">حذق</t>
  </si>
  <si>
    <t xml:space="preserve">['1', '2', '4', '5', '7', 'Q.Q.1', 'Q.Q.2']</t>
  </si>
  <si>
    <t xml:space="preserve">حذم</t>
  </si>
  <si>
    <t xml:space="preserve">حذو</t>
  </si>
  <si>
    <t xml:space="preserve">حذى</t>
  </si>
  <si>
    <t xml:space="preserve">حر</t>
  </si>
  <si>
    <t xml:space="preserve">حرب</t>
  </si>
  <si>
    <t xml:space="preserve">['1', '2', '3', '4', '6', '8', '10', '1', '4', '8']</t>
  </si>
  <si>
    <t xml:space="preserve">حرج</t>
  </si>
  <si>
    <t xml:space="preserve">حرح</t>
  </si>
  <si>
    <t xml:space="preserve">حرد</t>
  </si>
  <si>
    <t xml:space="preserve">حرز</t>
  </si>
  <si>
    <t xml:space="preserve">حرس</t>
  </si>
  <si>
    <t xml:space="preserve">['1', '3', '4', '5', '3']</t>
  </si>
  <si>
    <t xml:space="preserve">حرش</t>
  </si>
  <si>
    <t xml:space="preserve">حرص</t>
  </si>
  <si>
    <t xml:space="preserve">حرض</t>
  </si>
  <si>
    <t xml:space="preserve">حرف</t>
  </si>
  <si>
    <t xml:space="preserve">['1', '2', '3', '4', '5', '7', '8', '12']</t>
  </si>
  <si>
    <t xml:space="preserve">حرق</t>
  </si>
  <si>
    <t xml:space="preserve">حرقف</t>
  </si>
  <si>
    <t xml:space="preserve">حرك</t>
  </si>
  <si>
    <t xml:space="preserve">حرم</t>
  </si>
  <si>
    <t xml:space="preserve">حرن</t>
  </si>
  <si>
    <t xml:space="preserve">حرى</t>
  </si>
  <si>
    <t xml:space="preserve">حز</t>
  </si>
  <si>
    <t xml:space="preserve">حزب</t>
  </si>
  <si>
    <t xml:space="preserve">حزر</t>
  </si>
  <si>
    <t xml:space="preserve">حزق</t>
  </si>
  <si>
    <t xml:space="preserve">حزم</t>
  </si>
  <si>
    <t xml:space="preserve">['1', '4', '5', '8', '12']</t>
  </si>
  <si>
    <t xml:space="preserve">حزن</t>
  </si>
  <si>
    <t xml:space="preserve">حزو</t>
  </si>
  <si>
    <t xml:space="preserve">حس</t>
  </si>
  <si>
    <t xml:space="preserve">['1', '2', '4', '5', '7', '8', 'R.Q.1', 'R.Q.2']</t>
  </si>
  <si>
    <t xml:space="preserve">حسب</t>
  </si>
  <si>
    <t xml:space="preserve">['1', '2', '3', '4', '5', '8', '9']</t>
  </si>
  <si>
    <t xml:space="preserve">حسد</t>
  </si>
  <si>
    <t xml:space="preserve">['1', '2', '4', '6']</t>
  </si>
  <si>
    <t xml:space="preserve">حسر</t>
  </si>
  <si>
    <t xml:space="preserve">حسك</t>
  </si>
  <si>
    <t xml:space="preserve">حسل</t>
  </si>
  <si>
    <t xml:space="preserve">حسم</t>
  </si>
  <si>
    <t xml:space="preserve">حسن</t>
  </si>
  <si>
    <t xml:space="preserve">حسو</t>
  </si>
  <si>
    <t xml:space="preserve">حسى</t>
  </si>
  <si>
    <t xml:space="preserve">حش</t>
  </si>
  <si>
    <t xml:space="preserve">حشب</t>
  </si>
  <si>
    <t xml:space="preserve">حشد</t>
  </si>
  <si>
    <t xml:space="preserve">حشر</t>
  </si>
  <si>
    <t xml:space="preserve">حشرج</t>
  </si>
  <si>
    <t xml:space="preserve">حشف</t>
  </si>
  <si>
    <t xml:space="preserve">حشك</t>
  </si>
  <si>
    <t xml:space="preserve">حشم</t>
  </si>
  <si>
    <t xml:space="preserve">حشو</t>
  </si>
  <si>
    <t xml:space="preserve">['1', '3', '4', '5', '7', '8']</t>
  </si>
  <si>
    <t xml:space="preserve">حشى</t>
  </si>
  <si>
    <t xml:space="preserve">['1', '2', '3', '5', '6']</t>
  </si>
  <si>
    <t xml:space="preserve">حص</t>
  </si>
  <si>
    <t xml:space="preserve">['1', '2', '3', '4', '6', '7', 'R.Q.1', 'R.Q.2']</t>
  </si>
  <si>
    <t xml:space="preserve">حصب</t>
  </si>
  <si>
    <t xml:space="preserve">حصد</t>
  </si>
  <si>
    <t xml:space="preserve">حصر</t>
  </si>
  <si>
    <t xml:space="preserve">['1', '3', '4', '7', '8']</t>
  </si>
  <si>
    <t xml:space="preserve">حصرم</t>
  </si>
  <si>
    <t xml:space="preserve">حصف</t>
  </si>
  <si>
    <t xml:space="preserve">حصل</t>
  </si>
  <si>
    <t xml:space="preserve">حصن</t>
  </si>
  <si>
    <t xml:space="preserve">حصو</t>
  </si>
  <si>
    <t xml:space="preserve">حض</t>
  </si>
  <si>
    <t xml:space="preserve">حضآ</t>
  </si>
  <si>
    <t xml:space="preserve">حضر</t>
  </si>
  <si>
    <t xml:space="preserve">['1', '3', '4', '5', '8', '10']</t>
  </si>
  <si>
    <t xml:space="preserve">حضن</t>
  </si>
  <si>
    <t xml:space="preserve">حضو</t>
  </si>
  <si>
    <t xml:space="preserve">حط</t>
  </si>
  <si>
    <t xml:space="preserve">['1', '2', '7', '8', '10', 'R.Q.1']</t>
  </si>
  <si>
    <t xml:space="preserve">حطآ</t>
  </si>
  <si>
    <t xml:space="preserve">حطب</t>
  </si>
  <si>
    <t xml:space="preserve">حطم</t>
  </si>
  <si>
    <t xml:space="preserve">حظ</t>
  </si>
  <si>
    <t xml:space="preserve">حظر</t>
  </si>
  <si>
    <t xml:space="preserve">حظل</t>
  </si>
  <si>
    <t xml:space="preserve">حظو</t>
  </si>
  <si>
    <t xml:space="preserve">حف</t>
  </si>
  <si>
    <t xml:space="preserve">['1', '2', '4', '8', '10', 'R.Q.1']</t>
  </si>
  <si>
    <t xml:space="preserve">حفد</t>
  </si>
  <si>
    <t xml:space="preserve">حفر</t>
  </si>
  <si>
    <t xml:space="preserve">حفز</t>
  </si>
  <si>
    <t xml:space="preserve">حفظ</t>
  </si>
  <si>
    <t xml:space="preserve">حفل</t>
  </si>
  <si>
    <t xml:space="preserve">حفن</t>
  </si>
  <si>
    <t xml:space="preserve">حفو</t>
  </si>
  <si>
    <t xml:space="preserve">حق</t>
  </si>
  <si>
    <t xml:space="preserve">['1', '2', '3', '4', '5', '6', '7', '8', '10', 'R.Q.1']</t>
  </si>
  <si>
    <t xml:space="preserve">حقب</t>
  </si>
  <si>
    <t xml:space="preserve">حقد</t>
  </si>
  <si>
    <t xml:space="preserve">حقر</t>
  </si>
  <si>
    <t xml:space="preserve">['1', '2', '6', '8', '10']</t>
  </si>
  <si>
    <t xml:space="preserve">حقف</t>
  </si>
  <si>
    <t xml:space="preserve">حقل</t>
  </si>
  <si>
    <t xml:space="preserve">['3', '4', 'Q.Q.1']</t>
  </si>
  <si>
    <t xml:space="preserve">حقن</t>
  </si>
  <si>
    <t xml:space="preserve">حقو</t>
  </si>
  <si>
    <t xml:space="preserve">حك</t>
  </si>
  <si>
    <t xml:space="preserve">حكآ</t>
  </si>
  <si>
    <t xml:space="preserve">حكر</t>
  </si>
  <si>
    <t xml:space="preserve">حكل</t>
  </si>
  <si>
    <t xml:space="preserve">حكم</t>
  </si>
  <si>
    <t xml:space="preserve">حكو</t>
  </si>
  <si>
    <t xml:space="preserve">حكى</t>
  </si>
  <si>
    <t xml:space="preserve">حل</t>
  </si>
  <si>
    <t xml:space="preserve">['1', '2', '3', '5', '7', '8', '10', 'R.Q.1', 'R.Q.2']</t>
  </si>
  <si>
    <t xml:space="preserve">حلآ</t>
  </si>
  <si>
    <t xml:space="preserve">حلب</t>
  </si>
  <si>
    <t xml:space="preserve">['1', '3', '4', '5', '7', '8', '10']</t>
  </si>
  <si>
    <t xml:space="preserve">حلج</t>
  </si>
  <si>
    <t xml:space="preserve">حلس</t>
  </si>
  <si>
    <t xml:space="preserve">حلف</t>
  </si>
  <si>
    <t xml:space="preserve">حلق</t>
  </si>
  <si>
    <t xml:space="preserve">['1', '2', '4', '5', '7', '8', 'Q.Q.1']</t>
  </si>
  <si>
    <t xml:space="preserve">حلقم</t>
  </si>
  <si>
    <t xml:space="preserve">حلقن</t>
  </si>
  <si>
    <t xml:space="preserve">حلك</t>
  </si>
  <si>
    <t xml:space="preserve">حلم</t>
  </si>
  <si>
    <t xml:space="preserve">['1', '2', '4', '5', '6', '7', '8']</t>
  </si>
  <si>
    <t xml:space="preserve">حلو</t>
  </si>
  <si>
    <t xml:space="preserve">['1', '2', '3', '4', '5', '6', '8', '10', '12']</t>
  </si>
  <si>
    <t xml:space="preserve">حلى</t>
  </si>
  <si>
    <t xml:space="preserve">حم</t>
  </si>
  <si>
    <t xml:space="preserve">['1', '2', '3', '4', '5', '8', '10', '12', 'R.Q.1', 'R.Q.2']</t>
  </si>
  <si>
    <t xml:space="preserve">حمآ</t>
  </si>
  <si>
    <t xml:space="preserve">حمد</t>
  </si>
  <si>
    <t xml:space="preserve">حمدل</t>
  </si>
  <si>
    <t xml:space="preserve">حمر</t>
  </si>
  <si>
    <t xml:space="preserve">['1', '2', '4', '5', '7', '9', '11', 'Q.Q.2']</t>
  </si>
  <si>
    <t xml:space="preserve">حمز</t>
  </si>
  <si>
    <t xml:space="preserve">حمس</t>
  </si>
  <si>
    <t xml:space="preserve">حمش</t>
  </si>
  <si>
    <t xml:space="preserve">حمض</t>
  </si>
  <si>
    <t xml:space="preserve">حمق</t>
  </si>
  <si>
    <t xml:space="preserve">['1', '2', '3', '4', '5', '6', '7', '10']</t>
  </si>
  <si>
    <t xml:space="preserve">حمل</t>
  </si>
  <si>
    <t xml:space="preserve">حملق</t>
  </si>
  <si>
    <t xml:space="preserve">حمى</t>
  </si>
  <si>
    <t xml:space="preserve">['1', '3', '4', '5', '6', '8', '12']</t>
  </si>
  <si>
    <t xml:space="preserve">حن</t>
  </si>
  <si>
    <t xml:space="preserve">['1', '2', '4', '5', '6', '10', 'R.Q.1']</t>
  </si>
  <si>
    <t xml:space="preserve">حنآ</t>
  </si>
  <si>
    <t xml:space="preserve">حنب</t>
  </si>
  <si>
    <t xml:space="preserve">حنث</t>
  </si>
  <si>
    <t xml:space="preserve">حندس</t>
  </si>
  <si>
    <t xml:space="preserve">حنذ</t>
  </si>
  <si>
    <t xml:space="preserve">حنش</t>
  </si>
  <si>
    <t xml:space="preserve">حنط</t>
  </si>
  <si>
    <t xml:space="preserve">حنظل</t>
  </si>
  <si>
    <t xml:space="preserve">حنف</t>
  </si>
  <si>
    <t xml:space="preserve">حنق</t>
  </si>
  <si>
    <t xml:space="preserve">حنك</t>
  </si>
  <si>
    <t xml:space="preserve">حنو</t>
  </si>
  <si>
    <t xml:space="preserve">حهز</t>
  </si>
  <si>
    <t xml:space="preserve">['1', '2', '4', '5', '11']</t>
  </si>
  <si>
    <t xml:space="preserve">حو</t>
  </si>
  <si>
    <t xml:space="preserve">['1', '9', '11', '13']</t>
  </si>
  <si>
    <t xml:space="preserve">حوب</t>
  </si>
  <si>
    <t xml:space="preserve">حوت</t>
  </si>
  <si>
    <t xml:space="preserve">حود</t>
  </si>
  <si>
    <t xml:space="preserve">حوذ</t>
  </si>
  <si>
    <t xml:space="preserve">حور</t>
  </si>
  <si>
    <t xml:space="preserve">['1', '2', '3', '4', '6', '9', '10']</t>
  </si>
  <si>
    <t xml:space="preserve">حوز</t>
  </si>
  <si>
    <t xml:space="preserve">['1', '2', '4', '5', '6', '7', '8', 'Q.Q.2']</t>
  </si>
  <si>
    <t xml:space="preserve">حوش</t>
  </si>
  <si>
    <t xml:space="preserve">['1', '2', '3', '4', '5', '6', '7', '8']</t>
  </si>
  <si>
    <t xml:space="preserve">حوص</t>
  </si>
  <si>
    <t xml:space="preserve">حوض</t>
  </si>
  <si>
    <t xml:space="preserve">حوط</t>
  </si>
  <si>
    <t xml:space="preserve">حوف</t>
  </si>
  <si>
    <t xml:space="preserve">حوق</t>
  </si>
  <si>
    <t xml:space="preserve">حوك</t>
  </si>
  <si>
    <t xml:space="preserve">حول</t>
  </si>
  <si>
    <t xml:space="preserve">['1', '2', '3', '4', '5', '8', '9', '10', '11']</t>
  </si>
  <si>
    <t xml:space="preserve">حولق</t>
  </si>
  <si>
    <t xml:space="preserve">(1) ['Q.Q.1']</t>
  </si>
  <si>
    <t xml:space="preserve">حوم</t>
  </si>
  <si>
    <t xml:space="preserve">حوى</t>
  </si>
  <si>
    <t xml:space="preserve">['1', '2', '5', '6', '8']</t>
  </si>
  <si>
    <t xml:space="preserve">حى</t>
  </si>
  <si>
    <t xml:space="preserve">حيج</t>
  </si>
  <si>
    <t xml:space="preserve">حيد</t>
  </si>
  <si>
    <t xml:space="preserve">حير</t>
  </si>
  <si>
    <t xml:space="preserve">حيز</t>
  </si>
  <si>
    <t xml:space="preserve">حيس</t>
  </si>
  <si>
    <t xml:space="preserve">حيص</t>
  </si>
  <si>
    <t xml:space="preserve">['1', '3', '6', '7']</t>
  </si>
  <si>
    <t xml:space="preserve">حيض</t>
  </si>
  <si>
    <t xml:space="preserve">حيط</t>
  </si>
  <si>
    <t xml:space="preserve">حيعل</t>
  </si>
  <si>
    <t xml:space="preserve">حيف</t>
  </si>
  <si>
    <t xml:space="preserve">حيق</t>
  </si>
  <si>
    <t xml:space="preserve">حيك</t>
  </si>
  <si>
    <t xml:space="preserve">حيل</t>
  </si>
  <si>
    <t xml:space="preserve">حين</t>
  </si>
  <si>
    <t xml:space="preserve">خب</t>
  </si>
  <si>
    <t xml:space="preserve">['1', '2', '3', '4', '8', 'R.Q.1', 'R.Q.2']</t>
  </si>
  <si>
    <t xml:space="preserve">خبآ</t>
  </si>
  <si>
    <t xml:space="preserve">['1', '2', '3', '8']</t>
  </si>
  <si>
    <t xml:space="preserve">خبث</t>
  </si>
  <si>
    <t xml:space="preserve">(1) ['1', '2', '4', '5', '6', '10']</t>
  </si>
  <si>
    <t xml:space="preserve">خبر</t>
  </si>
  <si>
    <t xml:space="preserve">خبز</t>
  </si>
  <si>
    <t xml:space="preserve">خبص</t>
  </si>
  <si>
    <t xml:space="preserve">خبط</t>
  </si>
  <si>
    <t xml:space="preserve">خبل</t>
  </si>
  <si>
    <t xml:space="preserve">خبن</t>
  </si>
  <si>
    <t xml:space="preserve">خبو</t>
  </si>
  <si>
    <t xml:space="preserve">خبى</t>
  </si>
  <si>
    <t xml:space="preserve">ختر</t>
  </si>
  <si>
    <t xml:space="preserve">ختعر</t>
  </si>
  <si>
    <t xml:space="preserve">ختل</t>
  </si>
  <si>
    <t xml:space="preserve">ختم</t>
  </si>
  <si>
    <t xml:space="preserve">ختن</t>
  </si>
  <si>
    <t xml:space="preserve">خثر</t>
  </si>
  <si>
    <t xml:space="preserve">خثى</t>
  </si>
  <si>
    <t xml:space="preserve">خجل</t>
  </si>
  <si>
    <t xml:space="preserve">خد</t>
  </si>
  <si>
    <t xml:space="preserve">خدب</t>
  </si>
  <si>
    <t xml:space="preserve">خدج</t>
  </si>
  <si>
    <t xml:space="preserve">خدر</t>
  </si>
  <si>
    <t xml:space="preserve">خدش</t>
  </si>
  <si>
    <t xml:space="preserve">خدع</t>
  </si>
  <si>
    <t xml:space="preserve">خدل</t>
  </si>
  <si>
    <t xml:space="preserve">خدم</t>
  </si>
  <si>
    <t xml:space="preserve">خدن</t>
  </si>
  <si>
    <t xml:space="preserve">خذرف</t>
  </si>
  <si>
    <t xml:space="preserve">خذف</t>
  </si>
  <si>
    <t xml:space="preserve">خذل</t>
  </si>
  <si>
    <t xml:space="preserve">['1', '2', '4', '6', '7']</t>
  </si>
  <si>
    <t xml:space="preserve">خذم</t>
  </si>
  <si>
    <t xml:space="preserve">خر</t>
  </si>
  <si>
    <t xml:space="preserve">خرآ</t>
  </si>
  <si>
    <t xml:space="preserve">خرب</t>
  </si>
  <si>
    <t xml:space="preserve">['1', '2', '4', '5', '10', 'Q.Q.1']</t>
  </si>
  <si>
    <t xml:space="preserve">خرت</t>
  </si>
  <si>
    <t xml:space="preserve">خرج</t>
  </si>
  <si>
    <t xml:space="preserve">['1', '2', '3', '4', '5', '6', '8', '9', '10', '11']</t>
  </si>
  <si>
    <t xml:space="preserve">خرد</t>
  </si>
  <si>
    <t xml:space="preserve">خرز</t>
  </si>
  <si>
    <t xml:space="preserve">خرس</t>
  </si>
  <si>
    <t xml:space="preserve">['1', '2', '4', '5', '6']</t>
  </si>
  <si>
    <t xml:space="preserve">خرش</t>
  </si>
  <si>
    <t xml:space="preserve">['1', '2', '3', '5', '6', '8']</t>
  </si>
  <si>
    <t xml:space="preserve">خرص</t>
  </si>
  <si>
    <t xml:space="preserve">خرط</t>
  </si>
  <si>
    <t xml:space="preserve">خرطم</t>
  </si>
  <si>
    <t xml:space="preserve">خرع</t>
  </si>
  <si>
    <t xml:space="preserve">خرف</t>
  </si>
  <si>
    <t xml:space="preserve">['1', '2', '3', '4', '8']</t>
  </si>
  <si>
    <t xml:space="preserve">خرفج</t>
  </si>
  <si>
    <t xml:space="preserve">خرق</t>
  </si>
  <si>
    <t xml:space="preserve">['1', '2', '4', '5', '7', '8', '12']</t>
  </si>
  <si>
    <t xml:space="preserve">خرم</t>
  </si>
  <si>
    <t xml:space="preserve">خزر</t>
  </si>
  <si>
    <t xml:space="preserve">['1', '2', '6', 'Q.Q.1']</t>
  </si>
  <si>
    <t xml:space="preserve">خزق</t>
  </si>
  <si>
    <t xml:space="preserve">خزل</t>
  </si>
  <si>
    <t xml:space="preserve">خزم</t>
  </si>
  <si>
    <t xml:space="preserve">خزن</t>
  </si>
  <si>
    <t xml:space="preserve">خزو</t>
  </si>
  <si>
    <t xml:space="preserve">خزى</t>
  </si>
  <si>
    <t xml:space="preserve">['1', '3', '4', '9', '10']</t>
  </si>
  <si>
    <t xml:space="preserve">خس</t>
  </si>
  <si>
    <t xml:space="preserve">['1', '4', '6', '10']</t>
  </si>
  <si>
    <t xml:space="preserve">خسآ</t>
  </si>
  <si>
    <t xml:space="preserve">خسر</t>
  </si>
  <si>
    <t xml:space="preserve">خسف</t>
  </si>
  <si>
    <t xml:space="preserve">خسق</t>
  </si>
  <si>
    <t xml:space="preserve">خسو</t>
  </si>
  <si>
    <t xml:space="preserve">خسى</t>
  </si>
  <si>
    <t xml:space="preserve">['6']</t>
  </si>
  <si>
    <t xml:space="preserve">خش</t>
  </si>
  <si>
    <t xml:space="preserve">['1', '4', '7', '8', 'R.Q.1', 'R.Q.2']</t>
  </si>
  <si>
    <t xml:space="preserve">خشب</t>
  </si>
  <si>
    <t xml:space="preserve">['1', '5', '8', '12']</t>
  </si>
  <si>
    <t xml:space="preserve">خشر</t>
  </si>
  <si>
    <t xml:space="preserve">خشع</t>
  </si>
  <si>
    <t xml:space="preserve">['1', '5', '6', '8']</t>
  </si>
  <si>
    <t xml:space="preserve">خشف</t>
  </si>
  <si>
    <t xml:space="preserve">['1', '2', '3', '7']</t>
  </si>
  <si>
    <t xml:space="preserve">خشم</t>
  </si>
  <si>
    <t xml:space="preserve">خشن</t>
  </si>
  <si>
    <t xml:space="preserve">['1', '2', '3', '5', '10', '12']</t>
  </si>
  <si>
    <t xml:space="preserve">خشو</t>
  </si>
  <si>
    <t xml:space="preserve">خشى</t>
  </si>
  <si>
    <t xml:space="preserve">خص</t>
  </si>
  <si>
    <t xml:space="preserve">خصب</t>
  </si>
  <si>
    <t xml:space="preserve">['1', '2', '4', '8', '9']</t>
  </si>
  <si>
    <t xml:space="preserve">خصر</t>
  </si>
  <si>
    <t xml:space="preserve">خصف</t>
  </si>
  <si>
    <t xml:space="preserve">خصل</t>
  </si>
  <si>
    <t xml:space="preserve">خصم</t>
  </si>
  <si>
    <t xml:space="preserve">خصى</t>
  </si>
  <si>
    <t xml:space="preserve">خض</t>
  </si>
  <si>
    <t xml:space="preserve">خضب</t>
  </si>
  <si>
    <t xml:space="preserve">['1', '2', '4', '5', '8', '12']</t>
  </si>
  <si>
    <t xml:space="preserve">خضد</t>
  </si>
  <si>
    <t xml:space="preserve">خضر</t>
  </si>
  <si>
    <t xml:space="preserve">['1', '2', '3', '4', '8', '9', '12']</t>
  </si>
  <si>
    <t xml:space="preserve">خضرم</t>
  </si>
  <si>
    <t xml:space="preserve">خضع</t>
  </si>
  <si>
    <t xml:space="preserve">['1', '2', '3', '4', '7', '8', '12']</t>
  </si>
  <si>
    <t xml:space="preserve">خضل</t>
  </si>
  <si>
    <t xml:space="preserve">['1', '2', '4', '8', '9', '11', '12', 'Q.Q.4']</t>
  </si>
  <si>
    <t xml:space="preserve">خضم</t>
  </si>
  <si>
    <t xml:space="preserve">خط</t>
  </si>
  <si>
    <t xml:space="preserve">خطآ</t>
  </si>
  <si>
    <t xml:space="preserve">خطب</t>
  </si>
  <si>
    <t xml:space="preserve">خطر</t>
  </si>
  <si>
    <t xml:space="preserve">خطف</t>
  </si>
  <si>
    <t xml:space="preserve">خطل</t>
  </si>
  <si>
    <t xml:space="preserve">خطم</t>
  </si>
  <si>
    <t xml:space="preserve">خطو</t>
  </si>
  <si>
    <t xml:space="preserve">خظو</t>
  </si>
  <si>
    <t xml:space="preserve">خظى</t>
  </si>
  <si>
    <t xml:space="preserve">خف</t>
  </si>
  <si>
    <t xml:space="preserve">خفت</t>
  </si>
  <si>
    <t xml:space="preserve">خفر</t>
  </si>
  <si>
    <t xml:space="preserve">خفش</t>
  </si>
  <si>
    <t xml:space="preserve">خفض</t>
  </si>
  <si>
    <t xml:space="preserve">['1', '2', '3', '5', '7', '8']</t>
  </si>
  <si>
    <t xml:space="preserve">خفق</t>
  </si>
  <si>
    <t xml:space="preserve">خفو</t>
  </si>
  <si>
    <t xml:space="preserve">خفى</t>
  </si>
  <si>
    <t xml:space="preserve">['1', '4', '5', '8', '10']</t>
  </si>
  <si>
    <t xml:space="preserve">خل</t>
  </si>
  <si>
    <t xml:space="preserve">['1', '2', '3', '4', '5', '6', '8', 'R.Q.1', 'R.Q.2']</t>
  </si>
  <si>
    <t xml:space="preserve">خلآ</t>
  </si>
  <si>
    <t xml:space="preserve">خلب</t>
  </si>
  <si>
    <t xml:space="preserve">خلج</t>
  </si>
  <si>
    <t xml:space="preserve">خلد</t>
  </si>
  <si>
    <t xml:space="preserve">خلس</t>
  </si>
  <si>
    <t xml:space="preserve">خلص</t>
  </si>
  <si>
    <t xml:space="preserve">خلط</t>
  </si>
  <si>
    <t xml:space="preserve">خلع</t>
  </si>
  <si>
    <t xml:space="preserve">['1', '2', '3', '5', '6', '7', '8']</t>
  </si>
  <si>
    <t xml:space="preserve">خلف</t>
  </si>
  <si>
    <t xml:space="preserve">خلق</t>
  </si>
  <si>
    <t xml:space="preserve">['1', '2', '3', '4', '5', '8', '12']</t>
  </si>
  <si>
    <t xml:space="preserve">خلو</t>
  </si>
  <si>
    <t xml:space="preserve">خلى</t>
  </si>
  <si>
    <t xml:space="preserve">خم</t>
  </si>
  <si>
    <t xml:space="preserve">['1', '4', '5', '8', '10', 'R.Q.1', 'R.Q.2']</t>
  </si>
  <si>
    <t xml:space="preserve">خمد</t>
  </si>
  <si>
    <t xml:space="preserve">خمر</t>
  </si>
  <si>
    <t xml:space="preserve">خمس</t>
  </si>
  <si>
    <t xml:space="preserve">خمش</t>
  </si>
  <si>
    <t xml:space="preserve">خمص</t>
  </si>
  <si>
    <t xml:space="preserve">خمع</t>
  </si>
  <si>
    <t xml:space="preserve">خمل</t>
  </si>
  <si>
    <t xml:space="preserve">خمن</t>
  </si>
  <si>
    <t xml:space="preserve">خن</t>
  </si>
  <si>
    <t xml:space="preserve">خنث</t>
  </si>
  <si>
    <t xml:space="preserve">خندق</t>
  </si>
  <si>
    <t xml:space="preserve">خنز</t>
  </si>
  <si>
    <t xml:space="preserve">خنس</t>
  </si>
  <si>
    <t xml:space="preserve">['1', '4', '5', '7', '8']</t>
  </si>
  <si>
    <t xml:space="preserve">خنع</t>
  </si>
  <si>
    <t xml:space="preserve">خنق</t>
  </si>
  <si>
    <t xml:space="preserve">خنو</t>
  </si>
  <si>
    <t xml:space="preserve">خنى</t>
  </si>
  <si>
    <t xml:space="preserve">خوب</t>
  </si>
  <si>
    <t xml:space="preserve">خوت</t>
  </si>
  <si>
    <t xml:space="preserve">['1', '3', '5', '7', '8']</t>
  </si>
  <si>
    <t xml:space="preserve">خود</t>
  </si>
  <si>
    <t xml:space="preserve">خور</t>
  </si>
  <si>
    <t xml:space="preserve">خوص</t>
  </si>
  <si>
    <t xml:space="preserve">['1', '2', '3', '4', '6', '11']</t>
  </si>
  <si>
    <t xml:space="preserve">خوض</t>
  </si>
  <si>
    <t xml:space="preserve">خوف</t>
  </si>
  <si>
    <t xml:space="preserve">خوق</t>
  </si>
  <si>
    <t xml:space="preserve">خول</t>
  </si>
  <si>
    <t xml:space="preserve">خوم</t>
  </si>
  <si>
    <t xml:space="preserve">خون</t>
  </si>
  <si>
    <t xml:space="preserve">خوى</t>
  </si>
  <si>
    <t xml:space="preserve">خى</t>
  </si>
  <si>
    <t xml:space="preserve">خيب</t>
  </si>
  <si>
    <t xml:space="preserve">خيت</t>
  </si>
  <si>
    <t xml:space="preserve">خير</t>
  </si>
  <si>
    <t xml:space="preserve">خيط</t>
  </si>
  <si>
    <t xml:space="preserve">خيف</t>
  </si>
  <si>
    <t xml:space="preserve">خيل</t>
  </si>
  <si>
    <t xml:space="preserve">خيم</t>
  </si>
  <si>
    <t xml:space="preserve">دآ</t>
  </si>
  <si>
    <t xml:space="preserve">دآب</t>
  </si>
  <si>
    <t xml:space="preserve">دآل</t>
  </si>
  <si>
    <t xml:space="preserve">دآو</t>
  </si>
  <si>
    <t xml:space="preserve">دآى</t>
  </si>
  <si>
    <t xml:space="preserve">دب</t>
  </si>
  <si>
    <t xml:space="preserve">دبج</t>
  </si>
  <si>
    <t xml:space="preserve">دبح</t>
  </si>
  <si>
    <t xml:space="preserve">['2', '7']</t>
  </si>
  <si>
    <t xml:space="preserve">دبخ</t>
  </si>
  <si>
    <t xml:space="preserve">['2', '1', '2', '3', '4', '5', '6', '10']</t>
  </si>
  <si>
    <t xml:space="preserve">دبس</t>
  </si>
  <si>
    <t xml:space="preserve">['4', '9', '11']</t>
  </si>
  <si>
    <t xml:space="preserve">دبغ</t>
  </si>
  <si>
    <t xml:space="preserve">دبق</t>
  </si>
  <si>
    <t xml:space="preserve">دبل</t>
  </si>
  <si>
    <t xml:space="preserve">دبو</t>
  </si>
  <si>
    <t xml:space="preserve">دث</t>
  </si>
  <si>
    <t xml:space="preserve">دثر</t>
  </si>
  <si>
    <t xml:space="preserve">دج</t>
  </si>
  <si>
    <t xml:space="preserve">['1', '2', '5', 'R.Q.1', 'R.Q.2']</t>
  </si>
  <si>
    <t xml:space="preserve">دجر</t>
  </si>
  <si>
    <t xml:space="preserve">دجل</t>
  </si>
  <si>
    <t xml:space="preserve">دجن</t>
  </si>
  <si>
    <t xml:space="preserve">['1', '3', '4', '12']</t>
  </si>
  <si>
    <t xml:space="preserve">دجو</t>
  </si>
  <si>
    <t xml:space="preserve">['1', '3', '4', '5', '12']</t>
  </si>
  <si>
    <t xml:space="preserve">دجى</t>
  </si>
  <si>
    <t xml:space="preserve">دحر</t>
  </si>
  <si>
    <t xml:space="preserve">دحرج</t>
  </si>
  <si>
    <t xml:space="preserve">دحض</t>
  </si>
  <si>
    <t xml:space="preserve">دحق</t>
  </si>
  <si>
    <t xml:space="preserve">دحل</t>
  </si>
  <si>
    <t xml:space="preserve">دحو</t>
  </si>
  <si>
    <t xml:space="preserve">['1', '3', '5', '7', '9']</t>
  </si>
  <si>
    <t xml:space="preserve">دحى</t>
  </si>
  <si>
    <t xml:space="preserve">دخدر</t>
  </si>
  <si>
    <t xml:space="preserve">دخر</t>
  </si>
  <si>
    <t xml:space="preserve">دخل</t>
  </si>
  <si>
    <t xml:space="preserve">['1', '2', '3', '4', '5', '6', '7', '8', '10']</t>
  </si>
  <si>
    <t xml:space="preserve">دخن</t>
  </si>
  <si>
    <t xml:space="preserve">در</t>
  </si>
  <si>
    <t xml:space="preserve">['1', '4', '10', 'R.Q.1', 'R.Q.2']</t>
  </si>
  <si>
    <t xml:space="preserve">درآ</t>
  </si>
  <si>
    <t xml:space="preserve">درب</t>
  </si>
  <si>
    <t xml:space="preserve">درج</t>
  </si>
  <si>
    <t xml:space="preserve">درد</t>
  </si>
  <si>
    <t xml:space="preserve">درس</t>
  </si>
  <si>
    <t xml:space="preserve">['1', '2', '3', '4', '5', '6', '7']</t>
  </si>
  <si>
    <t xml:space="preserve">درع</t>
  </si>
  <si>
    <t xml:space="preserve">['1', '2', '4', '5', '8', 'Q.Q.2']</t>
  </si>
  <si>
    <t xml:space="preserve">درك</t>
  </si>
  <si>
    <t xml:space="preserve">درن</t>
  </si>
  <si>
    <t xml:space="preserve">دره</t>
  </si>
  <si>
    <t xml:space="preserve">درهم</t>
  </si>
  <si>
    <t xml:space="preserve">(1) ['Q.1', 'Q.4']</t>
  </si>
  <si>
    <t xml:space="preserve">درى</t>
  </si>
  <si>
    <t xml:space="preserve">دس</t>
  </si>
  <si>
    <t xml:space="preserve">دسر</t>
  </si>
  <si>
    <t xml:space="preserve">دسع</t>
  </si>
  <si>
    <t xml:space="preserve">دسم</t>
  </si>
  <si>
    <t xml:space="preserve">دع</t>
  </si>
  <si>
    <t xml:space="preserve">دعب</t>
  </si>
  <si>
    <t xml:space="preserve">دعر</t>
  </si>
  <si>
    <t xml:space="preserve">دعك</t>
  </si>
  <si>
    <t xml:space="preserve">دعم</t>
  </si>
  <si>
    <t xml:space="preserve">دعمص</t>
  </si>
  <si>
    <t xml:space="preserve">دعو</t>
  </si>
  <si>
    <t xml:space="preserve">دعى</t>
  </si>
  <si>
    <t xml:space="preserve">دغر</t>
  </si>
  <si>
    <t xml:space="preserve">دغل</t>
  </si>
  <si>
    <t xml:space="preserve">دغم</t>
  </si>
  <si>
    <t xml:space="preserve">['1', '4', '8', '11']</t>
  </si>
  <si>
    <t xml:space="preserve">دف</t>
  </si>
  <si>
    <t xml:space="preserve">['1', '2', '3', '4', '6', '10', 'R.Q.1']</t>
  </si>
  <si>
    <t xml:space="preserve">دفآ</t>
  </si>
  <si>
    <t xml:space="preserve">دفر</t>
  </si>
  <si>
    <t xml:space="preserve">دفع</t>
  </si>
  <si>
    <t xml:space="preserve">['1', '2', '3', '5', '6', '7', '10']</t>
  </si>
  <si>
    <t xml:space="preserve">دفق</t>
  </si>
  <si>
    <t xml:space="preserve">دفن</t>
  </si>
  <si>
    <t xml:space="preserve">دفو</t>
  </si>
  <si>
    <t xml:space="preserve">دق</t>
  </si>
  <si>
    <t xml:space="preserve">['1', '2', '3', '4', '6', '7', '10']</t>
  </si>
  <si>
    <t xml:space="preserve">دقع</t>
  </si>
  <si>
    <t xml:space="preserve">دقل</t>
  </si>
  <si>
    <t xml:space="preserve">دك</t>
  </si>
  <si>
    <t xml:space="preserve">['1', '2', '6', '7', 'R.Q.1', 'R.Q.2']</t>
  </si>
  <si>
    <t xml:space="preserve">دكن</t>
  </si>
  <si>
    <t xml:space="preserve">دل</t>
  </si>
  <si>
    <t xml:space="preserve">['1', '2', '4', '5', '7', '8', '10', 'R.Q.1', 'R.Q.2']</t>
  </si>
  <si>
    <t xml:space="preserve">دلج</t>
  </si>
  <si>
    <t xml:space="preserve">دلس</t>
  </si>
  <si>
    <t xml:space="preserve">['1', '2', '3', '5', '7']</t>
  </si>
  <si>
    <t xml:space="preserve">دلص</t>
  </si>
  <si>
    <t xml:space="preserve">['1', '2', '7', 'Q.Q.1', 'Q.Q.2']</t>
  </si>
  <si>
    <t xml:space="preserve">دلع</t>
  </si>
  <si>
    <t xml:space="preserve">دلف</t>
  </si>
  <si>
    <t xml:space="preserve">دلق</t>
  </si>
  <si>
    <t xml:space="preserve">['1', '4', '5', '7', '10']</t>
  </si>
  <si>
    <t xml:space="preserve">دلك</t>
  </si>
  <si>
    <t xml:space="preserve">دلم</t>
  </si>
  <si>
    <t xml:space="preserve">['1', '9', '11', 'Q.Q.4']</t>
  </si>
  <si>
    <t xml:space="preserve">دله</t>
  </si>
  <si>
    <t xml:space="preserve">دلهم</t>
  </si>
  <si>
    <t xml:space="preserve">(1) ['Q.4']</t>
  </si>
  <si>
    <t xml:space="preserve">دلو</t>
  </si>
  <si>
    <t xml:space="preserve">['1', '2', '3', '4', '5', '12']</t>
  </si>
  <si>
    <t xml:space="preserve">دلى</t>
  </si>
  <si>
    <t xml:space="preserve">دم</t>
  </si>
  <si>
    <t xml:space="preserve">دمث</t>
  </si>
  <si>
    <t xml:space="preserve">دمج</t>
  </si>
  <si>
    <t xml:space="preserve">دمر</t>
  </si>
  <si>
    <t xml:space="preserve">دمع</t>
  </si>
  <si>
    <t xml:space="preserve">دمغ</t>
  </si>
  <si>
    <t xml:space="preserve">دمل</t>
  </si>
  <si>
    <t xml:space="preserve">['1', '3', '4', '5', '6', '7', '8', 'Q.Q.1']</t>
  </si>
  <si>
    <t xml:space="preserve">دملج</t>
  </si>
  <si>
    <t xml:space="preserve">دملق</t>
  </si>
  <si>
    <t xml:space="preserve">دملك</t>
  </si>
  <si>
    <t xml:space="preserve">(3) ['Q.1', 'Q.2']</t>
  </si>
  <si>
    <t xml:space="preserve">دمن</t>
  </si>
  <si>
    <t xml:space="preserve">دمو</t>
  </si>
  <si>
    <t xml:space="preserve">دن</t>
  </si>
  <si>
    <t xml:space="preserve">دنآ</t>
  </si>
  <si>
    <t xml:space="preserve">دنر</t>
  </si>
  <si>
    <t xml:space="preserve">دنس</t>
  </si>
  <si>
    <t xml:space="preserve">دنف</t>
  </si>
  <si>
    <t xml:space="preserve">دنق</t>
  </si>
  <si>
    <t xml:space="preserve">دنو</t>
  </si>
  <si>
    <t xml:space="preserve">ده</t>
  </si>
  <si>
    <t xml:space="preserve">دهدى</t>
  </si>
  <si>
    <t xml:space="preserve">دهر</t>
  </si>
  <si>
    <t xml:space="preserve">['1', '3', 'Q.Q.1', 'Q.Q.2']</t>
  </si>
  <si>
    <t xml:space="preserve">دهش</t>
  </si>
  <si>
    <t xml:space="preserve">دهقن</t>
  </si>
  <si>
    <t xml:space="preserve">دهم</t>
  </si>
  <si>
    <t xml:space="preserve">['1', '2', '4', '5', '9', '11']</t>
  </si>
  <si>
    <t xml:space="preserve">دهن</t>
  </si>
  <si>
    <t xml:space="preserve">['1', '2', '3', '4', '5', '8', 'Q.Q.2']</t>
  </si>
  <si>
    <t xml:space="preserve">دهو</t>
  </si>
  <si>
    <t xml:space="preserve">دو</t>
  </si>
  <si>
    <t xml:space="preserve">دوآ</t>
  </si>
  <si>
    <t xml:space="preserve">دوج</t>
  </si>
  <si>
    <t xml:space="preserve">دوح</t>
  </si>
  <si>
    <t xml:space="preserve">دوخ</t>
  </si>
  <si>
    <t xml:space="preserve">دود</t>
  </si>
  <si>
    <t xml:space="preserve">دورد</t>
  </si>
  <si>
    <t xml:space="preserve">دوس</t>
  </si>
  <si>
    <t xml:space="preserve">دوف</t>
  </si>
  <si>
    <t xml:space="preserve">دوك</t>
  </si>
  <si>
    <t xml:space="preserve">دول</t>
  </si>
  <si>
    <t xml:space="preserve">['1', '2', '3', '4', '6', '7']</t>
  </si>
  <si>
    <t xml:space="preserve">دوم</t>
  </si>
  <si>
    <t xml:space="preserve">دون</t>
  </si>
  <si>
    <t xml:space="preserve">دوى</t>
  </si>
  <si>
    <t xml:space="preserve">ديث</t>
  </si>
  <si>
    <t xml:space="preserve">ديخ</t>
  </si>
  <si>
    <t xml:space="preserve">ديد</t>
  </si>
  <si>
    <t xml:space="preserve">دير</t>
  </si>
  <si>
    <t xml:space="preserve">ديص</t>
  </si>
  <si>
    <t xml:space="preserve">ديف</t>
  </si>
  <si>
    <t xml:space="preserve">ديم</t>
  </si>
  <si>
    <t xml:space="preserve">دين</t>
  </si>
  <si>
    <t xml:space="preserve">ذآب</t>
  </si>
  <si>
    <t xml:space="preserve">ذآر</t>
  </si>
  <si>
    <t xml:space="preserve">ذآف</t>
  </si>
  <si>
    <t xml:space="preserve">ذآل</t>
  </si>
  <si>
    <t xml:space="preserve">ذآم</t>
  </si>
  <si>
    <t xml:space="preserve">ذآن</t>
  </si>
  <si>
    <t xml:space="preserve">['1', 'R.Q.1', 'R.Q.2']</t>
  </si>
  <si>
    <t xml:space="preserve">ذالى</t>
  </si>
  <si>
    <t xml:space="preserve">['1', '4', '5', '12']</t>
  </si>
  <si>
    <t xml:space="preserve">ذب</t>
  </si>
  <si>
    <t xml:space="preserve">['1', '2', 'R.Q.1', 'R.Q.2']</t>
  </si>
  <si>
    <t xml:space="preserve">ذبح</t>
  </si>
  <si>
    <t xml:space="preserve">['1', '2', '6', '8']</t>
  </si>
  <si>
    <t xml:space="preserve">ذبر</t>
  </si>
  <si>
    <t xml:space="preserve">ذبل</t>
  </si>
  <si>
    <t xml:space="preserve">ذخر</t>
  </si>
  <si>
    <t xml:space="preserve">ذر</t>
  </si>
  <si>
    <t xml:space="preserve">['1', '3', 'R.Q.1']</t>
  </si>
  <si>
    <t xml:space="preserve">ذرآ</t>
  </si>
  <si>
    <t xml:space="preserve">ذرب</t>
  </si>
  <si>
    <t xml:space="preserve">ذرح</t>
  </si>
  <si>
    <t xml:space="preserve">ذرع</t>
  </si>
  <si>
    <t xml:space="preserve">ذرف</t>
  </si>
  <si>
    <t xml:space="preserve">['1', '2', '10']</t>
  </si>
  <si>
    <t xml:space="preserve">ذرق</t>
  </si>
  <si>
    <t xml:space="preserve">ذرو</t>
  </si>
  <si>
    <t xml:space="preserve">ذعب</t>
  </si>
  <si>
    <t xml:space="preserve">['5', '7']</t>
  </si>
  <si>
    <t xml:space="preserve">ذعر</t>
  </si>
  <si>
    <t xml:space="preserve">ذعف</t>
  </si>
  <si>
    <t xml:space="preserve">ذعن</t>
  </si>
  <si>
    <t xml:space="preserve">ذف</t>
  </si>
  <si>
    <t xml:space="preserve">['1', '2', '3', '4', '10', 'R.Q.1']</t>
  </si>
  <si>
    <t xml:space="preserve">ذفر</t>
  </si>
  <si>
    <t xml:space="preserve">ذقن</t>
  </si>
  <si>
    <t xml:space="preserve">ذكر</t>
  </si>
  <si>
    <t xml:space="preserve">ذكو</t>
  </si>
  <si>
    <t xml:space="preserve">ذل</t>
  </si>
  <si>
    <t xml:space="preserve">['1', '2', '4', '5', '10', 'R.Q.2']</t>
  </si>
  <si>
    <t xml:space="preserve">ذلف</t>
  </si>
  <si>
    <t xml:space="preserve">ذلق</t>
  </si>
  <si>
    <t xml:space="preserve">['1', '2', '4', '7', '10']</t>
  </si>
  <si>
    <t xml:space="preserve">ذم</t>
  </si>
  <si>
    <t xml:space="preserve">ذمر</t>
  </si>
  <si>
    <t xml:space="preserve">['1', '2', '5', '6']</t>
  </si>
  <si>
    <t xml:space="preserve">ذمل</t>
  </si>
  <si>
    <t xml:space="preserve">ذمى</t>
  </si>
  <si>
    <t xml:space="preserve">ذن</t>
  </si>
  <si>
    <t xml:space="preserve">ذنب</t>
  </si>
  <si>
    <t xml:space="preserve">ذهب</t>
  </si>
  <si>
    <t xml:space="preserve">['1', '2', '4', 'Q.Q.2']</t>
  </si>
  <si>
    <t xml:space="preserve">ذهل</t>
  </si>
  <si>
    <t xml:space="preserve">ذهن</t>
  </si>
  <si>
    <t xml:space="preserve">['1', '3', '4', '10']</t>
  </si>
  <si>
    <t xml:space="preserve">ذوب</t>
  </si>
  <si>
    <t xml:space="preserve">ذود</t>
  </si>
  <si>
    <t xml:space="preserve">ذوف</t>
  </si>
  <si>
    <t xml:space="preserve">ذوق</t>
  </si>
  <si>
    <t xml:space="preserve">ذول</t>
  </si>
  <si>
    <t xml:space="preserve">ذون</t>
  </si>
  <si>
    <t xml:space="preserve">ذوى</t>
  </si>
  <si>
    <t xml:space="preserve">ذيآ</t>
  </si>
  <si>
    <t xml:space="preserve">ذير</t>
  </si>
  <si>
    <t xml:space="preserve">ذيع</t>
  </si>
  <si>
    <t xml:space="preserve">ذيل</t>
  </si>
  <si>
    <t xml:space="preserve">ذيم</t>
  </si>
  <si>
    <t xml:space="preserve">ذين</t>
  </si>
  <si>
    <t xml:space="preserve">رآ</t>
  </si>
  <si>
    <t xml:space="preserve">رآب</t>
  </si>
  <si>
    <t xml:space="preserve">رآبل</t>
  </si>
  <si>
    <t xml:space="preserve">رآد</t>
  </si>
  <si>
    <t xml:space="preserve">رآس</t>
  </si>
  <si>
    <t xml:space="preserve">رآف</t>
  </si>
  <si>
    <t xml:space="preserve">رآل</t>
  </si>
  <si>
    <t xml:space="preserve">رآم</t>
  </si>
  <si>
    <t xml:space="preserve">رآو</t>
  </si>
  <si>
    <t xml:space="preserve">رآى</t>
  </si>
  <si>
    <t xml:space="preserve">['2', '3', '4', '5', '6', '8', '10', 'Q.Q.2']</t>
  </si>
  <si>
    <t xml:space="preserve">رب</t>
  </si>
  <si>
    <t xml:space="preserve">['1', '2', '4', '5', '6', '8', 'R.Q.1']</t>
  </si>
  <si>
    <t xml:space="preserve">ربآ</t>
  </si>
  <si>
    <t xml:space="preserve">ربت</t>
  </si>
  <si>
    <t xml:space="preserve">ربث</t>
  </si>
  <si>
    <t xml:space="preserve">['1', '2', '5', '8', '9', '11', 'Q.Q.4']</t>
  </si>
  <si>
    <t xml:space="preserve">ربح</t>
  </si>
  <si>
    <t xml:space="preserve">ربد</t>
  </si>
  <si>
    <t xml:space="preserve">ربذ</t>
  </si>
  <si>
    <t xml:space="preserve">ربص</t>
  </si>
  <si>
    <t xml:space="preserve">ربض</t>
  </si>
  <si>
    <t xml:space="preserve">ربط</t>
  </si>
  <si>
    <t xml:space="preserve">ربع</t>
  </si>
  <si>
    <t xml:space="preserve">ربق</t>
  </si>
  <si>
    <t xml:space="preserve">ربك</t>
  </si>
  <si>
    <t xml:space="preserve">['1', '8', '11']</t>
  </si>
  <si>
    <t xml:space="preserve">ربل</t>
  </si>
  <si>
    <t xml:space="preserve">['1', '4', '5', '8', 'Q.Q.2']</t>
  </si>
  <si>
    <t xml:space="preserve">ربو</t>
  </si>
  <si>
    <t xml:space="preserve">ربى</t>
  </si>
  <si>
    <t xml:space="preserve">رت</t>
  </si>
  <si>
    <t xml:space="preserve">رتب</t>
  </si>
  <si>
    <t xml:space="preserve">رتج</t>
  </si>
  <si>
    <t xml:space="preserve">رتع</t>
  </si>
  <si>
    <t xml:space="preserve">رتق</t>
  </si>
  <si>
    <t xml:space="preserve">رتك</t>
  </si>
  <si>
    <t xml:space="preserve">رتل</t>
  </si>
  <si>
    <t xml:space="preserve">رتم</t>
  </si>
  <si>
    <t xml:space="preserve">رث</t>
  </si>
  <si>
    <t xml:space="preserve">رثآ</t>
  </si>
  <si>
    <t xml:space="preserve">رثد</t>
  </si>
  <si>
    <t xml:space="preserve">رثم</t>
  </si>
  <si>
    <t xml:space="preserve">رثو</t>
  </si>
  <si>
    <t xml:space="preserve">رثى</t>
  </si>
  <si>
    <t xml:space="preserve">رج</t>
  </si>
  <si>
    <t xml:space="preserve">رجآ</t>
  </si>
  <si>
    <t xml:space="preserve">رجب</t>
  </si>
  <si>
    <t xml:space="preserve">رجح</t>
  </si>
  <si>
    <t xml:space="preserve">رجحن</t>
  </si>
  <si>
    <t xml:space="preserve">رجز</t>
  </si>
  <si>
    <t xml:space="preserve">رجس</t>
  </si>
  <si>
    <t xml:space="preserve">رجع</t>
  </si>
  <si>
    <t xml:space="preserve">رجعن</t>
  </si>
  <si>
    <t xml:space="preserve">رجف</t>
  </si>
  <si>
    <t xml:space="preserve">رجل</t>
  </si>
  <si>
    <t xml:space="preserve">رجم</t>
  </si>
  <si>
    <t xml:space="preserve">['1', '2', '3', '6', '8', '10', 'Q.Q.1']</t>
  </si>
  <si>
    <t xml:space="preserve">رجن</t>
  </si>
  <si>
    <t xml:space="preserve">رجو</t>
  </si>
  <si>
    <t xml:space="preserve">رجى</t>
  </si>
  <si>
    <t xml:space="preserve">رح</t>
  </si>
  <si>
    <t xml:space="preserve">رحب</t>
  </si>
  <si>
    <t xml:space="preserve">['1', '2', '4', '6', 'Q.Q.1']</t>
  </si>
  <si>
    <t xml:space="preserve">رحض</t>
  </si>
  <si>
    <t xml:space="preserve">رحل</t>
  </si>
  <si>
    <t xml:space="preserve">رحم</t>
  </si>
  <si>
    <t xml:space="preserve">['1', '2', '5', '6', '10']</t>
  </si>
  <si>
    <t xml:space="preserve">رحو</t>
  </si>
  <si>
    <t xml:space="preserve">رخ</t>
  </si>
  <si>
    <t xml:space="preserve">رخص</t>
  </si>
  <si>
    <t xml:space="preserve">رخم</t>
  </si>
  <si>
    <t xml:space="preserve">رخو</t>
  </si>
  <si>
    <t xml:space="preserve">رد</t>
  </si>
  <si>
    <t xml:space="preserve">ردآ</t>
  </si>
  <si>
    <t xml:space="preserve">ردج</t>
  </si>
  <si>
    <t xml:space="preserve">ردح</t>
  </si>
  <si>
    <t xml:space="preserve">ردس</t>
  </si>
  <si>
    <t xml:space="preserve">ردع</t>
  </si>
  <si>
    <t xml:space="preserve">['1', '6', '8']</t>
  </si>
  <si>
    <t xml:space="preserve">ردغ</t>
  </si>
  <si>
    <t xml:space="preserve">ردف</t>
  </si>
  <si>
    <t xml:space="preserve">ردم</t>
  </si>
  <si>
    <t xml:space="preserve">ردن</t>
  </si>
  <si>
    <t xml:space="preserve">ردو</t>
  </si>
  <si>
    <t xml:space="preserve">ردى</t>
  </si>
  <si>
    <t xml:space="preserve">رذ</t>
  </si>
  <si>
    <t xml:space="preserve">رذل</t>
  </si>
  <si>
    <t xml:space="preserve">رز</t>
  </si>
  <si>
    <t xml:space="preserve">['1', '2', 'R.Q.1', '4', '8']</t>
  </si>
  <si>
    <t xml:space="preserve">رزآ</t>
  </si>
  <si>
    <t xml:space="preserve">['1', '4', '6', '8']</t>
  </si>
  <si>
    <t xml:space="preserve">رزب</t>
  </si>
  <si>
    <t xml:space="preserve">رزح</t>
  </si>
  <si>
    <t xml:space="preserve">رزغ</t>
  </si>
  <si>
    <t xml:space="preserve">رزق</t>
  </si>
  <si>
    <t xml:space="preserve">رزم</t>
  </si>
  <si>
    <t xml:space="preserve">رزن</t>
  </si>
  <si>
    <t xml:space="preserve">رزى</t>
  </si>
  <si>
    <t xml:space="preserve">رس</t>
  </si>
  <si>
    <t xml:space="preserve">رسب</t>
  </si>
  <si>
    <t xml:space="preserve">رسح</t>
  </si>
  <si>
    <t xml:space="preserve">رسخ</t>
  </si>
  <si>
    <t xml:space="preserve">رسغ</t>
  </si>
  <si>
    <t xml:space="preserve">رسف</t>
  </si>
  <si>
    <t xml:space="preserve">['1', '4', '8', 'R.Q.4']</t>
  </si>
  <si>
    <t xml:space="preserve">رسل</t>
  </si>
  <si>
    <t xml:space="preserve">رسم</t>
  </si>
  <si>
    <t xml:space="preserve">رسن</t>
  </si>
  <si>
    <t xml:space="preserve">رسو</t>
  </si>
  <si>
    <t xml:space="preserve">رش</t>
  </si>
  <si>
    <t xml:space="preserve">['1', '2', '4', '5', 'R.Q.2']</t>
  </si>
  <si>
    <t xml:space="preserve">رشآ</t>
  </si>
  <si>
    <t xml:space="preserve">رشح</t>
  </si>
  <si>
    <t xml:space="preserve">رشد</t>
  </si>
  <si>
    <t xml:space="preserve">رشف</t>
  </si>
  <si>
    <t xml:space="preserve">رشق</t>
  </si>
  <si>
    <t xml:space="preserve">رشم</t>
  </si>
  <si>
    <t xml:space="preserve">رشن</t>
  </si>
  <si>
    <t xml:space="preserve">رشو</t>
  </si>
  <si>
    <t xml:space="preserve">رص</t>
  </si>
  <si>
    <t xml:space="preserve">['1', '2', '5', '6', '8', 'R.Q.1']</t>
  </si>
  <si>
    <t xml:space="preserve">رصد</t>
  </si>
  <si>
    <t xml:space="preserve">رصع</t>
  </si>
  <si>
    <t xml:space="preserve">رصف</t>
  </si>
  <si>
    <t xml:space="preserve">رصن</t>
  </si>
  <si>
    <t xml:space="preserve">رض</t>
  </si>
  <si>
    <t xml:space="preserve">['1', '4', '5', '8', 'R.Q.1', 'R.Q.2']</t>
  </si>
  <si>
    <t xml:space="preserve">رضب</t>
  </si>
  <si>
    <t xml:space="preserve">رضح</t>
  </si>
  <si>
    <t xml:space="preserve">رضخ</t>
  </si>
  <si>
    <t xml:space="preserve">رضع</t>
  </si>
  <si>
    <t xml:space="preserve">رضف</t>
  </si>
  <si>
    <t xml:space="preserve">رضو</t>
  </si>
  <si>
    <t xml:space="preserve">رطب</t>
  </si>
  <si>
    <t xml:space="preserve">رطل</t>
  </si>
  <si>
    <t xml:space="preserve">رطم</t>
  </si>
  <si>
    <t xml:space="preserve">رطن</t>
  </si>
  <si>
    <t xml:space="preserve">رطى</t>
  </si>
  <si>
    <t xml:space="preserve">رع</t>
  </si>
  <si>
    <t xml:space="preserve">رعب</t>
  </si>
  <si>
    <t xml:space="preserve">رعث</t>
  </si>
  <si>
    <t xml:space="preserve">رعد</t>
  </si>
  <si>
    <t xml:space="preserve">رعش</t>
  </si>
  <si>
    <t xml:space="preserve">رعظ</t>
  </si>
  <si>
    <t xml:space="preserve">رعف</t>
  </si>
  <si>
    <t xml:space="preserve">(1) ['1', '2', '4', '8', '10']</t>
  </si>
  <si>
    <t xml:space="preserve">رعن</t>
  </si>
  <si>
    <t xml:space="preserve">رعو</t>
  </si>
  <si>
    <t xml:space="preserve">رعى</t>
  </si>
  <si>
    <t xml:space="preserve">رغب</t>
  </si>
  <si>
    <t xml:space="preserve">رغث</t>
  </si>
  <si>
    <t xml:space="preserve">رغد</t>
  </si>
  <si>
    <t xml:space="preserve">['1', '4', '10', '11', 'Q.Q.3']</t>
  </si>
  <si>
    <t xml:space="preserve">رغس</t>
  </si>
  <si>
    <t xml:space="preserve">رغف</t>
  </si>
  <si>
    <t xml:space="preserve">رغم</t>
  </si>
  <si>
    <t xml:space="preserve">رغو</t>
  </si>
  <si>
    <t xml:space="preserve">رف</t>
  </si>
  <si>
    <t xml:space="preserve">['1', '4', '8', 'R.Q.1']</t>
  </si>
  <si>
    <t xml:space="preserve">رفآ</t>
  </si>
  <si>
    <t xml:space="preserve">رفت</t>
  </si>
  <si>
    <t xml:space="preserve">['1', '2', '9']</t>
  </si>
  <si>
    <t xml:space="preserve">رفث</t>
  </si>
  <si>
    <t xml:space="preserve">['1', '3', '4', '5', '6']</t>
  </si>
  <si>
    <t xml:space="preserve">رفد</t>
  </si>
  <si>
    <t xml:space="preserve">رفس</t>
  </si>
  <si>
    <t xml:space="preserve">رفض</t>
  </si>
  <si>
    <t xml:space="preserve">['1', '2', '4', '5', '9', '10']</t>
  </si>
  <si>
    <t xml:space="preserve">رفع</t>
  </si>
  <si>
    <t xml:space="preserve">['1', '2', '3', '5', '6', '8', '10']</t>
  </si>
  <si>
    <t xml:space="preserve">رفغ</t>
  </si>
  <si>
    <t xml:space="preserve">رفق</t>
  </si>
  <si>
    <t xml:space="preserve">['1', '2', '3', '4', '5', '6', '8', '10', 'Q.Q.2']</t>
  </si>
  <si>
    <t xml:space="preserve">رفل</t>
  </si>
  <si>
    <t xml:space="preserve">رفه</t>
  </si>
  <si>
    <t xml:space="preserve">رفو</t>
  </si>
  <si>
    <t xml:space="preserve">(1) ['1', '2', '3', '4', '6']</t>
  </si>
  <si>
    <t xml:space="preserve">رفى</t>
  </si>
  <si>
    <t xml:space="preserve">رق</t>
  </si>
  <si>
    <t xml:space="preserve">['1', '2', '4', '5', '6', '10', 'R.Q.1', 'R.Q.2']</t>
  </si>
  <si>
    <t xml:space="preserve">رقآ</t>
  </si>
  <si>
    <t xml:space="preserve">رقب</t>
  </si>
  <si>
    <t xml:space="preserve">رقح</t>
  </si>
  <si>
    <t xml:space="preserve">رقد</t>
  </si>
  <si>
    <t xml:space="preserve">['1', '2', '4', '6', '9', '10']</t>
  </si>
  <si>
    <t xml:space="preserve">رقس</t>
  </si>
  <si>
    <t xml:space="preserve">رقص</t>
  </si>
  <si>
    <t xml:space="preserve">رقط</t>
  </si>
  <si>
    <t xml:space="preserve">['2', '5', '9', '11']</t>
  </si>
  <si>
    <t xml:space="preserve">رقع</t>
  </si>
  <si>
    <t xml:space="preserve">رقل</t>
  </si>
  <si>
    <t xml:space="preserve">رقم</t>
  </si>
  <si>
    <t xml:space="preserve">رقى</t>
  </si>
  <si>
    <t xml:space="preserve">['1', '2', '5', '6', '8', '10']</t>
  </si>
  <si>
    <t xml:space="preserve">رك</t>
  </si>
  <si>
    <t xml:space="preserve">['1', '2', '4', '8', '10', 'R.Q.1', 'R.Q.2']</t>
  </si>
  <si>
    <t xml:space="preserve">ركب</t>
  </si>
  <si>
    <t xml:space="preserve">ركد</t>
  </si>
  <si>
    <t xml:space="preserve">ركز</t>
  </si>
  <si>
    <t xml:space="preserve">ركس</t>
  </si>
  <si>
    <t xml:space="preserve">ركض</t>
  </si>
  <si>
    <t xml:space="preserve">ركع</t>
  </si>
  <si>
    <t xml:space="preserve">ركل</t>
  </si>
  <si>
    <t xml:space="preserve">ركم</t>
  </si>
  <si>
    <t xml:space="preserve">ركن</t>
  </si>
  <si>
    <t xml:space="preserve">ركو</t>
  </si>
  <si>
    <t xml:space="preserve">رم</t>
  </si>
  <si>
    <t xml:space="preserve">رمث</t>
  </si>
  <si>
    <t xml:space="preserve">رمح</t>
  </si>
  <si>
    <t xml:space="preserve">رمد</t>
  </si>
  <si>
    <t xml:space="preserve">['1', '2', '4', '9', 'Q.Q.4']</t>
  </si>
  <si>
    <t xml:space="preserve">رمز</t>
  </si>
  <si>
    <t xml:space="preserve">رمس</t>
  </si>
  <si>
    <t xml:space="preserve">رمص</t>
  </si>
  <si>
    <t xml:space="preserve">رمض</t>
  </si>
  <si>
    <t xml:space="preserve">رمق</t>
  </si>
  <si>
    <t xml:space="preserve">['1', '2', '3', '4', '5', '9', '11']</t>
  </si>
  <si>
    <t xml:space="preserve">رمك</t>
  </si>
  <si>
    <t xml:space="preserve">['1', '4', '9', '10']</t>
  </si>
  <si>
    <t xml:space="preserve">رمل</t>
  </si>
  <si>
    <t xml:space="preserve">رمى</t>
  </si>
  <si>
    <t xml:space="preserve">رن</t>
  </si>
  <si>
    <t xml:space="preserve">رنح</t>
  </si>
  <si>
    <t xml:space="preserve">['2', '5', '8']</t>
  </si>
  <si>
    <t xml:space="preserve">رنق</t>
  </si>
  <si>
    <t xml:space="preserve">رنم</t>
  </si>
  <si>
    <t xml:space="preserve">رنو</t>
  </si>
  <si>
    <t xml:space="preserve">رهب</t>
  </si>
  <si>
    <t xml:space="preserve">رهج</t>
  </si>
  <si>
    <t xml:space="preserve">رهدن</t>
  </si>
  <si>
    <t xml:space="preserve">رهط</t>
  </si>
  <si>
    <t xml:space="preserve">رهف</t>
  </si>
  <si>
    <t xml:space="preserve">رهق</t>
  </si>
  <si>
    <t xml:space="preserve">رهل</t>
  </si>
  <si>
    <t xml:space="preserve">رهم</t>
  </si>
  <si>
    <t xml:space="preserve">رهن</t>
  </si>
  <si>
    <t xml:space="preserve">رهو</t>
  </si>
  <si>
    <t xml:space="preserve">['1', '3', '4', '6', '9']</t>
  </si>
  <si>
    <t xml:space="preserve">روآ</t>
  </si>
  <si>
    <t xml:space="preserve">روب</t>
  </si>
  <si>
    <t xml:space="preserve">روث</t>
  </si>
  <si>
    <t xml:space="preserve">روج</t>
  </si>
  <si>
    <t xml:space="preserve">روح</t>
  </si>
  <si>
    <t xml:space="preserve">رود</t>
  </si>
  <si>
    <t xml:space="preserve">روس</t>
  </si>
  <si>
    <t xml:space="preserve">['2', '8']</t>
  </si>
  <si>
    <t xml:space="preserve">روض</t>
  </si>
  <si>
    <t xml:space="preserve">روع</t>
  </si>
  <si>
    <t xml:space="preserve">روغ</t>
  </si>
  <si>
    <t xml:space="preserve">روف</t>
  </si>
  <si>
    <t xml:space="preserve">روق</t>
  </si>
  <si>
    <t xml:space="preserve">رول</t>
  </si>
  <si>
    <t xml:space="preserve">روم</t>
  </si>
  <si>
    <t xml:space="preserve">رون</t>
  </si>
  <si>
    <t xml:space="preserve">روى</t>
  </si>
  <si>
    <t xml:space="preserve">رى</t>
  </si>
  <si>
    <t xml:space="preserve">ريآ</t>
  </si>
  <si>
    <t xml:space="preserve">ريب</t>
  </si>
  <si>
    <t xml:space="preserve">ريث</t>
  </si>
  <si>
    <t xml:space="preserve">ريد</t>
  </si>
  <si>
    <t xml:space="preserve">رير</t>
  </si>
  <si>
    <t xml:space="preserve">ريش</t>
  </si>
  <si>
    <t xml:space="preserve">ريع</t>
  </si>
  <si>
    <t xml:space="preserve">ريغ</t>
  </si>
  <si>
    <t xml:space="preserve">ريف</t>
  </si>
  <si>
    <t xml:space="preserve">ريق</t>
  </si>
  <si>
    <t xml:space="preserve">ريل</t>
  </si>
  <si>
    <t xml:space="preserve">ريم</t>
  </si>
  <si>
    <t xml:space="preserve">رين</t>
  </si>
  <si>
    <t xml:space="preserve">ريه</t>
  </si>
  <si>
    <t xml:space="preserve">زآبق</t>
  </si>
  <si>
    <t xml:space="preserve">زآر</t>
  </si>
  <si>
    <t xml:space="preserve">زب</t>
  </si>
  <si>
    <t xml:space="preserve">['1', '2', '4', '5', '8', 'R.Q.1']</t>
  </si>
  <si>
    <t xml:space="preserve">زبد</t>
  </si>
  <si>
    <t xml:space="preserve">زبر</t>
  </si>
  <si>
    <t xml:space="preserve">['1', '2', '4', '5', 'Q.Q.1', 'Q.Q.4']</t>
  </si>
  <si>
    <t xml:space="preserve">زبرج</t>
  </si>
  <si>
    <t xml:space="preserve">زبق</t>
  </si>
  <si>
    <t xml:space="preserve">زبل</t>
  </si>
  <si>
    <t xml:space="preserve">زبن</t>
  </si>
  <si>
    <t xml:space="preserve">['1', '3', '4', '5', '6', '7', '10']</t>
  </si>
  <si>
    <t xml:space="preserve">زبى</t>
  </si>
  <si>
    <t xml:space="preserve">زج</t>
  </si>
  <si>
    <t xml:space="preserve">زجر</t>
  </si>
  <si>
    <t xml:space="preserve">['1', '6', '7', '8', 'Q.Q.1']</t>
  </si>
  <si>
    <t xml:space="preserve">زجل</t>
  </si>
  <si>
    <t xml:space="preserve">زجو</t>
  </si>
  <si>
    <t xml:space="preserve">زح</t>
  </si>
  <si>
    <t xml:space="preserve">زحر</t>
  </si>
  <si>
    <t xml:space="preserve">زحف</t>
  </si>
  <si>
    <t xml:space="preserve">زحل</t>
  </si>
  <si>
    <t xml:space="preserve">['1', '2', '4', '5', 'Q.Q.1', 'Q.Q.2']</t>
  </si>
  <si>
    <t xml:space="preserve">زحلف</t>
  </si>
  <si>
    <t xml:space="preserve">(1) ['Q.1', 'Q.2', 'Q.4']</t>
  </si>
  <si>
    <t xml:space="preserve">زحلق</t>
  </si>
  <si>
    <t xml:space="preserve">زحم</t>
  </si>
  <si>
    <t xml:space="preserve">زخ</t>
  </si>
  <si>
    <t xml:space="preserve">['1', 'R.Q.1']</t>
  </si>
  <si>
    <t xml:space="preserve">زخر</t>
  </si>
  <si>
    <t xml:space="preserve">['1', '3', '5', 'Q.Q.2']</t>
  </si>
  <si>
    <t xml:space="preserve">زخرف</t>
  </si>
  <si>
    <t xml:space="preserve">زر</t>
  </si>
  <si>
    <t xml:space="preserve">['1', '2', '3', '4', '5', 'R.Q.1', 'R.Q.2']</t>
  </si>
  <si>
    <t xml:space="preserve">زرب</t>
  </si>
  <si>
    <t xml:space="preserve">['1', '7', '9']</t>
  </si>
  <si>
    <t xml:space="preserve">زرجن</t>
  </si>
  <si>
    <t xml:space="preserve">زرد</t>
  </si>
  <si>
    <t xml:space="preserve">زردم</t>
  </si>
  <si>
    <t xml:space="preserve">زرع</t>
  </si>
  <si>
    <t xml:space="preserve">زرفن</t>
  </si>
  <si>
    <t xml:space="preserve">زرق</t>
  </si>
  <si>
    <t xml:space="preserve">['1', '2', '4', '7', '9', '11', 'Q.Q.2']</t>
  </si>
  <si>
    <t xml:space="preserve">زرم</t>
  </si>
  <si>
    <t xml:space="preserve">['1', '2', '4', '8', 'Q.Q.4']</t>
  </si>
  <si>
    <t xml:space="preserve">زرنق</t>
  </si>
  <si>
    <t xml:space="preserve">زرى</t>
  </si>
  <si>
    <t xml:space="preserve">زع</t>
  </si>
  <si>
    <t xml:space="preserve">زعب</t>
  </si>
  <si>
    <t xml:space="preserve">['1', '5', '8', 'Q.Q.4']</t>
  </si>
  <si>
    <t xml:space="preserve">زعج</t>
  </si>
  <si>
    <t xml:space="preserve">زعر</t>
  </si>
  <si>
    <t xml:space="preserve">['1', '9', '11']</t>
  </si>
  <si>
    <t xml:space="preserve">زعفر</t>
  </si>
  <si>
    <t xml:space="preserve">زعق</t>
  </si>
  <si>
    <t xml:space="preserve">زعل</t>
  </si>
  <si>
    <t xml:space="preserve">زعم</t>
  </si>
  <si>
    <t xml:space="preserve">زغب</t>
  </si>
  <si>
    <t xml:space="preserve">['1', '2', '4', '8', '9', '11', 'Q.Q.4']</t>
  </si>
  <si>
    <t xml:space="preserve">زغبر</t>
  </si>
  <si>
    <t xml:space="preserve">زغرد</t>
  </si>
  <si>
    <t xml:space="preserve">زغل</t>
  </si>
  <si>
    <t xml:space="preserve">زف</t>
  </si>
  <si>
    <t xml:space="preserve">['1', '4', '8', '10', 'R.Q.1', 'R.Q.1']</t>
  </si>
  <si>
    <t xml:space="preserve">زفت</t>
  </si>
  <si>
    <t xml:space="preserve">زفر</t>
  </si>
  <si>
    <t xml:space="preserve">زفن</t>
  </si>
  <si>
    <t xml:space="preserve">زق</t>
  </si>
  <si>
    <t xml:space="preserve">['1', '2', 'R.Q.1']</t>
  </si>
  <si>
    <t xml:space="preserve">زقب</t>
  </si>
  <si>
    <t xml:space="preserve">زقم</t>
  </si>
  <si>
    <t xml:space="preserve">زكآ</t>
  </si>
  <si>
    <t xml:space="preserve">زكر</t>
  </si>
  <si>
    <t xml:space="preserve">زكم</t>
  </si>
  <si>
    <t xml:space="preserve">زكو</t>
  </si>
  <si>
    <t xml:space="preserve">زكى</t>
  </si>
  <si>
    <t xml:space="preserve">زل</t>
  </si>
  <si>
    <t xml:space="preserve">['1', '2', '4', '10', 'R.Q.1', 'R.Q.2']</t>
  </si>
  <si>
    <t xml:space="preserve">زلج</t>
  </si>
  <si>
    <t xml:space="preserve">زلخ</t>
  </si>
  <si>
    <t xml:space="preserve">زلعب</t>
  </si>
  <si>
    <t xml:space="preserve">زلغب</t>
  </si>
  <si>
    <t xml:space="preserve">زلف</t>
  </si>
  <si>
    <t xml:space="preserve">زلق</t>
  </si>
  <si>
    <t xml:space="preserve">زلقم</t>
  </si>
  <si>
    <t xml:space="preserve">زلم</t>
  </si>
  <si>
    <t xml:space="preserve">زم</t>
  </si>
  <si>
    <t xml:space="preserve">['1', '2', '3', '4', '7', '8', 'R.Q.1', 'R.Q.2']</t>
  </si>
  <si>
    <t xml:space="preserve">زمت</t>
  </si>
  <si>
    <t xml:space="preserve">زمخ</t>
  </si>
  <si>
    <t xml:space="preserve">زمر</t>
  </si>
  <si>
    <t xml:space="preserve">زمع</t>
  </si>
  <si>
    <t xml:space="preserve">زمل</t>
  </si>
  <si>
    <t xml:space="preserve">['1', '2', '3', '5', '6', '8', 'Q.Q.1']</t>
  </si>
  <si>
    <t xml:space="preserve">زملق</t>
  </si>
  <si>
    <t xml:space="preserve">زمن</t>
  </si>
  <si>
    <t xml:space="preserve">زمهر</t>
  </si>
  <si>
    <t xml:space="preserve">['Q.1', 'Q.4']</t>
  </si>
  <si>
    <t xml:space="preserve">زن</t>
  </si>
  <si>
    <t xml:space="preserve">زنآ</t>
  </si>
  <si>
    <t xml:space="preserve">زنبر</t>
  </si>
  <si>
    <t xml:space="preserve">زنجر</t>
  </si>
  <si>
    <t xml:space="preserve">زنخ</t>
  </si>
  <si>
    <t xml:space="preserve">زند</t>
  </si>
  <si>
    <t xml:space="preserve">زندق</t>
  </si>
  <si>
    <t xml:space="preserve">(1) ['Q.2']</t>
  </si>
  <si>
    <t xml:space="preserve">زنر</t>
  </si>
  <si>
    <t xml:space="preserve">زنق</t>
  </si>
  <si>
    <t xml:space="preserve">زنم</t>
  </si>
  <si>
    <t xml:space="preserve">زنو</t>
  </si>
  <si>
    <t xml:space="preserve">زنى</t>
  </si>
  <si>
    <t xml:space="preserve">زهد</t>
  </si>
  <si>
    <t xml:space="preserve">زهر</t>
  </si>
  <si>
    <t xml:space="preserve">['1', '4', '8', '9']</t>
  </si>
  <si>
    <t xml:space="preserve">زهق</t>
  </si>
  <si>
    <t xml:space="preserve">['1', '2', '3', '4', '7']</t>
  </si>
  <si>
    <t xml:space="preserve">زهم</t>
  </si>
  <si>
    <t xml:space="preserve">زهو</t>
  </si>
  <si>
    <t xml:space="preserve">زو</t>
  </si>
  <si>
    <t xml:space="preserve">زوج</t>
  </si>
  <si>
    <t xml:space="preserve">['2', '3', '4', '5', '6', '8']</t>
  </si>
  <si>
    <t xml:space="preserve">زود</t>
  </si>
  <si>
    <t xml:space="preserve">زور</t>
  </si>
  <si>
    <t xml:space="preserve">['1', '2', '4', '5', '6', '8', '9', '10', '11']</t>
  </si>
  <si>
    <t xml:space="preserve">زوغ</t>
  </si>
  <si>
    <t xml:space="preserve">زوق</t>
  </si>
  <si>
    <t xml:space="preserve">زول</t>
  </si>
  <si>
    <t xml:space="preserve">['1', '2', '3', '4', '5', '6', '7', '8', '9', '10', 'Q.Q.4']</t>
  </si>
  <si>
    <t xml:space="preserve">زون</t>
  </si>
  <si>
    <t xml:space="preserve">زوى</t>
  </si>
  <si>
    <t xml:space="preserve">زى</t>
  </si>
  <si>
    <t xml:space="preserve">زيت</t>
  </si>
  <si>
    <t xml:space="preserve">زيح</t>
  </si>
  <si>
    <t xml:space="preserve">زيد</t>
  </si>
  <si>
    <t xml:space="preserve">زير</t>
  </si>
  <si>
    <t xml:space="preserve">زيغ</t>
  </si>
  <si>
    <t xml:space="preserve">زيف</t>
  </si>
  <si>
    <t xml:space="preserve">زيق</t>
  </si>
  <si>
    <t xml:space="preserve">زيل</t>
  </si>
  <si>
    <t xml:space="preserve">زين</t>
  </si>
  <si>
    <t xml:space="preserve">['1', '2', '4', '5', '8', '9', '11']</t>
  </si>
  <si>
    <t xml:space="preserve">سآب</t>
  </si>
  <si>
    <t xml:space="preserve">سآد</t>
  </si>
  <si>
    <t xml:space="preserve">سآر</t>
  </si>
  <si>
    <t xml:space="preserve">سآل</t>
  </si>
  <si>
    <t xml:space="preserve">سآم</t>
  </si>
  <si>
    <t xml:space="preserve">سآو</t>
  </si>
  <si>
    <t xml:space="preserve">سب</t>
  </si>
  <si>
    <t xml:space="preserve">['1', '2', '3', '5', '6', '8', '10', 'R.Q.1', 'R.Q.2']</t>
  </si>
  <si>
    <t xml:space="preserve">سبآ</t>
  </si>
  <si>
    <t xml:space="preserve">سبت</t>
  </si>
  <si>
    <t xml:space="preserve">سبح</t>
  </si>
  <si>
    <t xml:space="preserve">سبخ</t>
  </si>
  <si>
    <t xml:space="preserve">سبد</t>
  </si>
  <si>
    <t xml:space="preserve">سبر</t>
  </si>
  <si>
    <t xml:space="preserve">سبرت</t>
  </si>
  <si>
    <t xml:space="preserve">سبط</t>
  </si>
  <si>
    <t xml:space="preserve">سبطر</t>
  </si>
  <si>
    <t xml:space="preserve">سبع</t>
  </si>
  <si>
    <t xml:space="preserve">['1', '2', '3', '4', '8', 'Q.Q.1']</t>
  </si>
  <si>
    <t xml:space="preserve">سبغ</t>
  </si>
  <si>
    <t xml:space="preserve">سبق</t>
  </si>
  <si>
    <t xml:space="preserve">سبك</t>
  </si>
  <si>
    <t xml:space="preserve">سبكر</t>
  </si>
  <si>
    <t xml:space="preserve">سبل</t>
  </si>
  <si>
    <t xml:space="preserve">['2', '4', 'Q.Q.1', 'Q.Q.2']</t>
  </si>
  <si>
    <t xml:space="preserve">سبى</t>
  </si>
  <si>
    <t xml:space="preserve">ست</t>
  </si>
  <si>
    <t xml:space="preserve">ستر</t>
  </si>
  <si>
    <t xml:space="preserve">سته</t>
  </si>
  <si>
    <t xml:space="preserve">ستى</t>
  </si>
  <si>
    <t xml:space="preserve">['1', '2', '3', '4', '12']</t>
  </si>
  <si>
    <t xml:space="preserve">سجح</t>
  </si>
  <si>
    <t xml:space="preserve">سجد</t>
  </si>
  <si>
    <t xml:space="preserve">سجر</t>
  </si>
  <si>
    <t xml:space="preserve">['1', '2', '3', '7', 'Q.Q.1']</t>
  </si>
  <si>
    <t xml:space="preserve">سجس</t>
  </si>
  <si>
    <t xml:space="preserve">سجع</t>
  </si>
  <si>
    <t xml:space="preserve">سجل</t>
  </si>
  <si>
    <t xml:space="preserve">سجم</t>
  </si>
  <si>
    <t xml:space="preserve">سجن</t>
  </si>
  <si>
    <t xml:space="preserve">سجو</t>
  </si>
  <si>
    <t xml:space="preserve">سح</t>
  </si>
  <si>
    <t xml:space="preserve">['1', '5', '7', 'R.Q.2']</t>
  </si>
  <si>
    <t xml:space="preserve">سحب</t>
  </si>
  <si>
    <t xml:space="preserve">سحت</t>
  </si>
  <si>
    <t xml:space="preserve">سحج</t>
  </si>
  <si>
    <t xml:space="preserve">سحر</t>
  </si>
  <si>
    <t xml:space="preserve">سحف</t>
  </si>
  <si>
    <t xml:space="preserve">(1) ['1', '2', '4']</t>
  </si>
  <si>
    <t xml:space="preserve">سحق</t>
  </si>
  <si>
    <t xml:space="preserve">['1', '3', '4', '6', '7']</t>
  </si>
  <si>
    <t xml:space="preserve">سحل</t>
  </si>
  <si>
    <t xml:space="preserve">['1', '3', '4', '7']</t>
  </si>
  <si>
    <t xml:space="preserve">سحم</t>
  </si>
  <si>
    <t xml:space="preserve">سحن</t>
  </si>
  <si>
    <t xml:space="preserve">سحو</t>
  </si>
  <si>
    <t xml:space="preserve">['1', '2', '4', '7', '8']</t>
  </si>
  <si>
    <t xml:space="preserve">سخب</t>
  </si>
  <si>
    <t xml:space="preserve">سخر</t>
  </si>
  <si>
    <t xml:space="preserve">سخط</t>
  </si>
  <si>
    <t xml:space="preserve">سخف</t>
  </si>
  <si>
    <t xml:space="preserve">سخل</t>
  </si>
  <si>
    <t xml:space="preserve">سخم</t>
  </si>
  <si>
    <t xml:space="preserve">سخن</t>
  </si>
  <si>
    <t xml:space="preserve">سخو</t>
  </si>
  <si>
    <t xml:space="preserve">سد</t>
  </si>
  <si>
    <t xml:space="preserve">سدج</t>
  </si>
  <si>
    <t xml:space="preserve">سدر</t>
  </si>
  <si>
    <t xml:space="preserve">['1', '4', '5', '7', 'Q.Q.4']</t>
  </si>
  <si>
    <t xml:space="preserve">سدس</t>
  </si>
  <si>
    <t xml:space="preserve">سدف</t>
  </si>
  <si>
    <t xml:space="preserve">سدل</t>
  </si>
  <si>
    <t xml:space="preserve">['1', '2', '4', '5', '7', 'Q.Q.1']</t>
  </si>
  <si>
    <t xml:space="preserve">سدم</t>
  </si>
  <si>
    <t xml:space="preserve">سدن</t>
  </si>
  <si>
    <t xml:space="preserve">سدو</t>
  </si>
  <si>
    <t xml:space="preserve">سر</t>
  </si>
  <si>
    <t xml:space="preserve">سرآ</t>
  </si>
  <si>
    <t xml:space="preserve">سرب</t>
  </si>
  <si>
    <t xml:space="preserve">سربخ</t>
  </si>
  <si>
    <t xml:space="preserve">سربل</t>
  </si>
  <si>
    <t xml:space="preserve">سربن</t>
  </si>
  <si>
    <t xml:space="preserve">(3) ['Q.2']</t>
  </si>
  <si>
    <t xml:space="preserve">سرج</t>
  </si>
  <si>
    <t xml:space="preserve">سرجن</t>
  </si>
  <si>
    <t xml:space="preserve">سرح</t>
  </si>
  <si>
    <t xml:space="preserve">سرد</t>
  </si>
  <si>
    <t xml:space="preserve">سرط</t>
  </si>
  <si>
    <t xml:space="preserve">['1', '4', '5', '7', '8', 'Q.Q.1']</t>
  </si>
  <si>
    <t xml:space="preserve">سرطم</t>
  </si>
  <si>
    <t xml:space="preserve">سرع</t>
  </si>
  <si>
    <t xml:space="preserve">سرف</t>
  </si>
  <si>
    <t xml:space="preserve">سرق</t>
  </si>
  <si>
    <t xml:space="preserve">['1', '2', '3', '5', '7', '8', 'Q.Q.1']</t>
  </si>
  <si>
    <t xml:space="preserve">سرقن</t>
  </si>
  <si>
    <t xml:space="preserve">سرهد</t>
  </si>
  <si>
    <t xml:space="preserve">سرو</t>
  </si>
  <si>
    <t xml:space="preserve">سرول</t>
  </si>
  <si>
    <t xml:space="preserve">سرى</t>
  </si>
  <si>
    <t xml:space="preserve">سطح</t>
  </si>
  <si>
    <t xml:space="preserve">['1', '2', '5', '7', 'Q.Q.3']</t>
  </si>
  <si>
    <t xml:space="preserve">سطر</t>
  </si>
  <si>
    <t xml:space="preserve">['1', '2', '4', '8', '11', 'Q.Q.1', 'Q.Q.2']</t>
  </si>
  <si>
    <t xml:space="preserve">سطع</t>
  </si>
  <si>
    <t xml:space="preserve">سطل</t>
  </si>
  <si>
    <t xml:space="preserve">['1', '7', '8', 'Q.Q.2']</t>
  </si>
  <si>
    <t xml:space="preserve">سطن</t>
  </si>
  <si>
    <t xml:space="preserve">سطو</t>
  </si>
  <si>
    <t xml:space="preserve">سعب</t>
  </si>
  <si>
    <t xml:space="preserve">سعد</t>
  </si>
  <si>
    <t xml:space="preserve">['1', '3', '4', '5', '10']</t>
  </si>
  <si>
    <t xml:space="preserve">سعر</t>
  </si>
  <si>
    <t xml:space="preserve">سعط</t>
  </si>
  <si>
    <t xml:space="preserve">سعف</t>
  </si>
  <si>
    <t xml:space="preserve">سعل</t>
  </si>
  <si>
    <t xml:space="preserve">سعو</t>
  </si>
  <si>
    <t xml:space="preserve">سغب</t>
  </si>
  <si>
    <t xml:space="preserve">سف</t>
  </si>
  <si>
    <t xml:space="preserve">سفح</t>
  </si>
  <si>
    <t xml:space="preserve">سفد</t>
  </si>
  <si>
    <t xml:space="preserve">سفر</t>
  </si>
  <si>
    <t xml:space="preserve">['1', '2', '3', '4', '5', '7', '9', '10']</t>
  </si>
  <si>
    <t xml:space="preserve">سفط</t>
  </si>
  <si>
    <t xml:space="preserve">سفع</t>
  </si>
  <si>
    <t xml:space="preserve">سفق</t>
  </si>
  <si>
    <t xml:space="preserve">سفك</t>
  </si>
  <si>
    <t xml:space="preserve">['1', '2', '6', '7']</t>
  </si>
  <si>
    <t xml:space="preserve">سفل</t>
  </si>
  <si>
    <t xml:space="preserve">سفن</t>
  </si>
  <si>
    <t xml:space="preserve">سفه</t>
  </si>
  <si>
    <t xml:space="preserve">سفو</t>
  </si>
  <si>
    <t xml:space="preserve">سقب</t>
  </si>
  <si>
    <t xml:space="preserve">سقر</t>
  </si>
  <si>
    <t xml:space="preserve">سقط</t>
  </si>
  <si>
    <t xml:space="preserve">['1', '3', '4', '5', '6', '10']</t>
  </si>
  <si>
    <t xml:space="preserve">سقف</t>
  </si>
  <si>
    <t xml:space="preserve">سقم</t>
  </si>
  <si>
    <t xml:space="preserve">سقى</t>
  </si>
  <si>
    <t xml:space="preserve">سك</t>
  </si>
  <si>
    <t xml:space="preserve">سكب</t>
  </si>
  <si>
    <t xml:space="preserve">سكبج</t>
  </si>
  <si>
    <t xml:space="preserve">سكت</t>
  </si>
  <si>
    <t xml:space="preserve">سكر</t>
  </si>
  <si>
    <t xml:space="preserve">سكف</t>
  </si>
  <si>
    <t xml:space="preserve">سكن</t>
  </si>
  <si>
    <t xml:space="preserve">سل</t>
  </si>
  <si>
    <t xml:space="preserve">['1', '4', '5', '7', '8', '10', 'R.Q.1', 'R.Q.2']</t>
  </si>
  <si>
    <t xml:space="preserve">سلآ</t>
  </si>
  <si>
    <t xml:space="preserve">سلب</t>
  </si>
  <si>
    <t xml:space="preserve">سلت</t>
  </si>
  <si>
    <t xml:space="preserve">سلج</t>
  </si>
  <si>
    <t xml:space="preserve">سلح</t>
  </si>
  <si>
    <t xml:space="preserve">سلحب</t>
  </si>
  <si>
    <t xml:space="preserve">سلخ</t>
  </si>
  <si>
    <t xml:space="preserve">['1', '2', '5', '7', '9']</t>
  </si>
  <si>
    <t xml:space="preserve">سلس</t>
  </si>
  <si>
    <t xml:space="preserve">سلط</t>
  </si>
  <si>
    <t xml:space="preserve">سلطح</t>
  </si>
  <si>
    <t xml:space="preserve">(1) ['Q.3']</t>
  </si>
  <si>
    <t xml:space="preserve">سلع</t>
  </si>
  <si>
    <t xml:space="preserve">سلغ</t>
  </si>
  <si>
    <t xml:space="preserve">سلف</t>
  </si>
  <si>
    <t xml:space="preserve">سلق</t>
  </si>
  <si>
    <t xml:space="preserve">['1', '4', '5', '7', 'Q.Q.1', 'Q.Q.3']</t>
  </si>
  <si>
    <t xml:space="preserve">سلك</t>
  </si>
  <si>
    <t xml:space="preserve">سلم</t>
  </si>
  <si>
    <t xml:space="preserve">سلهب</t>
  </si>
  <si>
    <t xml:space="preserve">سلو</t>
  </si>
  <si>
    <t xml:space="preserve">سلى</t>
  </si>
  <si>
    <t xml:space="preserve">سم</t>
  </si>
  <si>
    <t xml:space="preserve">سمت</t>
  </si>
  <si>
    <t xml:space="preserve">سمج</t>
  </si>
  <si>
    <t xml:space="preserve">['2', '4', '10']</t>
  </si>
  <si>
    <t xml:space="preserve">سمح</t>
  </si>
  <si>
    <t xml:space="preserve">سمد</t>
  </si>
  <si>
    <t xml:space="preserve">['1', '2', '4', '9', '11', 'Q.Q.4']</t>
  </si>
  <si>
    <t xml:space="preserve">سمدر</t>
  </si>
  <si>
    <t xml:space="preserve">سمر</t>
  </si>
  <si>
    <t xml:space="preserve">['1', '2', '3', '4', '11']</t>
  </si>
  <si>
    <t xml:space="preserve">سمسر</t>
  </si>
  <si>
    <t xml:space="preserve">سمط</t>
  </si>
  <si>
    <t xml:space="preserve">سمع</t>
  </si>
  <si>
    <t xml:space="preserve">سمق</t>
  </si>
  <si>
    <t xml:space="preserve">سمك</t>
  </si>
  <si>
    <t xml:space="preserve">سمل</t>
  </si>
  <si>
    <t xml:space="preserve">['1', '2', '4', '5', '8', 'Q.Q.4']</t>
  </si>
  <si>
    <t xml:space="preserve">سمن</t>
  </si>
  <si>
    <t xml:space="preserve">سمهر</t>
  </si>
  <si>
    <t xml:space="preserve">سمو</t>
  </si>
  <si>
    <t xml:space="preserve">سن</t>
  </si>
  <si>
    <t xml:space="preserve">سنبل</t>
  </si>
  <si>
    <t xml:space="preserve">سنت</t>
  </si>
  <si>
    <t xml:space="preserve">سنج</t>
  </si>
  <si>
    <t xml:space="preserve">سنح</t>
  </si>
  <si>
    <t xml:space="preserve">['1', '3', '5', '10']</t>
  </si>
  <si>
    <t xml:space="preserve">سنخ</t>
  </si>
  <si>
    <t xml:space="preserve">سند</t>
  </si>
  <si>
    <t xml:space="preserve">سندر</t>
  </si>
  <si>
    <t xml:space="preserve">سنر</t>
  </si>
  <si>
    <t xml:space="preserve">سنط</t>
  </si>
  <si>
    <t xml:space="preserve">سنف</t>
  </si>
  <si>
    <t xml:space="preserve">سنق</t>
  </si>
  <si>
    <t xml:space="preserve">سنم</t>
  </si>
  <si>
    <t xml:space="preserve">سنه</t>
  </si>
  <si>
    <t xml:space="preserve">سنو</t>
  </si>
  <si>
    <t xml:space="preserve">سهب</t>
  </si>
  <si>
    <t xml:space="preserve">سهج</t>
  </si>
  <si>
    <t xml:space="preserve">سهد</t>
  </si>
  <si>
    <t xml:space="preserve">سهر</t>
  </si>
  <si>
    <t xml:space="preserve">سهك</t>
  </si>
  <si>
    <t xml:space="preserve">سهل</t>
  </si>
  <si>
    <t xml:space="preserve">سهم</t>
  </si>
  <si>
    <t xml:space="preserve">سهو</t>
  </si>
  <si>
    <t xml:space="preserve">سوآ</t>
  </si>
  <si>
    <t xml:space="preserve">سوج</t>
  </si>
  <si>
    <t xml:space="preserve">سوخ</t>
  </si>
  <si>
    <t xml:space="preserve">سود</t>
  </si>
  <si>
    <t xml:space="preserve">['1', '2', '3', '4', '5', '8', '9', '11', 'Q.Q.4']</t>
  </si>
  <si>
    <t xml:space="preserve">سور</t>
  </si>
  <si>
    <t xml:space="preserve">سوس</t>
  </si>
  <si>
    <t xml:space="preserve">سوط</t>
  </si>
  <si>
    <t xml:space="preserve">سوع</t>
  </si>
  <si>
    <t xml:space="preserve">سوغ</t>
  </si>
  <si>
    <t xml:space="preserve">سوف</t>
  </si>
  <si>
    <t xml:space="preserve">سوق</t>
  </si>
  <si>
    <t xml:space="preserve">سوك</t>
  </si>
  <si>
    <t xml:space="preserve">سول</t>
  </si>
  <si>
    <t xml:space="preserve">سوم</t>
  </si>
  <si>
    <t xml:space="preserve">سون</t>
  </si>
  <si>
    <t xml:space="preserve">سوى</t>
  </si>
  <si>
    <t xml:space="preserve">سيآ</t>
  </si>
  <si>
    <t xml:space="preserve">['2', '5', '7']</t>
  </si>
  <si>
    <t xml:space="preserve">سيب</t>
  </si>
  <si>
    <t xml:space="preserve">سيج</t>
  </si>
  <si>
    <t xml:space="preserve">سيح</t>
  </si>
  <si>
    <t xml:space="preserve">سيخ</t>
  </si>
  <si>
    <t xml:space="preserve">سير</t>
  </si>
  <si>
    <t xml:space="preserve">سيرج</t>
  </si>
  <si>
    <t xml:space="preserve">سيع</t>
  </si>
  <si>
    <t xml:space="preserve">سيغ</t>
  </si>
  <si>
    <t xml:space="preserve">سيف</t>
  </si>
  <si>
    <t xml:space="preserve">سيل</t>
  </si>
  <si>
    <t xml:space="preserve">شآف</t>
  </si>
  <si>
    <t xml:space="preserve">['1', '10', '1', '2', '3', '4', '5', '6', '10']</t>
  </si>
  <si>
    <t xml:space="preserve">شآن</t>
  </si>
  <si>
    <t xml:space="preserve">شآو</t>
  </si>
  <si>
    <t xml:space="preserve">شب</t>
  </si>
  <si>
    <t xml:space="preserve">['1', '2', '4', '5', '10', 'R.Q.1']</t>
  </si>
  <si>
    <t xml:space="preserve">شبث</t>
  </si>
  <si>
    <t xml:space="preserve">['1', '5', 'Q.Q.1']</t>
  </si>
  <si>
    <t xml:space="preserve">شبح</t>
  </si>
  <si>
    <t xml:space="preserve">شبر</t>
  </si>
  <si>
    <t xml:space="preserve">شبع</t>
  </si>
  <si>
    <t xml:space="preserve">شبق</t>
  </si>
  <si>
    <t xml:space="preserve">شبك</t>
  </si>
  <si>
    <t xml:space="preserve">شبل</t>
  </si>
  <si>
    <t xml:space="preserve">شبم</t>
  </si>
  <si>
    <t xml:space="preserve">شبه</t>
  </si>
  <si>
    <t xml:space="preserve">شبو</t>
  </si>
  <si>
    <t xml:space="preserve">شت</t>
  </si>
  <si>
    <t xml:space="preserve">شتر</t>
  </si>
  <si>
    <t xml:space="preserve">شتم</t>
  </si>
  <si>
    <t xml:space="preserve">شتو</t>
  </si>
  <si>
    <t xml:space="preserve">شج</t>
  </si>
  <si>
    <t xml:space="preserve">شجب</t>
  </si>
  <si>
    <t xml:space="preserve">شجر</t>
  </si>
  <si>
    <t xml:space="preserve">شجع</t>
  </si>
  <si>
    <t xml:space="preserve">شجن</t>
  </si>
  <si>
    <t xml:space="preserve">شجو</t>
  </si>
  <si>
    <t xml:space="preserve">شح</t>
  </si>
  <si>
    <t xml:space="preserve">['1', '3', '6', 'R.Q.1']</t>
  </si>
  <si>
    <t xml:space="preserve">شحب</t>
  </si>
  <si>
    <t xml:space="preserve">شحج</t>
  </si>
  <si>
    <t xml:space="preserve">شحذ</t>
  </si>
  <si>
    <t xml:space="preserve">شحط</t>
  </si>
  <si>
    <t xml:space="preserve">شحم</t>
  </si>
  <si>
    <t xml:space="preserve">شحن</t>
  </si>
  <si>
    <t xml:space="preserve">شحو</t>
  </si>
  <si>
    <t xml:space="preserve">شحى</t>
  </si>
  <si>
    <t xml:space="preserve">شخب</t>
  </si>
  <si>
    <t xml:space="preserve">شخت</t>
  </si>
  <si>
    <t xml:space="preserve">شخر</t>
  </si>
  <si>
    <t xml:space="preserve">شخس</t>
  </si>
  <si>
    <t xml:space="preserve">شخص</t>
  </si>
  <si>
    <t xml:space="preserve">شد</t>
  </si>
  <si>
    <t xml:space="preserve">شدخ</t>
  </si>
  <si>
    <t xml:space="preserve">شدق</t>
  </si>
  <si>
    <t xml:space="preserve">شدن</t>
  </si>
  <si>
    <t xml:space="preserve">شده</t>
  </si>
  <si>
    <t xml:space="preserve">شدو</t>
  </si>
  <si>
    <t xml:space="preserve">شذ</t>
  </si>
  <si>
    <t xml:space="preserve">شذب</t>
  </si>
  <si>
    <t xml:space="preserve">شذر</t>
  </si>
  <si>
    <t xml:space="preserve">شذو</t>
  </si>
  <si>
    <t xml:space="preserve">شر</t>
  </si>
  <si>
    <t xml:space="preserve">['1', '2', '3', '4', '8', '10', 'R.Q.1', 'R.Q.2']</t>
  </si>
  <si>
    <t xml:space="preserve">شرب</t>
  </si>
  <si>
    <t xml:space="preserve">['1', '2', '3', '4', '5', '10', '11', 'Q.Q.4']</t>
  </si>
  <si>
    <t xml:space="preserve">شرج</t>
  </si>
  <si>
    <t xml:space="preserve">شرح</t>
  </si>
  <si>
    <t xml:space="preserve">['1', '2', '7', '10']</t>
  </si>
  <si>
    <t xml:space="preserve">شرخ</t>
  </si>
  <si>
    <t xml:space="preserve">شرد</t>
  </si>
  <si>
    <t xml:space="preserve">شرس</t>
  </si>
  <si>
    <t xml:space="preserve">شرط</t>
  </si>
  <si>
    <t xml:space="preserve">شرع</t>
  </si>
  <si>
    <t xml:space="preserve">شرف</t>
  </si>
  <si>
    <t xml:space="preserve">['1', '2', '3', '4', '5', '8', '10', 'Q.Q.1']</t>
  </si>
  <si>
    <t xml:space="preserve">شرق</t>
  </si>
  <si>
    <t xml:space="preserve">['1', '2', '4', '5', '7', '12']</t>
  </si>
  <si>
    <t xml:space="preserve">شرك</t>
  </si>
  <si>
    <t xml:space="preserve">شرم</t>
  </si>
  <si>
    <t xml:space="preserve">شرى</t>
  </si>
  <si>
    <t xml:space="preserve">شزب</t>
  </si>
  <si>
    <t xml:space="preserve">شزر</t>
  </si>
  <si>
    <t xml:space="preserve">شسع</t>
  </si>
  <si>
    <t xml:space="preserve">شصر</t>
  </si>
  <si>
    <t xml:space="preserve">شصو</t>
  </si>
  <si>
    <t xml:space="preserve">شط</t>
  </si>
  <si>
    <t xml:space="preserve">شطآ</t>
  </si>
  <si>
    <t xml:space="preserve">['1', '2', '3', '4', 'Q.Q.1']</t>
  </si>
  <si>
    <t xml:space="preserve">شطب</t>
  </si>
  <si>
    <t xml:space="preserve">شطر</t>
  </si>
  <si>
    <t xml:space="preserve">شطن</t>
  </si>
  <si>
    <t xml:space="preserve">['1', '4', 'Q.Q.1', 'Q.Q.2']</t>
  </si>
  <si>
    <t xml:space="preserve">شظ</t>
  </si>
  <si>
    <t xml:space="preserve">شظف</t>
  </si>
  <si>
    <t xml:space="preserve">شظى</t>
  </si>
  <si>
    <t xml:space="preserve">شع</t>
  </si>
  <si>
    <t xml:space="preserve">(1) ['1', '4', '7', 'R.Q.1', 'R.Q.2']</t>
  </si>
  <si>
    <t xml:space="preserve">شعب</t>
  </si>
  <si>
    <t xml:space="preserve">شعبذ</t>
  </si>
  <si>
    <t xml:space="preserve">شعث</t>
  </si>
  <si>
    <t xml:space="preserve">شعذ</t>
  </si>
  <si>
    <t xml:space="preserve">شعر</t>
  </si>
  <si>
    <t xml:space="preserve">شعف</t>
  </si>
  <si>
    <t xml:space="preserve">شعل</t>
  </si>
  <si>
    <t xml:space="preserve">['1', '2', '4', '5', '8', '9', '11', 'Q.Q.4']</t>
  </si>
  <si>
    <t xml:space="preserve">شغب</t>
  </si>
  <si>
    <t xml:space="preserve">شغر</t>
  </si>
  <si>
    <t xml:space="preserve">شغرب</t>
  </si>
  <si>
    <t xml:space="preserve">شغزب</t>
  </si>
  <si>
    <t xml:space="preserve">شغف</t>
  </si>
  <si>
    <t xml:space="preserve">شغل</t>
  </si>
  <si>
    <t xml:space="preserve">شغو</t>
  </si>
  <si>
    <t xml:space="preserve">شف</t>
  </si>
  <si>
    <t xml:space="preserve">['1', '2', '4', '6', '8', '10', 'R.Q.1', 'R.Q.2']</t>
  </si>
  <si>
    <t xml:space="preserve">شفر</t>
  </si>
  <si>
    <t xml:space="preserve">شفع</t>
  </si>
  <si>
    <t xml:space="preserve">شفق</t>
  </si>
  <si>
    <t xml:space="preserve">شفه</t>
  </si>
  <si>
    <t xml:space="preserve">شفو</t>
  </si>
  <si>
    <t xml:space="preserve">شق</t>
  </si>
  <si>
    <t xml:space="preserve">شقآ</t>
  </si>
  <si>
    <t xml:space="preserve">شقح</t>
  </si>
  <si>
    <t xml:space="preserve">شقذ</t>
  </si>
  <si>
    <t xml:space="preserve">شقر</t>
  </si>
  <si>
    <t xml:space="preserve">شقص</t>
  </si>
  <si>
    <t xml:space="preserve">شقو</t>
  </si>
  <si>
    <t xml:space="preserve">شقى</t>
  </si>
  <si>
    <t xml:space="preserve">شك</t>
  </si>
  <si>
    <t xml:space="preserve">شكد</t>
  </si>
  <si>
    <t xml:space="preserve">شكر</t>
  </si>
  <si>
    <t xml:space="preserve">شكس</t>
  </si>
  <si>
    <t xml:space="preserve">شكل</t>
  </si>
  <si>
    <t xml:space="preserve">شكم</t>
  </si>
  <si>
    <t xml:space="preserve">شكو</t>
  </si>
  <si>
    <t xml:space="preserve">شل</t>
  </si>
  <si>
    <t xml:space="preserve">شلو</t>
  </si>
  <si>
    <t xml:space="preserve">شم</t>
  </si>
  <si>
    <t xml:space="preserve">شمت</t>
  </si>
  <si>
    <t xml:space="preserve">شمخ</t>
  </si>
  <si>
    <t xml:space="preserve">شمر</t>
  </si>
  <si>
    <t xml:space="preserve">شمرخ</t>
  </si>
  <si>
    <t xml:space="preserve">شمز</t>
  </si>
  <si>
    <t xml:space="preserve">['1', '5', 'Q.Q.4']</t>
  </si>
  <si>
    <t xml:space="preserve">شمس</t>
  </si>
  <si>
    <t xml:space="preserve">شمط</t>
  </si>
  <si>
    <t xml:space="preserve">شمع</t>
  </si>
  <si>
    <t xml:space="preserve">شمعل</t>
  </si>
  <si>
    <t xml:space="preserve">شمل</t>
  </si>
  <si>
    <t xml:space="preserve">['1', '2', '4', '5', '7', '8', 'R.Q.1']</t>
  </si>
  <si>
    <t xml:space="preserve">شن</t>
  </si>
  <si>
    <t xml:space="preserve">['1', '2', '4', '5', '6', '7', '10', 'R.Q.1']</t>
  </si>
  <si>
    <t xml:space="preserve">شنآ</t>
  </si>
  <si>
    <t xml:space="preserve">شنب</t>
  </si>
  <si>
    <t xml:space="preserve">شنبث</t>
  </si>
  <si>
    <t xml:space="preserve">شنج</t>
  </si>
  <si>
    <t xml:space="preserve">شنر</t>
  </si>
  <si>
    <t xml:space="preserve">شنع</t>
  </si>
  <si>
    <t xml:space="preserve">شنف</t>
  </si>
  <si>
    <t xml:space="preserve">شنق</t>
  </si>
  <si>
    <t xml:space="preserve">شهب</t>
  </si>
  <si>
    <t xml:space="preserve">['1', '2', '4', '8', '11']</t>
  </si>
  <si>
    <t xml:space="preserve">شهد</t>
  </si>
  <si>
    <t xml:space="preserve">شهر</t>
  </si>
  <si>
    <t xml:space="preserve">شهق</t>
  </si>
  <si>
    <t xml:space="preserve">شهل</t>
  </si>
  <si>
    <t xml:space="preserve">['1', '2', '3', '5', '9']</t>
  </si>
  <si>
    <t xml:space="preserve">شهم</t>
  </si>
  <si>
    <t xml:space="preserve">شهو</t>
  </si>
  <si>
    <t xml:space="preserve">شوآ</t>
  </si>
  <si>
    <t xml:space="preserve">شوب</t>
  </si>
  <si>
    <t xml:space="preserve">شوذ</t>
  </si>
  <si>
    <t xml:space="preserve">شور</t>
  </si>
  <si>
    <t xml:space="preserve">شوس</t>
  </si>
  <si>
    <t xml:space="preserve">شوش</t>
  </si>
  <si>
    <t xml:space="preserve">شوص</t>
  </si>
  <si>
    <t xml:space="preserve">شوط</t>
  </si>
  <si>
    <t xml:space="preserve">شوف</t>
  </si>
  <si>
    <t xml:space="preserve">شوق</t>
  </si>
  <si>
    <t xml:space="preserve">شوك</t>
  </si>
  <si>
    <t xml:space="preserve">شول</t>
  </si>
  <si>
    <t xml:space="preserve">شوه</t>
  </si>
  <si>
    <t xml:space="preserve">شوى</t>
  </si>
  <si>
    <t xml:space="preserve">['1', '2', '3', '4', '7', '8']</t>
  </si>
  <si>
    <t xml:space="preserve">شى</t>
  </si>
  <si>
    <t xml:space="preserve">شيآ</t>
  </si>
  <si>
    <t xml:space="preserve">شيب</t>
  </si>
  <si>
    <t xml:space="preserve">شيح</t>
  </si>
  <si>
    <t xml:space="preserve">شيخ</t>
  </si>
  <si>
    <t xml:space="preserve">شيد</t>
  </si>
  <si>
    <t xml:space="preserve">شير</t>
  </si>
  <si>
    <t xml:space="preserve">شيش</t>
  </si>
  <si>
    <t xml:space="preserve">شيص</t>
  </si>
  <si>
    <t xml:space="preserve">شيط</t>
  </si>
  <si>
    <t xml:space="preserve">شيع</t>
  </si>
  <si>
    <t xml:space="preserve">شيف</t>
  </si>
  <si>
    <t xml:space="preserve">شيق</t>
  </si>
  <si>
    <t xml:space="preserve">شيل</t>
  </si>
  <si>
    <t xml:space="preserve">شيم</t>
  </si>
  <si>
    <t xml:space="preserve">شين</t>
  </si>
  <si>
    <t xml:space="preserve">شيه</t>
  </si>
  <si>
    <t xml:space="preserve">صآب</t>
  </si>
  <si>
    <t xml:space="preserve">صآك</t>
  </si>
  <si>
    <t xml:space="preserve">صآى</t>
  </si>
  <si>
    <t xml:space="preserve">صب</t>
  </si>
  <si>
    <t xml:space="preserve">['1', '4', '5', '6', '7', '8', 'R.Q.1', 'R.Q.2']</t>
  </si>
  <si>
    <t xml:space="preserve">صبآ</t>
  </si>
  <si>
    <t xml:space="preserve">صبح</t>
  </si>
  <si>
    <t xml:space="preserve">['1', '2', '4', '5', '6', '8', '10', '11']</t>
  </si>
  <si>
    <t xml:space="preserve">صبر</t>
  </si>
  <si>
    <t xml:space="preserve">صبع</t>
  </si>
  <si>
    <t xml:space="preserve">صبغ</t>
  </si>
  <si>
    <t xml:space="preserve">صبن</t>
  </si>
  <si>
    <t xml:space="preserve">['1', '2', '7', '8', 'Q.Q.1']</t>
  </si>
  <si>
    <t xml:space="preserve">صبو</t>
  </si>
  <si>
    <t xml:space="preserve">صح</t>
  </si>
  <si>
    <t xml:space="preserve">صحب</t>
  </si>
  <si>
    <t xml:space="preserve">صحر</t>
  </si>
  <si>
    <t xml:space="preserve">['1', '3', '4', '11']</t>
  </si>
  <si>
    <t xml:space="preserve">صحف</t>
  </si>
  <si>
    <t xml:space="preserve">صحل</t>
  </si>
  <si>
    <t xml:space="preserve">صحم</t>
  </si>
  <si>
    <t xml:space="preserve">['8', '11']</t>
  </si>
  <si>
    <t xml:space="preserve">صحن</t>
  </si>
  <si>
    <t xml:space="preserve">صحو</t>
  </si>
  <si>
    <t xml:space="preserve">صخ</t>
  </si>
  <si>
    <t xml:space="preserve">صخب</t>
  </si>
  <si>
    <t xml:space="preserve">صخد</t>
  </si>
  <si>
    <t xml:space="preserve">صخر</t>
  </si>
  <si>
    <t xml:space="preserve">صخم</t>
  </si>
  <si>
    <t xml:space="preserve">صد</t>
  </si>
  <si>
    <t xml:space="preserve">['1', '2', '3', '4', '5', '8', 'R.Q.1']</t>
  </si>
  <si>
    <t xml:space="preserve">صدآ</t>
  </si>
  <si>
    <t xml:space="preserve">صدح</t>
  </si>
  <si>
    <t xml:space="preserve">صدر</t>
  </si>
  <si>
    <t xml:space="preserve">صدع</t>
  </si>
  <si>
    <t xml:space="preserve">صدغ</t>
  </si>
  <si>
    <t xml:space="preserve">صدف</t>
  </si>
  <si>
    <t xml:space="preserve">صدق</t>
  </si>
  <si>
    <t xml:space="preserve">صدم</t>
  </si>
  <si>
    <t xml:space="preserve">صدو</t>
  </si>
  <si>
    <t xml:space="preserve">صدى</t>
  </si>
  <si>
    <t xml:space="preserve">صر</t>
  </si>
  <si>
    <t xml:space="preserve">['1', '2', '3', '4', '8', 'R.Q.1']</t>
  </si>
  <si>
    <t xml:space="preserve">صرب</t>
  </si>
  <si>
    <t xml:space="preserve">['1', '2', '4', '8', '11', 'Q.Q.4']</t>
  </si>
  <si>
    <t xml:space="preserve">صرج</t>
  </si>
  <si>
    <t xml:space="preserve">صرح</t>
  </si>
  <si>
    <t xml:space="preserve">صرخ</t>
  </si>
  <si>
    <t xml:space="preserve">['1', '4', '5', '6', '8', '10']</t>
  </si>
  <si>
    <t xml:space="preserve">صرد</t>
  </si>
  <si>
    <t xml:space="preserve">صرع</t>
  </si>
  <si>
    <t xml:space="preserve">صرف</t>
  </si>
  <si>
    <t xml:space="preserve">['2', '3', '4', '5', '7', '8', '10']</t>
  </si>
  <si>
    <t xml:space="preserve">صرم</t>
  </si>
  <si>
    <t xml:space="preserve">صرى</t>
  </si>
  <si>
    <t xml:space="preserve">صعب</t>
  </si>
  <si>
    <t xml:space="preserve">صعد</t>
  </si>
  <si>
    <t xml:space="preserve">صعر</t>
  </si>
  <si>
    <t xml:space="preserve">['1', '2', '3', '5', '6', '9', 'R.Q.1', 'R.Q.2', 'R.Q.3']</t>
  </si>
  <si>
    <t xml:space="preserve">صعط</t>
  </si>
  <si>
    <t xml:space="preserve">صعق</t>
  </si>
  <si>
    <t xml:space="preserve">صعل</t>
  </si>
  <si>
    <t xml:space="preserve">['1', '11']</t>
  </si>
  <si>
    <t xml:space="preserve">صعلك</t>
  </si>
  <si>
    <t xml:space="preserve">صعو</t>
  </si>
  <si>
    <t xml:space="preserve">صغر</t>
  </si>
  <si>
    <t xml:space="preserve">صغو</t>
  </si>
  <si>
    <t xml:space="preserve">صف</t>
  </si>
  <si>
    <t xml:space="preserve">['1', '2', '3', '4', '6', '8', 'R.Q.1']</t>
  </si>
  <si>
    <t xml:space="preserve">صفح</t>
  </si>
  <si>
    <t xml:space="preserve">صفد</t>
  </si>
  <si>
    <t xml:space="preserve">صفر</t>
  </si>
  <si>
    <t xml:space="preserve">صفع</t>
  </si>
  <si>
    <t xml:space="preserve">صفق</t>
  </si>
  <si>
    <t xml:space="preserve">صفن</t>
  </si>
  <si>
    <t xml:space="preserve">صفو</t>
  </si>
  <si>
    <t xml:space="preserve">صقب</t>
  </si>
  <si>
    <t xml:space="preserve">صقر</t>
  </si>
  <si>
    <t xml:space="preserve">['1', '2', '4', '5', '8', '9', 'Q.Q.1', 'Q.Q.1', 'Q.Q.4']</t>
  </si>
  <si>
    <t xml:space="preserve">صقع</t>
  </si>
  <si>
    <t xml:space="preserve">صقل</t>
  </si>
  <si>
    <t xml:space="preserve">صك</t>
  </si>
  <si>
    <t xml:space="preserve">صكم</t>
  </si>
  <si>
    <t xml:space="preserve">صل</t>
  </si>
  <si>
    <t xml:space="preserve">['1', '2', '4', 'R.Q.1', 'R.Q.2']</t>
  </si>
  <si>
    <t xml:space="preserve">صلب</t>
  </si>
  <si>
    <t xml:space="preserve">صلت</t>
  </si>
  <si>
    <t xml:space="preserve">صلح</t>
  </si>
  <si>
    <t xml:space="preserve">صلخ</t>
  </si>
  <si>
    <t xml:space="preserve">['1', '6', '9']</t>
  </si>
  <si>
    <t xml:space="preserve">صلد</t>
  </si>
  <si>
    <t xml:space="preserve">صلط</t>
  </si>
  <si>
    <t xml:space="preserve">صلع</t>
  </si>
  <si>
    <t xml:space="preserve">صلغ</t>
  </si>
  <si>
    <t xml:space="preserve">صلف</t>
  </si>
  <si>
    <t xml:space="preserve">صلق</t>
  </si>
  <si>
    <t xml:space="preserve">صلم</t>
  </si>
  <si>
    <t xml:space="preserve">صلهب</t>
  </si>
  <si>
    <t xml:space="preserve">صلو</t>
  </si>
  <si>
    <t xml:space="preserve">صلى</t>
  </si>
  <si>
    <t xml:space="preserve">صم</t>
  </si>
  <si>
    <t xml:space="preserve">['1', '2', '4', '6', 'R.Q.1']</t>
  </si>
  <si>
    <t xml:space="preserve">صمت</t>
  </si>
  <si>
    <t xml:space="preserve">صمخ</t>
  </si>
  <si>
    <t xml:space="preserve">صمد</t>
  </si>
  <si>
    <t xml:space="preserve">صمر</t>
  </si>
  <si>
    <t xml:space="preserve">صمع</t>
  </si>
  <si>
    <t xml:space="preserve">صمغ</t>
  </si>
  <si>
    <t xml:space="preserve">صمي</t>
  </si>
  <si>
    <t xml:space="preserve">صن</t>
  </si>
  <si>
    <t xml:space="preserve">صنبر</t>
  </si>
  <si>
    <t xml:space="preserve">صندل</t>
  </si>
  <si>
    <t xml:space="preserve">صنع</t>
  </si>
  <si>
    <t xml:space="preserve">صنف</t>
  </si>
  <si>
    <t xml:space="preserve">صنم</t>
  </si>
  <si>
    <t xml:space="preserve">صنو</t>
  </si>
  <si>
    <t xml:space="preserve">صه</t>
  </si>
  <si>
    <t xml:space="preserve">صهب</t>
  </si>
  <si>
    <t xml:space="preserve">['1', '4', '9']</t>
  </si>
  <si>
    <t xml:space="preserve">صهر</t>
  </si>
  <si>
    <t xml:space="preserve">['1', '3', '4', '7', '8', '11']</t>
  </si>
  <si>
    <t xml:space="preserve">صهرج</t>
  </si>
  <si>
    <t xml:space="preserve">صهصى</t>
  </si>
  <si>
    <t xml:space="preserve">صهل</t>
  </si>
  <si>
    <t xml:space="preserve">صهو</t>
  </si>
  <si>
    <t xml:space="preserve">صو</t>
  </si>
  <si>
    <t xml:space="preserve">صوب</t>
  </si>
  <si>
    <t xml:space="preserve">['1', '2', '4', '5', '6', '7', '10']</t>
  </si>
  <si>
    <t xml:space="preserve">صوت</t>
  </si>
  <si>
    <t xml:space="preserve">صوح</t>
  </si>
  <si>
    <t xml:space="preserve">صوخ</t>
  </si>
  <si>
    <t xml:space="preserve">صود</t>
  </si>
  <si>
    <t xml:space="preserve">صور</t>
  </si>
  <si>
    <t xml:space="preserve">صوع</t>
  </si>
  <si>
    <t xml:space="preserve">صوغ</t>
  </si>
  <si>
    <t xml:space="preserve">صوف</t>
  </si>
  <si>
    <t xml:space="preserve">صوك</t>
  </si>
  <si>
    <t xml:space="preserve">صول</t>
  </si>
  <si>
    <t xml:space="preserve">صوم</t>
  </si>
  <si>
    <t xml:space="preserve">صون</t>
  </si>
  <si>
    <t xml:space="preserve">صوى</t>
  </si>
  <si>
    <t xml:space="preserve">صيب</t>
  </si>
  <si>
    <t xml:space="preserve">صيح</t>
  </si>
  <si>
    <t xml:space="preserve">['1', '2', '3', '5', '6', '7']</t>
  </si>
  <si>
    <t xml:space="preserve">صيد</t>
  </si>
  <si>
    <t xml:space="preserve">['1', '4', '5', '8', '9']</t>
  </si>
  <si>
    <t xml:space="preserve">صير</t>
  </si>
  <si>
    <t xml:space="preserve">صيص</t>
  </si>
  <si>
    <t xml:space="preserve">صيع</t>
  </si>
  <si>
    <t xml:space="preserve">صيغ</t>
  </si>
  <si>
    <t xml:space="preserve">صيف</t>
  </si>
  <si>
    <t xml:space="preserve">صيك</t>
  </si>
  <si>
    <t xml:space="preserve">صيل</t>
  </si>
  <si>
    <t xml:space="preserve">ضآز</t>
  </si>
  <si>
    <t xml:space="preserve">ضآل</t>
  </si>
  <si>
    <t xml:space="preserve">ضآن</t>
  </si>
  <si>
    <t xml:space="preserve">ضب</t>
  </si>
  <si>
    <t xml:space="preserve">ضبآ</t>
  </si>
  <si>
    <t xml:space="preserve">ضبث</t>
  </si>
  <si>
    <t xml:space="preserve">ضبح</t>
  </si>
  <si>
    <t xml:space="preserve">ضبر</t>
  </si>
  <si>
    <t xml:space="preserve">ضبط</t>
  </si>
  <si>
    <t xml:space="preserve">ضبع</t>
  </si>
  <si>
    <t xml:space="preserve">ضبن</t>
  </si>
  <si>
    <t xml:space="preserve">ضبو</t>
  </si>
  <si>
    <t xml:space="preserve">ضج</t>
  </si>
  <si>
    <t xml:space="preserve">ضجر</t>
  </si>
  <si>
    <t xml:space="preserve">ضجع</t>
  </si>
  <si>
    <t xml:space="preserve">ضجم</t>
  </si>
  <si>
    <t xml:space="preserve">ضح</t>
  </si>
  <si>
    <t xml:space="preserve">ضحك</t>
  </si>
  <si>
    <t xml:space="preserve">ضحل</t>
  </si>
  <si>
    <t xml:space="preserve">['1', '4', 'Q.Q.4']</t>
  </si>
  <si>
    <t xml:space="preserve">ضحو</t>
  </si>
  <si>
    <t xml:space="preserve">ضخم</t>
  </si>
  <si>
    <t xml:space="preserve">ضد</t>
  </si>
  <si>
    <t xml:space="preserve">ضر</t>
  </si>
  <si>
    <t xml:space="preserve">ضرب</t>
  </si>
  <si>
    <t xml:space="preserve">ضرج</t>
  </si>
  <si>
    <t xml:space="preserve">ضرح</t>
  </si>
  <si>
    <t xml:space="preserve">ضرد</t>
  </si>
  <si>
    <t xml:space="preserve">ضرس</t>
  </si>
  <si>
    <t xml:space="preserve">ضرط</t>
  </si>
  <si>
    <t xml:space="preserve">ضرع</t>
  </si>
  <si>
    <t xml:space="preserve">ضرغم</t>
  </si>
  <si>
    <t xml:space="preserve">ضرم</t>
  </si>
  <si>
    <t xml:space="preserve">ضرو</t>
  </si>
  <si>
    <t xml:space="preserve">ضعف</t>
  </si>
  <si>
    <t xml:space="preserve">ضعو</t>
  </si>
  <si>
    <t xml:space="preserve">ضعٌّ</t>
  </si>
  <si>
    <t xml:space="preserve">ضغث</t>
  </si>
  <si>
    <t xml:space="preserve">ضغط</t>
  </si>
  <si>
    <t xml:space="preserve">['3', '6', '7', '8']</t>
  </si>
  <si>
    <t xml:space="preserve">ضغن</t>
  </si>
  <si>
    <t xml:space="preserve">ضف</t>
  </si>
  <si>
    <t xml:space="preserve">ضفدع</t>
  </si>
  <si>
    <t xml:space="preserve">ضفر</t>
  </si>
  <si>
    <t xml:space="preserve">['1', '2', '3', '6', '7']</t>
  </si>
  <si>
    <t xml:space="preserve">ضفو</t>
  </si>
  <si>
    <t xml:space="preserve">ضل</t>
  </si>
  <si>
    <t xml:space="preserve">ضلع</t>
  </si>
  <si>
    <t xml:space="preserve">ضم</t>
  </si>
  <si>
    <t xml:space="preserve">['1', '3', '4', '5', '6', '7', '8', 'R.Q.1']</t>
  </si>
  <si>
    <t xml:space="preserve">ضمحل</t>
  </si>
  <si>
    <t xml:space="preserve">ضمحن</t>
  </si>
  <si>
    <t xml:space="preserve">ضمخ</t>
  </si>
  <si>
    <t xml:space="preserve">ضمد</t>
  </si>
  <si>
    <t xml:space="preserve">ضمر</t>
  </si>
  <si>
    <t xml:space="preserve">ضمن</t>
  </si>
  <si>
    <t xml:space="preserve">ضن</t>
  </si>
  <si>
    <t xml:space="preserve">ضنآ</t>
  </si>
  <si>
    <t xml:space="preserve">ضنك</t>
  </si>
  <si>
    <t xml:space="preserve">ضنو</t>
  </si>
  <si>
    <t xml:space="preserve">ضنى</t>
  </si>
  <si>
    <t xml:space="preserve">ضهآ</t>
  </si>
  <si>
    <t xml:space="preserve">['3', 'Q.Q.1']</t>
  </si>
  <si>
    <t xml:space="preserve">ضهب</t>
  </si>
  <si>
    <t xml:space="preserve">['1', '2', '3', 'Q.1']</t>
  </si>
  <si>
    <t xml:space="preserve">ضهد</t>
  </si>
  <si>
    <t xml:space="preserve">ضهضب</t>
  </si>
  <si>
    <t xml:space="preserve">ضهى</t>
  </si>
  <si>
    <t xml:space="preserve">ضهيآ</t>
  </si>
  <si>
    <t xml:space="preserve">ضو</t>
  </si>
  <si>
    <t xml:space="preserve">ضوآ</t>
  </si>
  <si>
    <t xml:space="preserve">ضوح</t>
  </si>
  <si>
    <t xml:space="preserve">ضور</t>
  </si>
  <si>
    <t xml:space="preserve">ضوز</t>
  </si>
  <si>
    <t xml:space="preserve">ضوع</t>
  </si>
  <si>
    <t xml:space="preserve">ضوف</t>
  </si>
  <si>
    <t xml:space="preserve">ضوم</t>
  </si>
  <si>
    <t xml:space="preserve">ضون</t>
  </si>
  <si>
    <t xml:space="preserve">ضوى</t>
  </si>
  <si>
    <t xml:space="preserve">ضيح</t>
  </si>
  <si>
    <t xml:space="preserve">ضير</t>
  </si>
  <si>
    <t xml:space="preserve">ضيز</t>
  </si>
  <si>
    <t xml:space="preserve">ضيع</t>
  </si>
  <si>
    <t xml:space="preserve">ضيف</t>
  </si>
  <si>
    <t xml:space="preserve">ضيق</t>
  </si>
  <si>
    <t xml:space="preserve">ضيل</t>
  </si>
  <si>
    <t xml:space="preserve">ضيم</t>
  </si>
  <si>
    <t xml:space="preserve">['1', '3', '10']</t>
  </si>
  <si>
    <t xml:space="preserve">طآ</t>
  </si>
  <si>
    <t xml:space="preserve">طب</t>
  </si>
  <si>
    <t xml:space="preserve">['1', '2', '3', '4', '5', '10', 'R.Q.1', 'R.Q.2']</t>
  </si>
  <si>
    <t xml:space="preserve">طبخ</t>
  </si>
  <si>
    <t xml:space="preserve">طبع</t>
  </si>
  <si>
    <t xml:space="preserve">طبق</t>
  </si>
  <si>
    <t xml:space="preserve">طبل</t>
  </si>
  <si>
    <t xml:space="preserve">طبن</t>
  </si>
  <si>
    <t xml:space="preserve">['1', '3', 'Q.Q.4']</t>
  </si>
  <si>
    <t xml:space="preserve">طبو</t>
  </si>
  <si>
    <t xml:space="preserve">طبى</t>
  </si>
  <si>
    <t xml:space="preserve">طجن</t>
  </si>
  <si>
    <t xml:space="preserve">طح</t>
  </si>
  <si>
    <t xml:space="preserve">['1', '4', '7', 'R.Q.1']</t>
  </si>
  <si>
    <t xml:space="preserve">طحل</t>
  </si>
  <si>
    <t xml:space="preserve">طحلب</t>
  </si>
  <si>
    <t xml:space="preserve">طحم</t>
  </si>
  <si>
    <t xml:space="preserve">طحن</t>
  </si>
  <si>
    <t xml:space="preserve">طحو</t>
  </si>
  <si>
    <t xml:space="preserve">طخو</t>
  </si>
  <si>
    <t xml:space="preserve">طر</t>
  </si>
  <si>
    <t xml:space="preserve">['1', '2', '4', '10', 'R.Q.1', 'Q.Q.3']</t>
  </si>
  <si>
    <t xml:space="preserve">طرآ</t>
  </si>
  <si>
    <t xml:space="preserve">طرب</t>
  </si>
  <si>
    <t xml:space="preserve">طربل</t>
  </si>
  <si>
    <t xml:space="preserve">طرث</t>
  </si>
  <si>
    <t xml:space="preserve">['R.Q.2']</t>
  </si>
  <si>
    <t xml:space="preserve">طرح</t>
  </si>
  <si>
    <t xml:space="preserve">طرد</t>
  </si>
  <si>
    <t xml:space="preserve">طرز</t>
  </si>
  <si>
    <t xml:space="preserve">طرس</t>
  </si>
  <si>
    <t xml:space="preserve">طرش</t>
  </si>
  <si>
    <t xml:space="preserve">طرط</t>
  </si>
  <si>
    <t xml:space="preserve">طرطب</t>
  </si>
  <si>
    <t xml:space="preserve">طرف</t>
  </si>
  <si>
    <t xml:space="preserve">طرق</t>
  </si>
  <si>
    <t xml:space="preserve">طرمح</t>
  </si>
  <si>
    <t xml:space="preserve">طرمذ</t>
  </si>
  <si>
    <t xml:space="preserve">طرو</t>
  </si>
  <si>
    <t xml:space="preserve">['1', '2', '4', '12']</t>
  </si>
  <si>
    <t xml:space="preserve">طش</t>
  </si>
  <si>
    <t xml:space="preserve">طعم</t>
  </si>
  <si>
    <t xml:space="preserve">طعن</t>
  </si>
  <si>
    <t xml:space="preserve">طغم</t>
  </si>
  <si>
    <t xml:space="preserve">طغو</t>
  </si>
  <si>
    <t xml:space="preserve">طف</t>
  </si>
  <si>
    <t xml:space="preserve">طفآ</t>
  </si>
  <si>
    <t xml:space="preserve">طفح</t>
  </si>
  <si>
    <t xml:space="preserve">طفر</t>
  </si>
  <si>
    <t xml:space="preserve">طفق</t>
  </si>
  <si>
    <t xml:space="preserve">طفل</t>
  </si>
  <si>
    <t xml:space="preserve">طفو</t>
  </si>
  <si>
    <t xml:space="preserve">طق</t>
  </si>
  <si>
    <t xml:space="preserve">طل</t>
  </si>
  <si>
    <t xml:space="preserve">['1', '4', '5', '6', '10', 'R.Q.1']</t>
  </si>
  <si>
    <t xml:space="preserve">طلب</t>
  </si>
  <si>
    <t xml:space="preserve">طلح</t>
  </si>
  <si>
    <t xml:space="preserve">طلس</t>
  </si>
  <si>
    <t xml:space="preserve">['1', '2', '5', '7', 'Q.Q.2']</t>
  </si>
  <si>
    <t xml:space="preserve">طلسم</t>
  </si>
  <si>
    <t xml:space="preserve">طلع</t>
  </si>
  <si>
    <t xml:space="preserve">طلف</t>
  </si>
  <si>
    <t xml:space="preserve">طلق</t>
  </si>
  <si>
    <t xml:space="preserve">طلم</t>
  </si>
  <si>
    <t xml:space="preserve">طلو</t>
  </si>
  <si>
    <t xml:space="preserve">طم</t>
  </si>
  <si>
    <t xml:space="preserve">['1', '2', '4', '7', '10', 'R.Q.1']</t>
  </si>
  <si>
    <t xml:space="preserve">طمث</t>
  </si>
  <si>
    <t xml:space="preserve">طمح</t>
  </si>
  <si>
    <t xml:space="preserve">طمر</t>
  </si>
  <si>
    <t xml:space="preserve">طمس</t>
  </si>
  <si>
    <t xml:space="preserve">طمع</t>
  </si>
  <si>
    <t xml:space="preserve">طمن</t>
  </si>
  <si>
    <t xml:space="preserve">['3', '6', 'Q.Q.1', 'Q.Q.2', 'Q.Q.4']</t>
  </si>
  <si>
    <t xml:space="preserve">طن</t>
  </si>
  <si>
    <t xml:space="preserve">['1', '2', '4', '8', 'R.Q.1']</t>
  </si>
  <si>
    <t xml:space="preserve">طنآ</t>
  </si>
  <si>
    <t xml:space="preserve">طنب</t>
  </si>
  <si>
    <t xml:space="preserve">طنخ</t>
  </si>
  <si>
    <t xml:space="preserve">طنز</t>
  </si>
  <si>
    <t xml:space="preserve">طنف</t>
  </si>
  <si>
    <t xml:space="preserve">طنى</t>
  </si>
  <si>
    <t xml:space="preserve">طه</t>
  </si>
  <si>
    <t xml:space="preserve">طهر</t>
  </si>
  <si>
    <t xml:space="preserve">طهو</t>
  </si>
  <si>
    <t xml:space="preserve">طوح</t>
  </si>
  <si>
    <t xml:space="preserve">طوخ</t>
  </si>
  <si>
    <t xml:space="preserve">طود</t>
  </si>
  <si>
    <t xml:space="preserve">طور</t>
  </si>
  <si>
    <t xml:space="preserve">طوس</t>
  </si>
  <si>
    <t xml:space="preserve">طوع</t>
  </si>
  <si>
    <t xml:space="preserve">طوف</t>
  </si>
  <si>
    <t xml:space="preserve">طوق</t>
  </si>
  <si>
    <t xml:space="preserve">طول</t>
  </si>
  <si>
    <t xml:space="preserve">طوى</t>
  </si>
  <si>
    <t xml:space="preserve">طى</t>
  </si>
  <si>
    <t xml:space="preserve">طيب</t>
  </si>
  <si>
    <t xml:space="preserve">طيح</t>
  </si>
  <si>
    <t xml:space="preserve">طيخ</t>
  </si>
  <si>
    <t xml:space="preserve">طير</t>
  </si>
  <si>
    <t xml:space="preserve">طيش</t>
  </si>
  <si>
    <t xml:space="preserve">طيع</t>
  </si>
  <si>
    <t xml:space="preserve">طيف</t>
  </si>
  <si>
    <t xml:space="preserve">طين</t>
  </si>
  <si>
    <t xml:space="preserve">طيو</t>
  </si>
  <si>
    <t xml:space="preserve">ظآ</t>
  </si>
  <si>
    <t xml:space="preserve">ظآر</t>
  </si>
  <si>
    <t xml:space="preserve">ظبى</t>
  </si>
  <si>
    <t xml:space="preserve">ظر</t>
  </si>
  <si>
    <t xml:space="preserve">ظرب</t>
  </si>
  <si>
    <t xml:space="preserve">ظرف</t>
  </si>
  <si>
    <t xml:space="preserve">ظعن</t>
  </si>
  <si>
    <t xml:space="preserve">ظفر</t>
  </si>
  <si>
    <t xml:space="preserve">ظل</t>
  </si>
  <si>
    <t xml:space="preserve">ظلع</t>
  </si>
  <si>
    <t xml:space="preserve">ظلف</t>
  </si>
  <si>
    <t xml:space="preserve">ظلم</t>
  </si>
  <si>
    <t xml:space="preserve">ظلى</t>
  </si>
  <si>
    <t xml:space="preserve">ظمآ</t>
  </si>
  <si>
    <t xml:space="preserve">ظمى</t>
  </si>
  <si>
    <t xml:space="preserve">ظن</t>
  </si>
  <si>
    <t xml:space="preserve">ظنى</t>
  </si>
  <si>
    <t xml:space="preserve">ظهر</t>
  </si>
  <si>
    <t xml:space="preserve">ظور</t>
  </si>
  <si>
    <t xml:space="preserve">ظوف</t>
  </si>
  <si>
    <t xml:space="preserve">ظى</t>
  </si>
  <si>
    <t xml:space="preserve">عب</t>
  </si>
  <si>
    <t xml:space="preserve">['1', '5', 'R.Q.1', 'R.Q.2']</t>
  </si>
  <si>
    <t xml:space="preserve">عبآ</t>
  </si>
  <si>
    <t xml:space="preserve">عبث</t>
  </si>
  <si>
    <t xml:space="preserve">عبد</t>
  </si>
  <si>
    <t xml:space="preserve">['1', '2', '4', '5', '8', '10', 'R.Q.2']</t>
  </si>
  <si>
    <t xml:space="preserve">عبر</t>
  </si>
  <si>
    <t xml:space="preserve">عبس</t>
  </si>
  <si>
    <t xml:space="preserve">عبط</t>
  </si>
  <si>
    <t xml:space="preserve">عبق</t>
  </si>
  <si>
    <t xml:space="preserve">['1', '2', 'Q.Q.3']</t>
  </si>
  <si>
    <t xml:space="preserve">عبك</t>
  </si>
  <si>
    <t xml:space="preserve">عبل</t>
  </si>
  <si>
    <t xml:space="preserve">عبهل</t>
  </si>
  <si>
    <t xml:space="preserve">عبو</t>
  </si>
  <si>
    <t xml:space="preserve">عبى</t>
  </si>
  <si>
    <t xml:space="preserve">['2', '6', '8']</t>
  </si>
  <si>
    <t xml:space="preserve">عتب</t>
  </si>
  <si>
    <t xml:space="preserve">عتد</t>
  </si>
  <si>
    <t xml:space="preserve">عتر</t>
  </si>
  <si>
    <t xml:space="preserve">عتق</t>
  </si>
  <si>
    <t xml:space="preserve">عتك</t>
  </si>
  <si>
    <t xml:space="preserve">عتل</t>
  </si>
  <si>
    <t xml:space="preserve">عتم</t>
  </si>
  <si>
    <t xml:space="preserve">عته</t>
  </si>
  <si>
    <t xml:space="preserve">عتو</t>
  </si>
  <si>
    <t xml:space="preserve">عث</t>
  </si>
  <si>
    <t xml:space="preserve">عثر</t>
  </si>
  <si>
    <t xml:space="preserve">عثكل</t>
  </si>
  <si>
    <t xml:space="preserve">عثم</t>
  </si>
  <si>
    <t xml:space="preserve">عثن</t>
  </si>
  <si>
    <t xml:space="preserve">عثو</t>
  </si>
  <si>
    <t xml:space="preserve">عج</t>
  </si>
  <si>
    <t xml:space="preserve">['1', '2', '4', '5', 'R.Q.1']</t>
  </si>
  <si>
    <t xml:space="preserve">عجب</t>
  </si>
  <si>
    <t xml:space="preserve">عجر</t>
  </si>
  <si>
    <t xml:space="preserve">عجرف</t>
  </si>
  <si>
    <t xml:space="preserve">عجز</t>
  </si>
  <si>
    <t xml:space="preserve">عجس</t>
  </si>
  <si>
    <t xml:space="preserve">عجف</t>
  </si>
  <si>
    <t xml:space="preserve">عجل</t>
  </si>
  <si>
    <t xml:space="preserve">عجم</t>
  </si>
  <si>
    <t xml:space="preserve">['1', '2', '3', '4', '7', '10']</t>
  </si>
  <si>
    <t xml:space="preserve">عجن</t>
  </si>
  <si>
    <t xml:space="preserve">عد</t>
  </si>
  <si>
    <t xml:space="preserve">['1', '2', '3', '4', '5', '6', '7', '8', '10', 'R.Q.1', 'Q.Q.2']</t>
  </si>
  <si>
    <t xml:space="preserve">عدس</t>
  </si>
  <si>
    <t xml:space="preserve">عدف</t>
  </si>
  <si>
    <t xml:space="preserve">عدل</t>
  </si>
  <si>
    <t xml:space="preserve">عدم</t>
  </si>
  <si>
    <t xml:space="preserve">عدن</t>
  </si>
  <si>
    <t xml:space="preserve">عدو</t>
  </si>
  <si>
    <t xml:space="preserve">عذب</t>
  </si>
  <si>
    <t xml:space="preserve">['1', '2', '4', '8', '10', '12']</t>
  </si>
  <si>
    <t xml:space="preserve">عذر</t>
  </si>
  <si>
    <t xml:space="preserve">عذط</t>
  </si>
  <si>
    <t xml:space="preserve">['1', 'Q.Q.1']</t>
  </si>
  <si>
    <t xml:space="preserve">عذف</t>
  </si>
  <si>
    <t xml:space="preserve">عذق</t>
  </si>
  <si>
    <t xml:space="preserve">عذل</t>
  </si>
  <si>
    <t xml:space="preserve">عذو</t>
  </si>
  <si>
    <t xml:space="preserve">عذى</t>
  </si>
  <si>
    <t xml:space="preserve">عر</t>
  </si>
  <si>
    <t xml:space="preserve">['1', '2', '3', '4', '6', '8', '10', 'R.Q.2']</t>
  </si>
  <si>
    <t xml:space="preserve">عرب</t>
  </si>
  <si>
    <t xml:space="preserve">['1', '2', '3', '4', '5', '10', 'Q.Q.1']</t>
  </si>
  <si>
    <t xml:space="preserve">عربد</t>
  </si>
  <si>
    <t xml:space="preserve">عربن</t>
  </si>
  <si>
    <t xml:space="preserve">عرتن</t>
  </si>
  <si>
    <t xml:space="preserve">عرج</t>
  </si>
  <si>
    <t xml:space="preserve">['1', '2', '4', '5', '6', '7', 'R.Q.3']</t>
  </si>
  <si>
    <t xml:space="preserve">عرجن</t>
  </si>
  <si>
    <t xml:space="preserve">عرد</t>
  </si>
  <si>
    <t xml:space="preserve">عرس</t>
  </si>
  <si>
    <t xml:space="preserve">عرش</t>
  </si>
  <si>
    <t xml:space="preserve">عرص</t>
  </si>
  <si>
    <t xml:space="preserve">عرصف</t>
  </si>
  <si>
    <t xml:space="preserve">عرض</t>
  </si>
  <si>
    <t xml:space="preserve">عرف</t>
  </si>
  <si>
    <t xml:space="preserve">['1', '2', '4', '5', '6', '8', '10', '12']</t>
  </si>
  <si>
    <t xml:space="preserve">عرق</t>
  </si>
  <si>
    <t xml:space="preserve">['1', '2', '4', '5', '8', '10', 'Q.Q.1']</t>
  </si>
  <si>
    <t xml:space="preserve">عرقب</t>
  </si>
  <si>
    <t xml:space="preserve">عرك</t>
  </si>
  <si>
    <t xml:space="preserve">عرم</t>
  </si>
  <si>
    <t xml:space="preserve">عرمض</t>
  </si>
  <si>
    <t xml:space="preserve">عرن</t>
  </si>
  <si>
    <t xml:space="preserve">عرو</t>
  </si>
  <si>
    <t xml:space="preserve">عرى</t>
  </si>
  <si>
    <t xml:space="preserve">['1', '2', '3', '4', '5', '8', '10', '12']</t>
  </si>
  <si>
    <t xml:space="preserve">عز</t>
  </si>
  <si>
    <t xml:space="preserve">['1', '2', '3', '4', '5', '8', '10', 'R.Q.1']</t>
  </si>
  <si>
    <t xml:space="preserve">عزب</t>
  </si>
  <si>
    <t xml:space="preserve">عزر</t>
  </si>
  <si>
    <t xml:space="preserve">عزف</t>
  </si>
  <si>
    <t xml:space="preserve">['1', '4', '6', '12']</t>
  </si>
  <si>
    <t xml:space="preserve">عزق</t>
  </si>
  <si>
    <t xml:space="preserve">عزل</t>
  </si>
  <si>
    <t xml:space="preserve">['1', '2', '5', '6', '7', '8']</t>
  </si>
  <si>
    <t xml:space="preserve">عزم</t>
  </si>
  <si>
    <t xml:space="preserve">عزو</t>
  </si>
  <si>
    <t xml:space="preserve">عزى</t>
  </si>
  <si>
    <t xml:space="preserve">عس</t>
  </si>
  <si>
    <t xml:space="preserve">['1', '8', 'R.Q.1', 'R.Q.2']</t>
  </si>
  <si>
    <t xml:space="preserve">عسب</t>
  </si>
  <si>
    <t xml:space="preserve">عسج</t>
  </si>
  <si>
    <t xml:space="preserve">عسر</t>
  </si>
  <si>
    <t xml:space="preserve">عسف</t>
  </si>
  <si>
    <t xml:space="preserve">عسكر</t>
  </si>
  <si>
    <t xml:space="preserve">عسل</t>
  </si>
  <si>
    <t xml:space="preserve">عسلج</t>
  </si>
  <si>
    <t xml:space="preserve">عسم</t>
  </si>
  <si>
    <t xml:space="preserve">عسو</t>
  </si>
  <si>
    <t xml:space="preserve">عسى</t>
  </si>
  <si>
    <t xml:space="preserve">عش</t>
  </si>
  <si>
    <t xml:space="preserve">عشب</t>
  </si>
  <si>
    <t xml:space="preserve">عشر</t>
  </si>
  <si>
    <t xml:space="preserve">['1', '2', '3', '4', '6', '8', 'Q.Q.1']</t>
  </si>
  <si>
    <t xml:space="preserve">عشرق</t>
  </si>
  <si>
    <t xml:space="preserve">عشرن</t>
  </si>
  <si>
    <t xml:space="preserve">(2) ['Q.Q.1']</t>
  </si>
  <si>
    <t xml:space="preserve">عشق</t>
  </si>
  <si>
    <t xml:space="preserve">عشو</t>
  </si>
  <si>
    <t xml:space="preserve">عصب</t>
  </si>
  <si>
    <t xml:space="preserve">عصد</t>
  </si>
  <si>
    <t xml:space="preserve">عصر</t>
  </si>
  <si>
    <t xml:space="preserve">عصف</t>
  </si>
  <si>
    <t xml:space="preserve">عصفر</t>
  </si>
  <si>
    <t xml:space="preserve">عصل</t>
  </si>
  <si>
    <t xml:space="preserve">['1', '2', '4', 'Q.Q.4']</t>
  </si>
  <si>
    <t xml:space="preserve">عصم</t>
  </si>
  <si>
    <t xml:space="preserve">['1', '4', '7', '8', '10']</t>
  </si>
  <si>
    <t xml:space="preserve">عصو</t>
  </si>
  <si>
    <t xml:space="preserve">عصى</t>
  </si>
  <si>
    <t xml:space="preserve">عض</t>
  </si>
  <si>
    <t xml:space="preserve">عضب</t>
  </si>
  <si>
    <t xml:space="preserve">عضد</t>
  </si>
  <si>
    <t xml:space="preserve">عضل</t>
  </si>
  <si>
    <t xml:space="preserve">['1', '2', '4', '5', 'Q.Q.4']</t>
  </si>
  <si>
    <t xml:space="preserve">عضه</t>
  </si>
  <si>
    <t xml:space="preserve">عضو</t>
  </si>
  <si>
    <t xml:space="preserve">عط</t>
  </si>
  <si>
    <t xml:space="preserve">عطب</t>
  </si>
  <si>
    <t xml:space="preserve">عطر</t>
  </si>
  <si>
    <t xml:space="preserve">عطرد</t>
  </si>
  <si>
    <t xml:space="preserve">عطس</t>
  </si>
  <si>
    <t xml:space="preserve">عطش</t>
  </si>
  <si>
    <t xml:space="preserve">عطف</t>
  </si>
  <si>
    <t xml:space="preserve">['1', '2', '5', '6', '7', '8', '10']</t>
  </si>
  <si>
    <t xml:space="preserve">عطل</t>
  </si>
  <si>
    <t xml:space="preserve">['1', '2', '4', '5', '10', 'Q.Q.4']</t>
  </si>
  <si>
    <t xml:space="preserve">عطن</t>
  </si>
  <si>
    <t xml:space="preserve">عطو</t>
  </si>
  <si>
    <t xml:space="preserve">عظل</t>
  </si>
  <si>
    <t xml:space="preserve">['1', '2', '3', '5', '6', '8', 'Q.Q.4']</t>
  </si>
  <si>
    <t xml:space="preserve">عظلم</t>
  </si>
  <si>
    <t xml:space="preserve">عظم</t>
  </si>
  <si>
    <t xml:space="preserve">عف</t>
  </si>
  <si>
    <t xml:space="preserve">عفج</t>
  </si>
  <si>
    <t xml:space="preserve">عفر</t>
  </si>
  <si>
    <t xml:space="preserve">['1', '2', '3', '5', '6', '7', '8', 'Q.Q.2']</t>
  </si>
  <si>
    <t xml:space="preserve">عفص</t>
  </si>
  <si>
    <t xml:space="preserve">عفل</t>
  </si>
  <si>
    <t xml:space="preserve">عفن</t>
  </si>
  <si>
    <t xml:space="preserve">عفو</t>
  </si>
  <si>
    <t xml:space="preserve">عفى</t>
  </si>
  <si>
    <t xml:space="preserve">عق</t>
  </si>
  <si>
    <t xml:space="preserve">['1', '2', '3', '4', '7', '8', 'R.Q.1']</t>
  </si>
  <si>
    <t xml:space="preserve">عقب</t>
  </si>
  <si>
    <t xml:space="preserve">عقد</t>
  </si>
  <si>
    <t xml:space="preserve">عقر</t>
  </si>
  <si>
    <t xml:space="preserve">عقرب</t>
  </si>
  <si>
    <t xml:space="preserve">عقص</t>
  </si>
  <si>
    <t xml:space="preserve">عقف</t>
  </si>
  <si>
    <t xml:space="preserve">عقفر</t>
  </si>
  <si>
    <t xml:space="preserve">(1) ['Q.1', 'Q.2', 'Q.3']</t>
  </si>
  <si>
    <t xml:space="preserve">عقل</t>
  </si>
  <si>
    <t xml:space="preserve">عقم</t>
  </si>
  <si>
    <t xml:space="preserve">عقو</t>
  </si>
  <si>
    <t xml:space="preserve">عقى</t>
  </si>
  <si>
    <t xml:space="preserve">عك</t>
  </si>
  <si>
    <t xml:space="preserve">عكد</t>
  </si>
  <si>
    <t xml:space="preserve">عكر</t>
  </si>
  <si>
    <t xml:space="preserve">['1', '2', '4', '6', '7', '8']</t>
  </si>
  <si>
    <t xml:space="preserve">عكز</t>
  </si>
  <si>
    <t xml:space="preserve">عكس</t>
  </si>
  <si>
    <t xml:space="preserve">عكف</t>
  </si>
  <si>
    <t xml:space="preserve">عكم</t>
  </si>
  <si>
    <t xml:space="preserve">عكن</t>
  </si>
  <si>
    <t xml:space="preserve">عل</t>
  </si>
  <si>
    <t xml:space="preserve">['1', '2', '3', '4', '5', '6', '8', 'R.Q.2']</t>
  </si>
  <si>
    <t xml:space="preserve">علب</t>
  </si>
  <si>
    <t xml:space="preserve">['1', '2', '10', 'Q.Q.1', 'Q.Q.3']</t>
  </si>
  <si>
    <t xml:space="preserve">علث</t>
  </si>
  <si>
    <t xml:space="preserve">علج</t>
  </si>
  <si>
    <t xml:space="preserve">علد</t>
  </si>
  <si>
    <t xml:space="preserve">['1', '13', 'Q.Q.1', 'Q.Q.3']</t>
  </si>
  <si>
    <t xml:space="preserve">علط</t>
  </si>
  <si>
    <t xml:space="preserve">['1', '2', '4', '5', '8', '13', 'Q.Q.2']</t>
  </si>
  <si>
    <t xml:space="preserve">علف</t>
  </si>
  <si>
    <t xml:space="preserve">علق</t>
  </si>
  <si>
    <t xml:space="preserve">علقم</t>
  </si>
  <si>
    <t xml:space="preserve">علك</t>
  </si>
  <si>
    <t xml:space="preserve">['1', '2', '5', 'R.Q.3']</t>
  </si>
  <si>
    <t xml:space="preserve">علم</t>
  </si>
  <si>
    <t xml:space="preserve">علن</t>
  </si>
  <si>
    <t xml:space="preserve">['1', '2', '3', '4', '8', '10', 'Q.Q.1']</t>
  </si>
  <si>
    <t xml:space="preserve">علو</t>
  </si>
  <si>
    <t xml:space="preserve">['1', '2', '3', '4', '5', '6', '8', '10', '12', 'Q.Q.1']</t>
  </si>
  <si>
    <t xml:space="preserve">عم</t>
  </si>
  <si>
    <t xml:space="preserve">['1', '2', '4', '5', '8', '10', 'R.Q.1']</t>
  </si>
  <si>
    <t xml:space="preserve">عمت</t>
  </si>
  <si>
    <t xml:space="preserve">عمج</t>
  </si>
  <si>
    <t xml:space="preserve">عمد</t>
  </si>
  <si>
    <t xml:space="preserve">عمر</t>
  </si>
  <si>
    <t xml:space="preserve">عمش</t>
  </si>
  <si>
    <t xml:space="preserve">عمق</t>
  </si>
  <si>
    <t xml:space="preserve">عمل</t>
  </si>
  <si>
    <t xml:space="preserve">عمن</t>
  </si>
  <si>
    <t xml:space="preserve">عمه</t>
  </si>
  <si>
    <t xml:space="preserve">['1', '2', '6']</t>
  </si>
  <si>
    <t xml:space="preserve">عمى</t>
  </si>
  <si>
    <t xml:space="preserve">['1', '2', '4', '5', '6', '8', '11']</t>
  </si>
  <si>
    <t xml:space="preserve">عن</t>
  </si>
  <si>
    <t xml:space="preserve">['1', '2', '3', '4', '5', '8', 'R.Q.1', 'Q.Q.1']</t>
  </si>
  <si>
    <t xml:space="preserve">عنب</t>
  </si>
  <si>
    <t xml:space="preserve">عنت</t>
  </si>
  <si>
    <t xml:space="preserve">عنج</t>
  </si>
  <si>
    <t xml:space="preserve">عند</t>
  </si>
  <si>
    <t xml:space="preserve">عنز</t>
  </si>
  <si>
    <t xml:space="preserve">عنس</t>
  </si>
  <si>
    <t xml:space="preserve">عنف</t>
  </si>
  <si>
    <t xml:space="preserve">عنق</t>
  </si>
  <si>
    <t xml:space="preserve">عنم</t>
  </si>
  <si>
    <t xml:space="preserve">عنو</t>
  </si>
  <si>
    <t xml:space="preserve">عنى</t>
  </si>
  <si>
    <t xml:space="preserve">عهد</t>
  </si>
  <si>
    <t xml:space="preserve">عهر</t>
  </si>
  <si>
    <t xml:space="preserve">عهل</t>
  </si>
  <si>
    <t xml:space="preserve">عهن</t>
  </si>
  <si>
    <t xml:space="preserve">عو</t>
  </si>
  <si>
    <t xml:space="preserve">['1', '2', '3', '6', '7', '8', '10', 'R.Q.1']</t>
  </si>
  <si>
    <t xml:space="preserve">عوج</t>
  </si>
  <si>
    <t xml:space="preserve">عود</t>
  </si>
  <si>
    <t xml:space="preserve">عوذ</t>
  </si>
  <si>
    <t xml:space="preserve">عور</t>
  </si>
  <si>
    <t xml:space="preserve">عوز</t>
  </si>
  <si>
    <t xml:space="preserve">عوص</t>
  </si>
  <si>
    <t xml:space="preserve">عوض</t>
  </si>
  <si>
    <t xml:space="preserve">عوط</t>
  </si>
  <si>
    <t xml:space="preserve">عوف</t>
  </si>
  <si>
    <t xml:space="preserve">عوق</t>
  </si>
  <si>
    <t xml:space="preserve">عول</t>
  </si>
  <si>
    <t xml:space="preserve">عوم</t>
  </si>
  <si>
    <t xml:space="preserve">عون</t>
  </si>
  <si>
    <t xml:space="preserve">عوه</t>
  </si>
  <si>
    <t xml:space="preserve">عى</t>
  </si>
  <si>
    <t xml:space="preserve">عيب</t>
  </si>
  <si>
    <t xml:space="preserve">عيث</t>
  </si>
  <si>
    <t xml:space="preserve">عيج</t>
  </si>
  <si>
    <t xml:space="preserve">عيد</t>
  </si>
  <si>
    <t xml:space="preserve">عير</t>
  </si>
  <si>
    <t xml:space="preserve">عيس</t>
  </si>
  <si>
    <t xml:space="preserve">عيش</t>
  </si>
  <si>
    <t xml:space="preserve">عيط</t>
  </si>
  <si>
    <t xml:space="preserve">عيف</t>
  </si>
  <si>
    <t xml:space="preserve">عيق</t>
  </si>
  <si>
    <t xml:space="preserve">عيل</t>
  </si>
  <si>
    <t xml:space="preserve">عيم</t>
  </si>
  <si>
    <t xml:space="preserve">عين</t>
  </si>
  <si>
    <t xml:space="preserve">غب</t>
  </si>
  <si>
    <t xml:space="preserve">غبث</t>
  </si>
  <si>
    <t xml:space="preserve">غبر</t>
  </si>
  <si>
    <t xml:space="preserve">['1', '2', '4', '5', '9']</t>
  </si>
  <si>
    <t xml:space="preserve">غبس</t>
  </si>
  <si>
    <t xml:space="preserve">['1', '4', '11']</t>
  </si>
  <si>
    <t xml:space="preserve">غبش</t>
  </si>
  <si>
    <t xml:space="preserve">غبط</t>
  </si>
  <si>
    <t xml:space="preserve">غبق</t>
  </si>
  <si>
    <t xml:space="preserve">غبن</t>
  </si>
  <si>
    <t xml:space="preserve">['1', '3', '5', '6', '7', '8', '10']</t>
  </si>
  <si>
    <t xml:space="preserve">غبو</t>
  </si>
  <si>
    <t xml:space="preserve">['1', '5', '6', '10']</t>
  </si>
  <si>
    <t xml:space="preserve">غبى</t>
  </si>
  <si>
    <t xml:space="preserve">غت</t>
  </si>
  <si>
    <t xml:space="preserve">غتم</t>
  </si>
  <si>
    <t xml:space="preserve">غث</t>
  </si>
  <si>
    <t xml:space="preserve">غثر</t>
  </si>
  <si>
    <t xml:space="preserve">['1', '4', '11', 'Q.Q.1', 'Q.Q.2']</t>
  </si>
  <si>
    <t xml:space="preserve">غثو</t>
  </si>
  <si>
    <t xml:space="preserve">غد</t>
  </si>
  <si>
    <t xml:space="preserve">غدر</t>
  </si>
  <si>
    <t xml:space="preserve">غدف</t>
  </si>
  <si>
    <t xml:space="preserve">['1', '4', '8', '12']</t>
  </si>
  <si>
    <t xml:space="preserve">غدق</t>
  </si>
  <si>
    <t xml:space="preserve">['1', '4', '12', 'Q.Q.1']</t>
  </si>
  <si>
    <t xml:space="preserve">غدو</t>
  </si>
  <si>
    <t xml:space="preserve">غذ</t>
  </si>
  <si>
    <t xml:space="preserve">غذو</t>
  </si>
  <si>
    <t xml:space="preserve">غذى</t>
  </si>
  <si>
    <t xml:space="preserve">غر</t>
  </si>
  <si>
    <t xml:space="preserve">غرب</t>
  </si>
  <si>
    <t xml:space="preserve">غربل</t>
  </si>
  <si>
    <t xml:space="preserve">غرث</t>
  </si>
  <si>
    <t xml:space="preserve">غرد</t>
  </si>
  <si>
    <t xml:space="preserve">['1', '2', '4', '5', '10', 'Q.Q.3']</t>
  </si>
  <si>
    <t xml:space="preserve">غرز</t>
  </si>
  <si>
    <t xml:space="preserve">غرس</t>
  </si>
  <si>
    <t xml:space="preserve">غرض</t>
  </si>
  <si>
    <t xml:space="preserve">غرف</t>
  </si>
  <si>
    <t xml:space="preserve">غرق</t>
  </si>
  <si>
    <t xml:space="preserve">['1', '2', '3', '4', '8', '10', '12', 'Q.Q.1']</t>
  </si>
  <si>
    <t xml:space="preserve">غرقآ</t>
  </si>
  <si>
    <t xml:space="preserve">غرقل</t>
  </si>
  <si>
    <t xml:space="preserve">غرل</t>
  </si>
  <si>
    <t xml:space="preserve">غرم</t>
  </si>
  <si>
    <t xml:space="preserve">غرو</t>
  </si>
  <si>
    <t xml:space="preserve">غرى</t>
  </si>
  <si>
    <t xml:space="preserve">غزر</t>
  </si>
  <si>
    <t xml:space="preserve">غزل</t>
  </si>
  <si>
    <t xml:space="preserve">غزو</t>
  </si>
  <si>
    <t xml:space="preserve">غسق</t>
  </si>
  <si>
    <t xml:space="preserve">غسل</t>
  </si>
  <si>
    <t xml:space="preserve">['1', '2', '4', '7', '8', '10']</t>
  </si>
  <si>
    <t xml:space="preserve">غسم</t>
  </si>
  <si>
    <t xml:space="preserve">غسو</t>
  </si>
  <si>
    <t xml:space="preserve">غش</t>
  </si>
  <si>
    <t xml:space="preserve">غشم</t>
  </si>
  <si>
    <t xml:space="preserve">غشو</t>
  </si>
  <si>
    <t xml:space="preserve">غص</t>
  </si>
  <si>
    <t xml:space="preserve">غصب</t>
  </si>
  <si>
    <t xml:space="preserve">غصن</t>
  </si>
  <si>
    <t xml:space="preserve">غض</t>
  </si>
  <si>
    <t xml:space="preserve">['1', '2', '7', '8', 'R.Q.1', 'R.Q.2']</t>
  </si>
  <si>
    <t xml:space="preserve">غضب</t>
  </si>
  <si>
    <t xml:space="preserve">غضر</t>
  </si>
  <si>
    <t xml:space="preserve">['1', '2', '5', '8', 'Q.Q.1']</t>
  </si>
  <si>
    <t xml:space="preserve">غضف</t>
  </si>
  <si>
    <t xml:space="preserve">غضفر</t>
  </si>
  <si>
    <t xml:space="preserve">غضن</t>
  </si>
  <si>
    <t xml:space="preserve">غضو</t>
  </si>
  <si>
    <t xml:space="preserve">غط</t>
  </si>
  <si>
    <t xml:space="preserve">['1', '3', '6', '7', 'R.Q.1', 'R.Q.2']</t>
  </si>
  <si>
    <t xml:space="preserve">غطرف</t>
  </si>
  <si>
    <t xml:space="preserve">غطس</t>
  </si>
  <si>
    <t xml:space="preserve">غطش</t>
  </si>
  <si>
    <t xml:space="preserve">['1', '4', '5', '6', '11']</t>
  </si>
  <si>
    <t xml:space="preserve">غطل</t>
  </si>
  <si>
    <t xml:space="preserve">['1', '4', 'Q.Q.1', 'Q.Q.4']</t>
  </si>
  <si>
    <t xml:space="preserve">غطمط</t>
  </si>
  <si>
    <t xml:space="preserve">غطو</t>
  </si>
  <si>
    <t xml:space="preserve">غف</t>
  </si>
  <si>
    <t xml:space="preserve">['5', '8']</t>
  </si>
  <si>
    <t xml:space="preserve">غفر</t>
  </si>
  <si>
    <t xml:space="preserve">['1', '2', '4', '5', '6', '8', '10', '11', 'Q.Q.2']</t>
  </si>
  <si>
    <t xml:space="preserve">غفص</t>
  </si>
  <si>
    <t xml:space="preserve">غفل</t>
  </si>
  <si>
    <t xml:space="preserve">غفو</t>
  </si>
  <si>
    <t xml:space="preserve">غل</t>
  </si>
  <si>
    <t xml:space="preserve">غلب</t>
  </si>
  <si>
    <t xml:space="preserve">['1', '2', '3', '5', '6', '10', '12']</t>
  </si>
  <si>
    <t xml:space="preserve">غلت</t>
  </si>
  <si>
    <t xml:space="preserve">['1', '5', '8', 'Q.Q.3']</t>
  </si>
  <si>
    <t xml:space="preserve">غلث</t>
  </si>
  <si>
    <t xml:space="preserve">['1', '2', '3', '5', '8', 'Q.Q.3']</t>
  </si>
  <si>
    <t xml:space="preserve">غلس</t>
  </si>
  <si>
    <t xml:space="preserve">غلصم</t>
  </si>
  <si>
    <t xml:space="preserve">غلط</t>
  </si>
  <si>
    <t xml:space="preserve">غلظ</t>
  </si>
  <si>
    <t xml:space="preserve">غلف</t>
  </si>
  <si>
    <t xml:space="preserve">غلق</t>
  </si>
  <si>
    <t xml:space="preserve">غلم</t>
  </si>
  <si>
    <t xml:space="preserve">غلو</t>
  </si>
  <si>
    <t xml:space="preserve">غلى</t>
  </si>
  <si>
    <t xml:space="preserve">غم</t>
  </si>
  <si>
    <t xml:space="preserve">['1', '3', '4', '6', '7', '8', 'R.Q.1', 'R.Q.2']</t>
  </si>
  <si>
    <t xml:space="preserve">غمت</t>
  </si>
  <si>
    <t xml:space="preserve">غمد</t>
  </si>
  <si>
    <t xml:space="preserve">غمر</t>
  </si>
  <si>
    <t xml:space="preserve">غمز</t>
  </si>
  <si>
    <t xml:space="preserve">غمس</t>
  </si>
  <si>
    <t xml:space="preserve">['1', '2', '3', '6', '7', '8']</t>
  </si>
  <si>
    <t xml:space="preserve">غمص</t>
  </si>
  <si>
    <t xml:space="preserve">غمض</t>
  </si>
  <si>
    <t xml:space="preserve">غمط</t>
  </si>
  <si>
    <t xml:space="preserve">غمل</t>
  </si>
  <si>
    <t xml:space="preserve">غمن</t>
  </si>
  <si>
    <t xml:space="preserve">غمه</t>
  </si>
  <si>
    <t xml:space="preserve">غمى</t>
  </si>
  <si>
    <t xml:space="preserve">غن</t>
  </si>
  <si>
    <t xml:space="preserve">غنج</t>
  </si>
  <si>
    <t xml:space="preserve">غنظ</t>
  </si>
  <si>
    <t xml:space="preserve">['1', '3', '4', 'Q.Q.1']</t>
  </si>
  <si>
    <t xml:space="preserve">غنم</t>
  </si>
  <si>
    <t xml:space="preserve">غنى</t>
  </si>
  <si>
    <t xml:space="preserve">غهب</t>
  </si>
  <si>
    <t xml:space="preserve">غو</t>
  </si>
  <si>
    <t xml:space="preserve">['1', '2', '4', '6', '7', '10', 'R.Q.2']</t>
  </si>
  <si>
    <t xml:space="preserve">غوث</t>
  </si>
  <si>
    <t xml:space="preserve">غوج</t>
  </si>
  <si>
    <t xml:space="preserve">غور</t>
  </si>
  <si>
    <t xml:space="preserve">غوص</t>
  </si>
  <si>
    <t xml:space="preserve">غوط</t>
  </si>
  <si>
    <t xml:space="preserve">غوغ</t>
  </si>
  <si>
    <t xml:space="preserve">['Q.Q.2']</t>
  </si>
  <si>
    <t xml:space="preserve">غول</t>
  </si>
  <si>
    <t xml:space="preserve">غى</t>
  </si>
  <si>
    <t xml:space="preserve">غيب</t>
  </si>
  <si>
    <t xml:space="preserve">غيث</t>
  </si>
  <si>
    <t xml:space="preserve">غيد</t>
  </si>
  <si>
    <t xml:space="preserve">غير</t>
  </si>
  <si>
    <t xml:space="preserve">غيض</t>
  </si>
  <si>
    <t xml:space="preserve">غيط</t>
  </si>
  <si>
    <t xml:space="preserve">غيظ</t>
  </si>
  <si>
    <t xml:space="preserve">غيف</t>
  </si>
  <si>
    <t xml:space="preserve">غيل</t>
  </si>
  <si>
    <t xml:space="preserve">غيم</t>
  </si>
  <si>
    <t xml:space="preserve">غين</t>
  </si>
  <si>
    <t xml:space="preserve">فآ</t>
  </si>
  <si>
    <t xml:space="preserve">فآت</t>
  </si>
  <si>
    <t xml:space="preserve">فآد</t>
  </si>
  <si>
    <t xml:space="preserve">فآر</t>
  </si>
  <si>
    <t xml:space="preserve">فآس</t>
  </si>
  <si>
    <t xml:space="preserve">فآل</t>
  </si>
  <si>
    <t xml:space="preserve">['2', '5', '6', '8']</t>
  </si>
  <si>
    <t xml:space="preserve">فآم</t>
  </si>
  <si>
    <t xml:space="preserve">فآوى</t>
  </si>
  <si>
    <t xml:space="preserve">فت</t>
  </si>
  <si>
    <t xml:space="preserve">['1', '2', '5', '7', 'R.Q.1']</t>
  </si>
  <si>
    <t xml:space="preserve">فتآ</t>
  </si>
  <si>
    <t xml:space="preserve">فتح</t>
  </si>
  <si>
    <t xml:space="preserve">فتخ</t>
  </si>
  <si>
    <t xml:space="preserve">فتر</t>
  </si>
  <si>
    <t xml:space="preserve">فتش</t>
  </si>
  <si>
    <t xml:space="preserve">فتق</t>
  </si>
  <si>
    <t xml:space="preserve">فتك</t>
  </si>
  <si>
    <t xml:space="preserve">فتل</t>
  </si>
  <si>
    <t xml:space="preserve">فتن</t>
  </si>
  <si>
    <t xml:space="preserve">فتو</t>
  </si>
  <si>
    <t xml:space="preserve">فث</t>
  </si>
  <si>
    <t xml:space="preserve">فثآ</t>
  </si>
  <si>
    <t xml:space="preserve">فثج</t>
  </si>
  <si>
    <t xml:space="preserve">فثى</t>
  </si>
  <si>
    <t xml:space="preserve">فج</t>
  </si>
  <si>
    <t xml:space="preserve">فجآ</t>
  </si>
  <si>
    <t xml:space="preserve">فجر</t>
  </si>
  <si>
    <t xml:space="preserve">فجس</t>
  </si>
  <si>
    <t xml:space="preserve">فجع</t>
  </si>
  <si>
    <t xml:space="preserve">فجل</t>
  </si>
  <si>
    <t xml:space="preserve">فجن</t>
  </si>
  <si>
    <t xml:space="preserve">فجو</t>
  </si>
  <si>
    <t xml:space="preserve">فح</t>
  </si>
  <si>
    <t xml:space="preserve">فحث</t>
  </si>
  <si>
    <t xml:space="preserve">فحج</t>
  </si>
  <si>
    <t xml:space="preserve">فحس</t>
  </si>
  <si>
    <t xml:space="preserve">['1', '4', 'Q.Q.2']</t>
  </si>
  <si>
    <t xml:space="preserve">فحش</t>
  </si>
  <si>
    <t xml:space="preserve">فحص</t>
  </si>
  <si>
    <t xml:space="preserve">فحل</t>
  </si>
  <si>
    <t xml:space="preserve">فحم</t>
  </si>
  <si>
    <t xml:space="preserve">فحو</t>
  </si>
  <si>
    <t xml:space="preserve">فخ</t>
  </si>
  <si>
    <t xml:space="preserve">فخت</t>
  </si>
  <si>
    <t xml:space="preserve">فخذ</t>
  </si>
  <si>
    <t xml:space="preserve">فخر</t>
  </si>
  <si>
    <t xml:space="preserve">فخم</t>
  </si>
  <si>
    <t xml:space="preserve">فد</t>
  </si>
  <si>
    <t xml:space="preserve">فدح</t>
  </si>
  <si>
    <t xml:space="preserve">فدخ</t>
  </si>
  <si>
    <t xml:space="preserve">فدر</t>
  </si>
  <si>
    <t xml:space="preserve">فدع</t>
  </si>
  <si>
    <t xml:space="preserve">فدغ</t>
  </si>
  <si>
    <t xml:space="preserve">فدم</t>
  </si>
  <si>
    <t xml:space="preserve">فدن</t>
  </si>
  <si>
    <t xml:space="preserve">فدى</t>
  </si>
  <si>
    <t xml:space="preserve">فذ</t>
  </si>
  <si>
    <t xml:space="preserve">['1', '4', '5', '10', 'R.Q.1']</t>
  </si>
  <si>
    <t xml:space="preserve">فر</t>
  </si>
  <si>
    <t xml:space="preserve">['1', '3', '4', '5', '6', '8', 'R.Q.1']</t>
  </si>
  <si>
    <t xml:space="preserve">فرت</t>
  </si>
  <si>
    <t xml:space="preserve">فرتن</t>
  </si>
  <si>
    <t xml:space="preserve">فرث</t>
  </si>
  <si>
    <t xml:space="preserve">فرج</t>
  </si>
  <si>
    <t xml:space="preserve">فرجن</t>
  </si>
  <si>
    <t xml:space="preserve">فرح</t>
  </si>
  <si>
    <t xml:space="preserve">فرخ</t>
  </si>
  <si>
    <t xml:space="preserve">فرد</t>
  </si>
  <si>
    <t xml:space="preserve">فردوس</t>
  </si>
  <si>
    <t xml:space="preserve">فرز</t>
  </si>
  <si>
    <t xml:space="preserve">['1', '2', '3', '4', '6', '7', '8', 'Q.Q.1']</t>
  </si>
  <si>
    <t xml:space="preserve">فرزن</t>
  </si>
  <si>
    <t xml:space="preserve">فرس</t>
  </si>
  <si>
    <t xml:space="preserve">['1', '2', '3', '4', '5', '8', 'Q.Q.1']</t>
  </si>
  <si>
    <t xml:space="preserve">فرش</t>
  </si>
  <si>
    <t xml:space="preserve">فرشح</t>
  </si>
  <si>
    <t xml:space="preserve">فرص</t>
  </si>
  <si>
    <t xml:space="preserve">فرض</t>
  </si>
  <si>
    <t xml:space="preserve">فرط</t>
  </si>
  <si>
    <t xml:space="preserve">فرطح</t>
  </si>
  <si>
    <t xml:space="preserve">فرع</t>
  </si>
  <si>
    <t xml:space="preserve">فرعن</t>
  </si>
  <si>
    <t xml:space="preserve">فرغ</t>
  </si>
  <si>
    <t xml:space="preserve">فرق</t>
  </si>
  <si>
    <t xml:space="preserve">فرقع</t>
  </si>
  <si>
    <t xml:space="preserve">فرك</t>
  </si>
  <si>
    <t xml:space="preserve">فرم</t>
  </si>
  <si>
    <t xml:space="preserve">['2', '3', '4', '8', '10']</t>
  </si>
  <si>
    <t xml:space="preserve">فرنق</t>
  </si>
  <si>
    <t xml:space="preserve">فره</t>
  </si>
  <si>
    <t xml:space="preserve">فرهد</t>
  </si>
  <si>
    <t xml:space="preserve">فرو</t>
  </si>
  <si>
    <t xml:space="preserve">['2', '4', '8']</t>
  </si>
  <si>
    <t xml:space="preserve">فروز</t>
  </si>
  <si>
    <t xml:space="preserve">فرى</t>
  </si>
  <si>
    <t xml:space="preserve">فريج</t>
  </si>
  <si>
    <t xml:space="preserve">فز</t>
  </si>
  <si>
    <t xml:space="preserve">فزر</t>
  </si>
  <si>
    <t xml:space="preserve">فزع</t>
  </si>
  <si>
    <t xml:space="preserve">فسآ</t>
  </si>
  <si>
    <t xml:space="preserve">فسح</t>
  </si>
  <si>
    <t xml:space="preserve">['1', '2', '4', '5', '6', '7', 'Q.Q.2']</t>
  </si>
  <si>
    <t xml:space="preserve">فسخ</t>
  </si>
  <si>
    <t xml:space="preserve">فسد</t>
  </si>
  <si>
    <t xml:space="preserve">فسر</t>
  </si>
  <si>
    <t xml:space="preserve">فسق</t>
  </si>
  <si>
    <t xml:space="preserve">فسكل</t>
  </si>
  <si>
    <t xml:space="preserve">فسل</t>
  </si>
  <si>
    <t xml:space="preserve">فسو</t>
  </si>
  <si>
    <t xml:space="preserve">فش</t>
  </si>
  <si>
    <t xml:space="preserve">فشآ</t>
  </si>
  <si>
    <t xml:space="preserve">فشج</t>
  </si>
  <si>
    <t xml:space="preserve">فشح</t>
  </si>
  <si>
    <t xml:space="preserve">فشغ</t>
  </si>
  <si>
    <t xml:space="preserve">فشل</t>
  </si>
  <si>
    <t xml:space="preserve">فشو</t>
  </si>
  <si>
    <t xml:space="preserve">فص</t>
  </si>
  <si>
    <t xml:space="preserve">['1', '2', '4', '7', '8', '10', 'R.Q.1', 'R.Q.2']</t>
  </si>
  <si>
    <t xml:space="preserve">فصح</t>
  </si>
  <si>
    <t xml:space="preserve">فصد</t>
  </si>
  <si>
    <t xml:space="preserve">فصع</t>
  </si>
  <si>
    <t xml:space="preserve">فصل</t>
  </si>
  <si>
    <t xml:space="preserve">['1', '2', '3', '7', '8']</t>
  </si>
  <si>
    <t xml:space="preserve">فصم</t>
  </si>
  <si>
    <t xml:space="preserve">فصى</t>
  </si>
  <si>
    <t xml:space="preserve">فض</t>
  </si>
  <si>
    <t xml:space="preserve">فضح</t>
  </si>
  <si>
    <t xml:space="preserve">فضخ</t>
  </si>
  <si>
    <t xml:space="preserve">فضل</t>
  </si>
  <si>
    <t xml:space="preserve">فضو</t>
  </si>
  <si>
    <t xml:space="preserve">فطآ</t>
  </si>
  <si>
    <t xml:space="preserve">فطح</t>
  </si>
  <si>
    <t xml:space="preserve">فطر</t>
  </si>
  <si>
    <t xml:space="preserve">فطس</t>
  </si>
  <si>
    <t xml:space="preserve">فطم</t>
  </si>
  <si>
    <t xml:space="preserve">['1', '4', '6', '7']</t>
  </si>
  <si>
    <t xml:space="preserve">فطن</t>
  </si>
  <si>
    <t xml:space="preserve">فظ</t>
  </si>
  <si>
    <t xml:space="preserve">فظع</t>
  </si>
  <si>
    <t xml:space="preserve">فعل</t>
  </si>
  <si>
    <t xml:space="preserve">فعم</t>
  </si>
  <si>
    <t xml:space="preserve">فعو</t>
  </si>
  <si>
    <t xml:space="preserve">فغر</t>
  </si>
  <si>
    <t xml:space="preserve">فغم</t>
  </si>
  <si>
    <t xml:space="preserve">فغو</t>
  </si>
  <si>
    <t xml:space="preserve">فقآ</t>
  </si>
  <si>
    <t xml:space="preserve">فقح</t>
  </si>
  <si>
    <t xml:space="preserve">فقد</t>
  </si>
  <si>
    <t xml:space="preserve">فقر</t>
  </si>
  <si>
    <t xml:space="preserve">فقص</t>
  </si>
  <si>
    <t xml:space="preserve">فقع</t>
  </si>
  <si>
    <t xml:space="preserve">فقم</t>
  </si>
  <si>
    <t xml:space="preserve">فقه</t>
  </si>
  <si>
    <t xml:space="preserve">فقو</t>
  </si>
  <si>
    <t xml:space="preserve">فك</t>
  </si>
  <si>
    <t xml:space="preserve">فكر</t>
  </si>
  <si>
    <t xml:space="preserve">فكل</t>
  </si>
  <si>
    <t xml:space="preserve">فكه</t>
  </si>
  <si>
    <t xml:space="preserve">فل</t>
  </si>
  <si>
    <t xml:space="preserve">فلت</t>
  </si>
  <si>
    <t xml:space="preserve">فلج</t>
  </si>
  <si>
    <t xml:space="preserve">فلح</t>
  </si>
  <si>
    <t xml:space="preserve">فلذ</t>
  </si>
  <si>
    <t xml:space="preserve">فلس</t>
  </si>
  <si>
    <t xml:space="preserve">فلطح</t>
  </si>
  <si>
    <t xml:space="preserve">فلع</t>
  </si>
  <si>
    <t xml:space="preserve">فلق</t>
  </si>
  <si>
    <t xml:space="preserve">['1', '2', '4', '5', '7', '8', 'Q.Q.2']</t>
  </si>
  <si>
    <t xml:space="preserve">فلك</t>
  </si>
  <si>
    <t xml:space="preserve">فلو</t>
  </si>
  <si>
    <t xml:space="preserve">فلى</t>
  </si>
  <si>
    <t xml:space="preserve">فمش</t>
  </si>
  <si>
    <t xml:space="preserve">فن</t>
  </si>
  <si>
    <t xml:space="preserve">['1', '2', '5', '8', '10', 'R.Q.1']</t>
  </si>
  <si>
    <t xml:space="preserve">فنخ</t>
  </si>
  <si>
    <t xml:space="preserve">فند</t>
  </si>
  <si>
    <t xml:space="preserve">فنع</t>
  </si>
  <si>
    <t xml:space="preserve">فنق</t>
  </si>
  <si>
    <t xml:space="preserve">فنك</t>
  </si>
  <si>
    <t xml:space="preserve">فنى</t>
  </si>
  <si>
    <t xml:space="preserve">فه</t>
  </si>
  <si>
    <t xml:space="preserve">فهد</t>
  </si>
  <si>
    <t xml:space="preserve">فهر</t>
  </si>
  <si>
    <t xml:space="preserve">فهرس</t>
  </si>
  <si>
    <t xml:space="preserve">فهم</t>
  </si>
  <si>
    <t xml:space="preserve">فهو</t>
  </si>
  <si>
    <t xml:space="preserve">فوت</t>
  </si>
  <si>
    <t xml:space="preserve">فوج</t>
  </si>
  <si>
    <t xml:space="preserve">فوح</t>
  </si>
  <si>
    <t xml:space="preserve">فوخ</t>
  </si>
  <si>
    <t xml:space="preserve">فود</t>
  </si>
  <si>
    <t xml:space="preserve">['1', '4', '5', '6', '10']</t>
  </si>
  <si>
    <t xml:space="preserve">فور</t>
  </si>
  <si>
    <t xml:space="preserve">فوز</t>
  </si>
  <si>
    <t xml:space="preserve">فوص</t>
  </si>
  <si>
    <t xml:space="preserve">['3', '4', '6']</t>
  </si>
  <si>
    <t xml:space="preserve">فوض</t>
  </si>
  <si>
    <t xml:space="preserve">فوط</t>
  </si>
  <si>
    <t xml:space="preserve">فوظ</t>
  </si>
  <si>
    <t xml:space="preserve">فوف</t>
  </si>
  <si>
    <t xml:space="preserve">فوق</t>
  </si>
  <si>
    <t xml:space="preserve">فوم</t>
  </si>
  <si>
    <t xml:space="preserve">فوه</t>
  </si>
  <si>
    <t xml:space="preserve">['1', '2', '3', '5', '6', '10']</t>
  </si>
  <si>
    <t xml:space="preserve">فيآ</t>
  </si>
  <si>
    <t xml:space="preserve">فيج</t>
  </si>
  <si>
    <t xml:space="preserve">فيح</t>
  </si>
  <si>
    <t xml:space="preserve">فيخ</t>
  </si>
  <si>
    <t xml:space="preserve">فيد</t>
  </si>
  <si>
    <t xml:space="preserve">فيش</t>
  </si>
  <si>
    <t xml:space="preserve">فيص</t>
  </si>
  <si>
    <t xml:space="preserve">فيض</t>
  </si>
  <si>
    <t xml:space="preserve">فيظ</t>
  </si>
  <si>
    <t xml:space="preserve">فيق</t>
  </si>
  <si>
    <t xml:space="preserve">فيل</t>
  </si>
  <si>
    <t xml:space="preserve">فين</t>
  </si>
  <si>
    <t xml:space="preserve">فيه</t>
  </si>
  <si>
    <t xml:space="preserve">قآب</t>
  </si>
  <si>
    <t xml:space="preserve">قب</t>
  </si>
  <si>
    <t xml:space="preserve">['1', '2', '5', '8', 'R.Q.1', 'R.Q.2']</t>
  </si>
  <si>
    <t xml:space="preserve">قبح</t>
  </si>
  <si>
    <t xml:space="preserve">قبر</t>
  </si>
  <si>
    <t xml:space="preserve">قبس</t>
  </si>
  <si>
    <t xml:space="preserve">قبص</t>
  </si>
  <si>
    <t xml:space="preserve">قبض</t>
  </si>
  <si>
    <t xml:space="preserve">قبط</t>
  </si>
  <si>
    <t xml:space="preserve">قبع</t>
  </si>
  <si>
    <t xml:space="preserve">قبل</t>
  </si>
  <si>
    <t xml:space="preserve">قت</t>
  </si>
  <si>
    <t xml:space="preserve">['1', '2', '5', '8', 'R.Q.1']</t>
  </si>
  <si>
    <t xml:space="preserve">قتب</t>
  </si>
  <si>
    <t xml:space="preserve">قتد</t>
  </si>
  <si>
    <t xml:space="preserve">قتر</t>
  </si>
  <si>
    <t xml:space="preserve">(1) ['1', '2', '4', '5', '8']</t>
  </si>
  <si>
    <t xml:space="preserve">قتل</t>
  </si>
  <si>
    <t xml:space="preserve">قتن</t>
  </si>
  <si>
    <t xml:space="preserve">قث</t>
  </si>
  <si>
    <t xml:space="preserve">قثآ</t>
  </si>
  <si>
    <t xml:space="preserve">قثد</t>
  </si>
  <si>
    <t xml:space="preserve">قثرد</t>
  </si>
  <si>
    <t xml:space="preserve">قح</t>
  </si>
  <si>
    <t xml:space="preserve">قحب</t>
  </si>
  <si>
    <t xml:space="preserve">قحد</t>
  </si>
  <si>
    <t xml:space="preserve">قحز</t>
  </si>
  <si>
    <t xml:space="preserve">قحط</t>
  </si>
  <si>
    <t xml:space="preserve">قحم</t>
  </si>
  <si>
    <t xml:space="preserve">قد</t>
  </si>
  <si>
    <t xml:space="preserve">قدح</t>
  </si>
  <si>
    <t xml:space="preserve">['1', '2', '3', '5', '6', '7', '8', '10']</t>
  </si>
  <si>
    <t xml:space="preserve">قدر</t>
  </si>
  <si>
    <t xml:space="preserve">قدس</t>
  </si>
  <si>
    <t xml:space="preserve">قدع</t>
  </si>
  <si>
    <t xml:space="preserve">قدم</t>
  </si>
  <si>
    <t xml:space="preserve">قذ</t>
  </si>
  <si>
    <t xml:space="preserve">قذر</t>
  </si>
  <si>
    <t xml:space="preserve">قذع</t>
  </si>
  <si>
    <t xml:space="preserve">قذف</t>
  </si>
  <si>
    <t xml:space="preserve">قذى</t>
  </si>
  <si>
    <t xml:space="preserve">قر</t>
  </si>
  <si>
    <t xml:space="preserve">قرآ</t>
  </si>
  <si>
    <t xml:space="preserve">قرب</t>
  </si>
  <si>
    <t xml:space="preserve">قرث</t>
  </si>
  <si>
    <t xml:space="preserve">قرح</t>
  </si>
  <si>
    <t xml:space="preserve">قرد</t>
  </si>
  <si>
    <t xml:space="preserve">قرس</t>
  </si>
  <si>
    <t xml:space="preserve">قرش</t>
  </si>
  <si>
    <t xml:space="preserve">قرص</t>
  </si>
  <si>
    <t xml:space="preserve">قرض</t>
  </si>
  <si>
    <t xml:space="preserve">قرضب</t>
  </si>
  <si>
    <t xml:space="preserve">قرط</t>
  </si>
  <si>
    <t xml:space="preserve">قرطس</t>
  </si>
  <si>
    <t xml:space="preserve">قرظ</t>
  </si>
  <si>
    <t xml:space="preserve">قرع</t>
  </si>
  <si>
    <t xml:space="preserve">قرف</t>
  </si>
  <si>
    <t xml:space="preserve">قرفص</t>
  </si>
  <si>
    <t xml:space="preserve">قرم</t>
  </si>
  <si>
    <t xml:space="preserve">قرمد</t>
  </si>
  <si>
    <t xml:space="preserve">قرمط</t>
  </si>
  <si>
    <t xml:space="preserve">(2) ['Q.1', 'Q.3']</t>
  </si>
  <si>
    <t xml:space="preserve">قرن</t>
  </si>
  <si>
    <t xml:space="preserve">قرنص</t>
  </si>
  <si>
    <t xml:space="preserve">قرى</t>
  </si>
  <si>
    <t xml:space="preserve">قز</t>
  </si>
  <si>
    <t xml:space="preserve">قزح</t>
  </si>
  <si>
    <t xml:space="preserve">قس</t>
  </si>
  <si>
    <t xml:space="preserve">['1', '5', '8', 'R.Q.1', 'R.Q.2']</t>
  </si>
  <si>
    <t xml:space="preserve">قسب</t>
  </si>
  <si>
    <t xml:space="preserve">قسح</t>
  </si>
  <si>
    <t xml:space="preserve">قسر</t>
  </si>
  <si>
    <t xml:space="preserve">قسط</t>
  </si>
  <si>
    <t xml:space="preserve">قسم</t>
  </si>
  <si>
    <t xml:space="preserve">قسى</t>
  </si>
  <si>
    <t xml:space="preserve">قشب</t>
  </si>
  <si>
    <t xml:space="preserve">قشد</t>
  </si>
  <si>
    <t xml:space="preserve">قشر</t>
  </si>
  <si>
    <t xml:space="preserve">قشط</t>
  </si>
  <si>
    <t xml:space="preserve">قشع</t>
  </si>
  <si>
    <t xml:space="preserve">قشعر</t>
  </si>
  <si>
    <t xml:space="preserve">قشف</t>
  </si>
  <si>
    <t xml:space="preserve">قص</t>
  </si>
  <si>
    <t xml:space="preserve">قصب</t>
  </si>
  <si>
    <t xml:space="preserve">قصد</t>
  </si>
  <si>
    <t xml:space="preserve">قصر</t>
  </si>
  <si>
    <t xml:space="preserve">['1', '2', '4', '6', '8', '10', 'Q.Q.2']</t>
  </si>
  <si>
    <t xml:space="preserve">قصع</t>
  </si>
  <si>
    <t xml:space="preserve">قصل</t>
  </si>
  <si>
    <t xml:space="preserve">قصى</t>
  </si>
  <si>
    <t xml:space="preserve">قض</t>
  </si>
  <si>
    <t xml:space="preserve">قضآ</t>
  </si>
  <si>
    <t xml:space="preserve">قضب</t>
  </si>
  <si>
    <t xml:space="preserve">قضم</t>
  </si>
  <si>
    <t xml:space="preserve">قضى</t>
  </si>
  <si>
    <t xml:space="preserve">قط</t>
  </si>
  <si>
    <t xml:space="preserve">['1', '2', '7', '8', 'R.Q.1']</t>
  </si>
  <si>
    <t xml:space="preserve">قطب</t>
  </si>
  <si>
    <t xml:space="preserve">قطر</t>
  </si>
  <si>
    <t xml:space="preserve">['1', '2', '4', '5', '6', '10', 'Q.Q.1', 'Q.Q.2']</t>
  </si>
  <si>
    <t xml:space="preserve">قطرب</t>
  </si>
  <si>
    <t xml:space="preserve">قطع</t>
  </si>
  <si>
    <t xml:space="preserve">['2', '3', '5', '6', '7', '8']</t>
  </si>
  <si>
    <t xml:space="preserve">قطن</t>
  </si>
  <si>
    <t xml:space="preserve">قع</t>
  </si>
  <si>
    <t xml:space="preserve">['4', 'R.Q.1', 'R.Q.2']</t>
  </si>
  <si>
    <t xml:space="preserve">قعب</t>
  </si>
  <si>
    <t xml:space="preserve">['2', 'Q.Q.3']</t>
  </si>
  <si>
    <t xml:space="preserve">قعث</t>
  </si>
  <si>
    <t xml:space="preserve">قعد</t>
  </si>
  <si>
    <t xml:space="preserve">['1', '2', '3', '4', '5', '6', '8', 'R.Q.3']</t>
  </si>
  <si>
    <t xml:space="preserve">قعر</t>
  </si>
  <si>
    <t xml:space="preserve">قعسس</t>
  </si>
  <si>
    <t xml:space="preserve">['1', '2', '5', '6', 'Q.Q.2', 'R.Q.3']</t>
  </si>
  <si>
    <t xml:space="preserve">قعص</t>
  </si>
  <si>
    <t xml:space="preserve">قعط</t>
  </si>
  <si>
    <t xml:space="preserve">قعف</t>
  </si>
  <si>
    <t xml:space="preserve">['7']</t>
  </si>
  <si>
    <t xml:space="preserve">قعى</t>
  </si>
  <si>
    <t xml:space="preserve">قف</t>
  </si>
  <si>
    <t xml:space="preserve">قفآ</t>
  </si>
  <si>
    <t xml:space="preserve">قفخ</t>
  </si>
  <si>
    <t xml:space="preserve">قفد</t>
  </si>
  <si>
    <t xml:space="preserve">قفر</t>
  </si>
  <si>
    <t xml:space="preserve">قفز</t>
  </si>
  <si>
    <t xml:space="preserve">قفص</t>
  </si>
  <si>
    <t xml:space="preserve">قفل</t>
  </si>
  <si>
    <t xml:space="preserve">قفو</t>
  </si>
  <si>
    <t xml:space="preserve">قل</t>
  </si>
  <si>
    <t xml:space="preserve">قلب</t>
  </si>
  <si>
    <t xml:space="preserve">قلت</t>
  </si>
  <si>
    <t xml:space="preserve">قلح</t>
  </si>
  <si>
    <t xml:space="preserve">قلخ</t>
  </si>
  <si>
    <t xml:space="preserve">قلد</t>
  </si>
  <si>
    <t xml:space="preserve">قلس</t>
  </si>
  <si>
    <t xml:space="preserve">['1', '2', '5', 'Q.Q.1', 'Q.Q.2']</t>
  </si>
  <si>
    <t xml:space="preserve">قلص</t>
  </si>
  <si>
    <t xml:space="preserve">قلع</t>
  </si>
  <si>
    <t xml:space="preserve">قلف</t>
  </si>
  <si>
    <t xml:space="preserve">قلفع</t>
  </si>
  <si>
    <t xml:space="preserve">قلق</t>
  </si>
  <si>
    <t xml:space="preserve">قلو</t>
  </si>
  <si>
    <t xml:space="preserve">قم</t>
  </si>
  <si>
    <t xml:space="preserve">['1', '4', 'R.Q.2']</t>
  </si>
  <si>
    <t xml:space="preserve">قمآ</t>
  </si>
  <si>
    <t xml:space="preserve">قمح</t>
  </si>
  <si>
    <t xml:space="preserve">قمد</t>
  </si>
  <si>
    <t xml:space="preserve">قمر</t>
  </si>
  <si>
    <t xml:space="preserve">قمس</t>
  </si>
  <si>
    <t xml:space="preserve">قمص</t>
  </si>
  <si>
    <t xml:space="preserve">قمط</t>
  </si>
  <si>
    <t xml:space="preserve">قمطر</t>
  </si>
  <si>
    <t xml:space="preserve">قمع</t>
  </si>
  <si>
    <t xml:space="preserve">قمل</t>
  </si>
  <si>
    <t xml:space="preserve">قمه</t>
  </si>
  <si>
    <t xml:space="preserve">قمهد</t>
  </si>
  <si>
    <t xml:space="preserve">قنآ</t>
  </si>
  <si>
    <t xml:space="preserve">قنب</t>
  </si>
  <si>
    <t xml:space="preserve">قنبع</t>
  </si>
  <si>
    <t xml:space="preserve">(1) ['1']</t>
  </si>
  <si>
    <t xml:space="preserve">قنت</t>
  </si>
  <si>
    <t xml:space="preserve">قنح</t>
  </si>
  <si>
    <t xml:space="preserve">قند</t>
  </si>
  <si>
    <t xml:space="preserve">قنص</t>
  </si>
  <si>
    <t xml:space="preserve">قنط</t>
  </si>
  <si>
    <t xml:space="preserve">قنطر</t>
  </si>
  <si>
    <t xml:space="preserve">(1) ['Q.1', '2']</t>
  </si>
  <si>
    <t xml:space="preserve">قنع</t>
  </si>
  <si>
    <t xml:space="preserve">قنو</t>
  </si>
  <si>
    <t xml:space="preserve">قهب</t>
  </si>
  <si>
    <t xml:space="preserve">قهر</t>
  </si>
  <si>
    <t xml:space="preserve">قهق</t>
  </si>
  <si>
    <t xml:space="preserve">قهقر</t>
  </si>
  <si>
    <t xml:space="preserve">قهل</t>
  </si>
  <si>
    <t xml:space="preserve">قوب</t>
  </si>
  <si>
    <t xml:space="preserve">قوت</t>
  </si>
  <si>
    <t xml:space="preserve">قوح</t>
  </si>
  <si>
    <t xml:space="preserve">قود</t>
  </si>
  <si>
    <t xml:space="preserve">قور</t>
  </si>
  <si>
    <t xml:space="preserve">قوس</t>
  </si>
  <si>
    <t xml:space="preserve">قوض</t>
  </si>
  <si>
    <t xml:space="preserve">قول</t>
  </si>
  <si>
    <t xml:space="preserve">قوم</t>
  </si>
  <si>
    <t xml:space="preserve">قوى</t>
  </si>
  <si>
    <t xml:space="preserve">قيا</t>
  </si>
  <si>
    <t xml:space="preserve">قيح</t>
  </si>
  <si>
    <t xml:space="preserve">قيد</t>
  </si>
  <si>
    <t xml:space="preserve">قير</t>
  </si>
  <si>
    <t xml:space="preserve">قيس</t>
  </si>
  <si>
    <t xml:space="preserve">قيص</t>
  </si>
  <si>
    <t xml:space="preserve">قيض</t>
  </si>
  <si>
    <t xml:space="preserve">(1) ['1', '2', '3', '5', '6', '7', '8']</t>
  </si>
  <si>
    <t xml:space="preserve">قيظ</t>
  </si>
  <si>
    <t xml:space="preserve">قيل</t>
  </si>
  <si>
    <t xml:space="preserve">كآ</t>
  </si>
  <si>
    <t xml:space="preserve">كآب</t>
  </si>
  <si>
    <t xml:space="preserve">كآد</t>
  </si>
  <si>
    <t xml:space="preserve">كآن</t>
  </si>
  <si>
    <t xml:space="preserve">كب</t>
  </si>
  <si>
    <t xml:space="preserve">['1', '2', '4', '5', '6', '7', 'R.Q.1', 'R.Q.2']</t>
  </si>
  <si>
    <t xml:space="preserve">كبت</t>
  </si>
  <si>
    <t xml:space="preserve">كبث</t>
  </si>
  <si>
    <t xml:space="preserve">كبح</t>
  </si>
  <si>
    <t xml:space="preserve">كبد</t>
  </si>
  <si>
    <t xml:space="preserve">كبر</t>
  </si>
  <si>
    <t xml:space="preserve">كبرت</t>
  </si>
  <si>
    <t xml:space="preserve">كبس</t>
  </si>
  <si>
    <t xml:space="preserve">كبش</t>
  </si>
  <si>
    <t xml:space="preserve">كبن</t>
  </si>
  <si>
    <t xml:space="preserve">كت</t>
  </si>
  <si>
    <t xml:space="preserve">(1) ['1', '4', '6', '8', 'R.Q.1', 'R.Q.2']</t>
  </si>
  <si>
    <t xml:space="preserve">كتآ</t>
  </si>
  <si>
    <t xml:space="preserve">كتب</t>
  </si>
  <si>
    <t xml:space="preserve">كتل</t>
  </si>
  <si>
    <t xml:space="preserve">كتم</t>
  </si>
  <si>
    <t xml:space="preserve">كث</t>
  </si>
  <si>
    <t xml:space="preserve">كثآ</t>
  </si>
  <si>
    <t xml:space="preserve">كثب</t>
  </si>
  <si>
    <t xml:space="preserve">كثر</t>
  </si>
  <si>
    <t xml:space="preserve">['1', '2', '3', '4', '5', '6', '10', 'Q.Q.2']</t>
  </si>
  <si>
    <t xml:space="preserve">كحب</t>
  </si>
  <si>
    <t xml:space="preserve">كحث</t>
  </si>
  <si>
    <t xml:space="preserve">كحط</t>
  </si>
  <si>
    <t xml:space="preserve">كحل</t>
  </si>
  <si>
    <t xml:space="preserve">كد</t>
  </si>
  <si>
    <t xml:space="preserve">['1', '2', '4', '8', '10', 'R.Q.1', 'R.Q.1']</t>
  </si>
  <si>
    <t xml:space="preserve">كدآ</t>
  </si>
  <si>
    <t xml:space="preserve">كدح</t>
  </si>
  <si>
    <t xml:space="preserve">كدر</t>
  </si>
  <si>
    <t xml:space="preserve">['1', '2', '5', '6', '7', '9']</t>
  </si>
  <si>
    <t xml:space="preserve">كدس</t>
  </si>
  <si>
    <t xml:space="preserve">كدش</t>
  </si>
  <si>
    <t xml:space="preserve">كدم</t>
  </si>
  <si>
    <t xml:space="preserve">كذ</t>
  </si>
  <si>
    <t xml:space="preserve">كذب</t>
  </si>
  <si>
    <t xml:space="preserve">كر</t>
  </si>
  <si>
    <t xml:space="preserve">كرب</t>
  </si>
  <si>
    <t xml:space="preserve">كربح</t>
  </si>
  <si>
    <t xml:space="preserve">كرتب</t>
  </si>
  <si>
    <t xml:space="preserve">كرتح</t>
  </si>
  <si>
    <t xml:space="preserve">كرث</t>
  </si>
  <si>
    <t xml:space="preserve">كرثآ</t>
  </si>
  <si>
    <t xml:space="preserve">(1) ['R.Q.1', 'R.Q.2']</t>
  </si>
  <si>
    <t xml:space="preserve">كرج</t>
  </si>
  <si>
    <t xml:space="preserve">كرد</t>
  </si>
  <si>
    <t xml:space="preserve">كردح</t>
  </si>
  <si>
    <t xml:space="preserve">كرز</t>
  </si>
  <si>
    <t xml:space="preserve">كرس</t>
  </si>
  <si>
    <t xml:space="preserve">(1) ['2', '4', '5', '6']</t>
  </si>
  <si>
    <t xml:space="preserve">كرش</t>
  </si>
  <si>
    <t xml:space="preserve">كرع</t>
  </si>
  <si>
    <t xml:space="preserve">كرفآ</t>
  </si>
  <si>
    <t xml:space="preserve">كرم</t>
  </si>
  <si>
    <t xml:space="preserve">كرمح</t>
  </si>
  <si>
    <t xml:space="preserve">كرنب</t>
  </si>
  <si>
    <t xml:space="preserve">كره</t>
  </si>
  <si>
    <t xml:space="preserve">كرى</t>
  </si>
  <si>
    <t xml:space="preserve">['3', '4', '6', '8', '10']</t>
  </si>
  <si>
    <t xml:space="preserve">كز</t>
  </si>
  <si>
    <t xml:space="preserve">كس</t>
  </si>
  <si>
    <t xml:space="preserve">كسب</t>
  </si>
  <si>
    <t xml:space="preserve">كسج</t>
  </si>
  <si>
    <t xml:space="preserve">['1', 'Q.Q.1', 'Q.Q.2']</t>
  </si>
  <si>
    <t xml:space="preserve">كسح</t>
  </si>
  <si>
    <t xml:space="preserve">كسحب</t>
  </si>
  <si>
    <t xml:space="preserve">كسد</t>
  </si>
  <si>
    <t xml:space="preserve">كسر</t>
  </si>
  <si>
    <t xml:space="preserve">كسل</t>
  </si>
  <si>
    <t xml:space="preserve">كسو</t>
  </si>
  <si>
    <t xml:space="preserve">كشآ</t>
  </si>
  <si>
    <t xml:space="preserve">كشب</t>
  </si>
  <si>
    <t xml:space="preserve">كشح</t>
  </si>
  <si>
    <t xml:space="preserve">كشر</t>
  </si>
  <si>
    <t xml:space="preserve">كشط</t>
  </si>
  <si>
    <t xml:space="preserve">['1', '5', '7', '10']</t>
  </si>
  <si>
    <t xml:space="preserve">كشف</t>
  </si>
  <si>
    <t xml:space="preserve">['1', '3', '5', '6', '7']</t>
  </si>
  <si>
    <t xml:space="preserve">كظ</t>
  </si>
  <si>
    <t xml:space="preserve">['1', '3', '6', '8', 'R.Q.1', 'R.Q.2']</t>
  </si>
  <si>
    <t xml:space="preserve">كظب</t>
  </si>
  <si>
    <t xml:space="preserve">كظر</t>
  </si>
  <si>
    <t xml:space="preserve">كظم</t>
  </si>
  <si>
    <t xml:space="preserve">كعب</t>
  </si>
  <si>
    <t xml:space="preserve">كعت</t>
  </si>
  <si>
    <t xml:space="preserve">['4', 'Q.2']</t>
  </si>
  <si>
    <t xml:space="preserve">كعسب</t>
  </si>
  <si>
    <t xml:space="preserve">كعم</t>
  </si>
  <si>
    <t xml:space="preserve">كف</t>
  </si>
  <si>
    <t xml:space="preserve">['1', '3', '7']</t>
  </si>
  <si>
    <t xml:space="preserve">كفآ</t>
  </si>
  <si>
    <t xml:space="preserve">كفت</t>
  </si>
  <si>
    <t xml:space="preserve">['1', '2', '3', '7', '8', '10']</t>
  </si>
  <si>
    <t xml:space="preserve">كفح</t>
  </si>
  <si>
    <t xml:space="preserve">كفر</t>
  </si>
  <si>
    <t xml:space="preserve">كفل</t>
  </si>
  <si>
    <t xml:space="preserve">كفن</t>
  </si>
  <si>
    <t xml:space="preserve">كفهر</t>
  </si>
  <si>
    <t xml:space="preserve">كفى</t>
  </si>
  <si>
    <t xml:space="preserve">ككب</t>
  </si>
  <si>
    <t xml:space="preserve">كل</t>
  </si>
  <si>
    <t xml:space="preserve">كلآ</t>
  </si>
  <si>
    <t xml:space="preserve">كلب</t>
  </si>
  <si>
    <t xml:space="preserve">كلت</t>
  </si>
  <si>
    <t xml:space="preserve">كلتب</t>
  </si>
  <si>
    <t xml:space="preserve">كلث</t>
  </si>
  <si>
    <t xml:space="preserve">كلح</t>
  </si>
  <si>
    <t xml:space="preserve">['1', '2', '3', '4', '5', '13']</t>
  </si>
  <si>
    <t xml:space="preserve">كلحب</t>
  </si>
  <si>
    <t xml:space="preserve">كلد</t>
  </si>
  <si>
    <t xml:space="preserve">['5', 'R.Q.3', 'Q.Q.3']</t>
  </si>
  <si>
    <t xml:space="preserve">كلس</t>
  </si>
  <si>
    <t xml:space="preserve">كلف</t>
  </si>
  <si>
    <t xml:space="preserve">كلم</t>
  </si>
  <si>
    <t xml:space="preserve">['3', '5', '6']</t>
  </si>
  <si>
    <t xml:space="preserve">كلو</t>
  </si>
  <si>
    <t xml:space="preserve">كمآ</t>
  </si>
  <si>
    <t xml:space="preserve">كمت</t>
  </si>
  <si>
    <t xml:space="preserve">['1', '2', '4', '9', '11']</t>
  </si>
  <si>
    <t xml:space="preserve">كمثر</t>
  </si>
  <si>
    <t xml:space="preserve">كمح</t>
  </si>
  <si>
    <t xml:space="preserve">كمخ</t>
  </si>
  <si>
    <t xml:space="preserve">كمد</t>
  </si>
  <si>
    <t xml:space="preserve">كمر</t>
  </si>
  <si>
    <t xml:space="preserve">كمش</t>
  </si>
  <si>
    <t xml:space="preserve">كمل</t>
  </si>
  <si>
    <t xml:space="preserve">كنب</t>
  </si>
  <si>
    <t xml:space="preserve">كنبت</t>
  </si>
  <si>
    <t xml:space="preserve">كنبث</t>
  </si>
  <si>
    <t xml:space="preserve">كنت</t>
  </si>
  <si>
    <t xml:space="preserve">كند</t>
  </si>
  <si>
    <t xml:space="preserve">كنز</t>
  </si>
  <si>
    <t xml:space="preserve">كنس</t>
  </si>
  <si>
    <t xml:space="preserve">كنعث</t>
  </si>
  <si>
    <t xml:space="preserve">كنف</t>
  </si>
  <si>
    <t xml:space="preserve">كنه</t>
  </si>
  <si>
    <t xml:space="preserve">كنى</t>
  </si>
  <si>
    <t xml:space="preserve">كهب</t>
  </si>
  <si>
    <t xml:space="preserve">كهد</t>
  </si>
  <si>
    <t xml:space="preserve">كهر</t>
  </si>
  <si>
    <t xml:space="preserve">كهل</t>
  </si>
  <si>
    <t xml:space="preserve">كوب</t>
  </si>
  <si>
    <t xml:space="preserve">كوث</t>
  </si>
  <si>
    <t xml:space="preserve">كوح</t>
  </si>
  <si>
    <t xml:space="preserve">كود</t>
  </si>
  <si>
    <t xml:space="preserve">كوذ</t>
  </si>
  <si>
    <t xml:space="preserve">كور</t>
  </si>
  <si>
    <t xml:space="preserve">كوز</t>
  </si>
  <si>
    <t xml:space="preserve">كوس</t>
  </si>
  <si>
    <t xml:space="preserve">كوف</t>
  </si>
  <si>
    <t xml:space="preserve">كوم</t>
  </si>
  <si>
    <t xml:space="preserve">كون</t>
  </si>
  <si>
    <t xml:space="preserve">كوى</t>
  </si>
  <si>
    <t xml:space="preserve">كيآ</t>
  </si>
  <si>
    <t xml:space="preserve">كيت</t>
  </si>
  <si>
    <t xml:space="preserve">كيد</t>
  </si>
  <si>
    <t xml:space="preserve">كيس</t>
  </si>
  <si>
    <t xml:space="preserve">كيف</t>
  </si>
  <si>
    <t xml:space="preserve">كيل</t>
  </si>
  <si>
    <t xml:space="preserve">كين</t>
  </si>
  <si>
    <t xml:space="preserve">لآ</t>
  </si>
  <si>
    <t xml:space="preserve">لآك</t>
  </si>
  <si>
    <t xml:space="preserve">لآم</t>
  </si>
  <si>
    <t xml:space="preserve">لب</t>
  </si>
  <si>
    <t xml:space="preserve">لبآ</t>
  </si>
  <si>
    <t xml:space="preserve">لبت</t>
  </si>
  <si>
    <t xml:space="preserve">لبث</t>
  </si>
  <si>
    <t xml:space="preserve">لبج</t>
  </si>
  <si>
    <t xml:space="preserve">لبد</t>
  </si>
  <si>
    <t xml:space="preserve">لبس</t>
  </si>
  <si>
    <t xml:space="preserve">لبك</t>
  </si>
  <si>
    <t xml:space="preserve">لبى</t>
  </si>
  <si>
    <t xml:space="preserve">لت</t>
  </si>
  <si>
    <t xml:space="preserve">لتآ</t>
  </si>
  <si>
    <t xml:space="preserve">لتب</t>
  </si>
  <si>
    <t xml:space="preserve">لتح</t>
  </si>
  <si>
    <t xml:space="preserve">لث</t>
  </si>
  <si>
    <t xml:space="preserve">لثآ</t>
  </si>
  <si>
    <t xml:space="preserve">لثم</t>
  </si>
  <si>
    <t xml:space="preserve">لج</t>
  </si>
  <si>
    <t xml:space="preserve">(1) ['1', '2', '3', '4', '5', '6', '8', 'R.Q.1', 'R.Q.2']</t>
  </si>
  <si>
    <t xml:space="preserve">لجآ</t>
  </si>
  <si>
    <t xml:space="preserve">لجب</t>
  </si>
  <si>
    <t xml:space="preserve">لجذ</t>
  </si>
  <si>
    <t xml:space="preserve">لجم</t>
  </si>
  <si>
    <t xml:space="preserve">لجن</t>
  </si>
  <si>
    <t xml:space="preserve">لح</t>
  </si>
  <si>
    <t xml:space="preserve">لحب</t>
  </si>
  <si>
    <t xml:space="preserve">لحت</t>
  </si>
  <si>
    <t xml:space="preserve">لحج</t>
  </si>
  <si>
    <t xml:space="preserve">لحد</t>
  </si>
  <si>
    <t xml:space="preserve">لحس</t>
  </si>
  <si>
    <t xml:space="preserve">لحص</t>
  </si>
  <si>
    <t xml:space="preserve">لحظ</t>
  </si>
  <si>
    <t xml:space="preserve">لحق</t>
  </si>
  <si>
    <t xml:space="preserve">لحم</t>
  </si>
  <si>
    <t xml:space="preserve">['4', '6', '8']</t>
  </si>
  <si>
    <t xml:space="preserve">لحن</t>
  </si>
  <si>
    <t xml:space="preserve">لحى</t>
  </si>
  <si>
    <t xml:space="preserve">لخ</t>
  </si>
  <si>
    <t xml:space="preserve">لخب</t>
  </si>
  <si>
    <t xml:space="preserve">لخص</t>
  </si>
  <si>
    <t xml:space="preserve">لد</t>
  </si>
  <si>
    <t xml:space="preserve">لدب</t>
  </si>
  <si>
    <t xml:space="preserve">لذ</t>
  </si>
  <si>
    <t xml:space="preserve">لذب</t>
  </si>
  <si>
    <t xml:space="preserve">لذع</t>
  </si>
  <si>
    <t xml:space="preserve">لز</t>
  </si>
  <si>
    <t xml:space="preserve">(1) ['1', '2', '3', '4', '8']</t>
  </si>
  <si>
    <t xml:space="preserve">لزآ</t>
  </si>
  <si>
    <t xml:space="preserve">لزب</t>
  </si>
  <si>
    <t xml:space="preserve">لزج</t>
  </si>
  <si>
    <t xml:space="preserve">لزم</t>
  </si>
  <si>
    <t xml:space="preserve">لسب</t>
  </si>
  <si>
    <t xml:space="preserve">لسد</t>
  </si>
  <si>
    <t xml:space="preserve">لص</t>
  </si>
  <si>
    <t xml:space="preserve">لصب</t>
  </si>
  <si>
    <t xml:space="preserve">لصق</t>
  </si>
  <si>
    <t xml:space="preserve">لطآ</t>
  </si>
  <si>
    <t xml:space="preserve">لطث</t>
  </si>
  <si>
    <t xml:space="preserve">لطح</t>
  </si>
  <si>
    <t xml:space="preserve">لطخ</t>
  </si>
  <si>
    <t xml:space="preserve">لطف</t>
  </si>
  <si>
    <t xml:space="preserve">لطم</t>
  </si>
  <si>
    <t xml:space="preserve">لظ</t>
  </si>
  <si>
    <t xml:space="preserve">لعب</t>
  </si>
  <si>
    <t xml:space="preserve">لعث</t>
  </si>
  <si>
    <t xml:space="preserve">لعج</t>
  </si>
  <si>
    <t xml:space="preserve">لعس</t>
  </si>
  <si>
    <t xml:space="preserve">لعق</t>
  </si>
  <si>
    <t xml:space="preserve">لغب</t>
  </si>
  <si>
    <t xml:space="preserve">لغد</t>
  </si>
  <si>
    <t xml:space="preserve">لغذ</t>
  </si>
  <si>
    <t xml:space="preserve">لغز</t>
  </si>
  <si>
    <t xml:space="preserve">لغط</t>
  </si>
  <si>
    <t xml:space="preserve">لغو</t>
  </si>
  <si>
    <t xml:space="preserve">لف</t>
  </si>
  <si>
    <t xml:space="preserve">لفآ</t>
  </si>
  <si>
    <t xml:space="preserve">لفت</t>
  </si>
  <si>
    <t xml:space="preserve">لفث</t>
  </si>
  <si>
    <t xml:space="preserve">لفج</t>
  </si>
  <si>
    <t xml:space="preserve">['4', '10']</t>
  </si>
  <si>
    <t xml:space="preserve">لفح</t>
  </si>
  <si>
    <t xml:space="preserve">لفط</t>
  </si>
  <si>
    <t xml:space="preserve">لفظ</t>
  </si>
  <si>
    <t xml:space="preserve">لفق</t>
  </si>
  <si>
    <t xml:space="preserve">لفو</t>
  </si>
  <si>
    <t xml:space="preserve">لقب</t>
  </si>
  <si>
    <t xml:space="preserve">['2', '5', '3', '6']</t>
  </si>
  <si>
    <t xml:space="preserve">لقث</t>
  </si>
  <si>
    <t xml:space="preserve">لقح</t>
  </si>
  <si>
    <t xml:space="preserve">لقس</t>
  </si>
  <si>
    <t xml:space="preserve">لقط</t>
  </si>
  <si>
    <t xml:space="preserve">لقف</t>
  </si>
  <si>
    <t xml:space="preserve">لقم</t>
  </si>
  <si>
    <t xml:space="preserve">لقن</t>
  </si>
  <si>
    <t xml:space="preserve">لقى</t>
  </si>
  <si>
    <t xml:space="preserve">لك</t>
  </si>
  <si>
    <t xml:space="preserve">لكآ</t>
  </si>
  <si>
    <t xml:space="preserve">لكث</t>
  </si>
  <si>
    <t xml:space="preserve">لكد</t>
  </si>
  <si>
    <t xml:space="preserve">لكز</t>
  </si>
  <si>
    <t xml:space="preserve">لم</t>
  </si>
  <si>
    <t xml:space="preserve">لمآ</t>
  </si>
  <si>
    <t xml:space="preserve">لمج</t>
  </si>
  <si>
    <t xml:space="preserve">لمح</t>
  </si>
  <si>
    <t xml:space="preserve">لمز</t>
  </si>
  <si>
    <t xml:space="preserve">لمس</t>
  </si>
  <si>
    <t xml:space="preserve">لمظ</t>
  </si>
  <si>
    <t xml:space="preserve">['1', '2', '4', '5', '8', '9']</t>
  </si>
  <si>
    <t xml:space="preserve">لمع</t>
  </si>
  <si>
    <t xml:space="preserve">لهب</t>
  </si>
  <si>
    <t xml:space="preserve">لهث</t>
  </si>
  <si>
    <t xml:space="preserve">لهج</t>
  </si>
  <si>
    <t xml:space="preserve">['1', '2', '4', '11', 'Q.Q.1', 'Q.Q.2']</t>
  </si>
  <si>
    <t xml:space="preserve">لهد</t>
  </si>
  <si>
    <t xml:space="preserve">لهط</t>
  </si>
  <si>
    <t xml:space="preserve">لهف</t>
  </si>
  <si>
    <t xml:space="preserve">لهلآ</t>
  </si>
  <si>
    <t xml:space="preserve">لهم</t>
  </si>
  <si>
    <t xml:space="preserve">لهو</t>
  </si>
  <si>
    <t xml:space="preserve">لوآ</t>
  </si>
  <si>
    <t xml:space="preserve">لوب</t>
  </si>
  <si>
    <t xml:space="preserve">لوت</t>
  </si>
  <si>
    <t xml:space="preserve">لوث</t>
  </si>
  <si>
    <t xml:space="preserve">لوج</t>
  </si>
  <si>
    <t xml:space="preserve">لوح</t>
  </si>
  <si>
    <t xml:space="preserve">لوذ</t>
  </si>
  <si>
    <t xml:space="preserve">لوص</t>
  </si>
  <si>
    <t xml:space="preserve">لوط</t>
  </si>
  <si>
    <t xml:space="preserve">لوف</t>
  </si>
  <si>
    <t xml:space="preserve">لوك</t>
  </si>
  <si>
    <t xml:space="preserve">لوم</t>
  </si>
  <si>
    <t xml:space="preserve">لون</t>
  </si>
  <si>
    <t xml:space="preserve">لوى</t>
  </si>
  <si>
    <t xml:space="preserve">ليآ</t>
  </si>
  <si>
    <t xml:space="preserve">ليت</t>
  </si>
  <si>
    <t xml:space="preserve">ليث</t>
  </si>
  <si>
    <t xml:space="preserve">['2', '3', '5', '10']</t>
  </si>
  <si>
    <t xml:space="preserve">ليس</t>
  </si>
  <si>
    <t xml:space="preserve">ليط</t>
  </si>
  <si>
    <t xml:space="preserve">ليغ</t>
  </si>
  <si>
    <t xml:space="preserve">ليق</t>
  </si>
  <si>
    <t xml:space="preserve">لين</t>
  </si>
  <si>
    <t xml:space="preserve">مآ</t>
  </si>
  <si>
    <t xml:space="preserve">مآج</t>
  </si>
  <si>
    <t xml:space="preserve">مآد</t>
  </si>
  <si>
    <t xml:space="preserve">مآر</t>
  </si>
  <si>
    <t xml:space="preserve">['&amp;mp;c']</t>
  </si>
  <si>
    <t xml:space="preserve">مآن</t>
  </si>
  <si>
    <t xml:space="preserve">مآى</t>
  </si>
  <si>
    <t xml:space="preserve">مت</t>
  </si>
  <si>
    <t xml:space="preserve">['1', '3', '5', 'R.Q.1']</t>
  </si>
  <si>
    <t xml:space="preserve">متآ</t>
  </si>
  <si>
    <t xml:space="preserve">متح</t>
  </si>
  <si>
    <t xml:space="preserve">متر</t>
  </si>
  <si>
    <t xml:space="preserve">متع</t>
  </si>
  <si>
    <t xml:space="preserve">متن</t>
  </si>
  <si>
    <t xml:space="preserve">مث</t>
  </si>
  <si>
    <t xml:space="preserve">مثل</t>
  </si>
  <si>
    <t xml:space="preserve">(1) ['1', '2', '3', '4', '5', '6', '8']</t>
  </si>
  <si>
    <t xml:space="preserve">مج</t>
  </si>
  <si>
    <t xml:space="preserve">مجد</t>
  </si>
  <si>
    <t xml:space="preserve">مجر</t>
  </si>
  <si>
    <t xml:space="preserve">(1) ['1', '3', '4']</t>
  </si>
  <si>
    <t xml:space="preserve">مجس</t>
  </si>
  <si>
    <t xml:space="preserve">مجع</t>
  </si>
  <si>
    <t xml:space="preserve">مجل</t>
  </si>
  <si>
    <t xml:space="preserve">مجن</t>
  </si>
  <si>
    <t xml:space="preserve">مجنق</t>
  </si>
  <si>
    <t xml:space="preserve">مح</t>
  </si>
  <si>
    <t xml:space="preserve">محت</t>
  </si>
  <si>
    <t xml:space="preserve">محث</t>
  </si>
  <si>
    <t xml:space="preserve">محص</t>
  </si>
  <si>
    <t xml:space="preserve">محض</t>
  </si>
  <si>
    <t xml:space="preserve">محط</t>
  </si>
  <si>
    <t xml:space="preserve">محق</t>
  </si>
  <si>
    <t xml:space="preserve">محل</t>
  </si>
  <si>
    <t xml:space="preserve">محو</t>
  </si>
  <si>
    <t xml:space="preserve">مخ</t>
  </si>
  <si>
    <t xml:space="preserve">['4', '5', '8', 'R.Q.1']</t>
  </si>
  <si>
    <t xml:space="preserve">مخج</t>
  </si>
  <si>
    <t xml:space="preserve">مخر</t>
  </si>
  <si>
    <t xml:space="preserve">مخض</t>
  </si>
  <si>
    <t xml:space="preserve">مخط</t>
  </si>
  <si>
    <t xml:space="preserve">مخن</t>
  </si>
  <si>
    <t xml:space="preserve">مد</t>
  </si>
  <si>
    <t xml:space="preserve">مدح</t>
  </si>
  <si>
    <t xml:space="preserve">مدر</t>
  </si>
  <si>
    <t xml:space="preserve">مدش</t>
  </si>
  <si>
    <t xml:space="preserve">مده</t>
  </si>
  <si>
    <t xml:space="preserve">مدى</t>
  </si>
  <si>
    <t xml:space="preserve">مذح</t>
  </si>
  <si>
    <t xml:space="preserve">مذر</t>
  </si>
  <si>
    <t xml:space="preserve">مذع</t>
  </si>
  <si>
    <t xml:space="preserve">مذقر</t>
  </si>
  <si>
    <t xml:space="preserve">مذى</t>
  </si>
  <si>
    <t xml:space="preserve">مر</t>
  </si>
  <si>
    <t xml:space="preserve">['1', '2', '3', '4', '6', '8', '10', 'R.Q.1', 'R.Q.2']</t>
  </si>
  <si>
    <t xml:space="preserve">مراء</t>
  </si>
  <si>
    <t xml:space="preserve">مرت</t>
  </si>
  <si>
    <t xml:space="preserve">مرث</t>
  </si>
  <si>
    <t xml:space="preserve">مرج</t>
  </si>
  <si>
    <t xml:space="preserve">مرح</t>
  </si>
  <si>
    <t xml:space="preserve">مرخ</t>
  </si>
  <si>
    <t xml:space="preserve">مرد</t>
  </si>
  <si>
    <t xml:space="preserve">مرس</t>
  </si>
  <si>
    <t xml:space="preserve">مرض</t>
  </si>
  <si>
    <t xml:space="preserve">مرط</t>
  </si>
  <si>
    <t xml:space="preserve">مرع</t>
  </si>
  <si>
    <t xml:space="preserve">مرغ</t>
  </si>
  <si>
    <t xml:space="preserve">['2', '3']</t>
  </si>
  <si>
    <t xml:space="preserve">مرق</t>
  </si>
  <si>
    <t xml:space="preserve">مرن</t>
  </si>
  <si>
    <t xml:space="preserve">مرى</t>
  </si>
  <si>
    <t xml:space="preserve">['1', '3', '6', '8', '10']</t>
  </si>
  <si>
    <t xml:space="preserve">مز</t>
  </si>
  <si>
    <t xml:space="preserve">مزج</t>
  </si>
  <si>
    <t xml:space="preserve">['1', '2', '3', '8', '8']</t>
  </si>
  <si>
    <t xml:space="preserve">مزح</t>
  </si>
  <si>
    <t xml:space="preserve">مزد</t>
  </si>
  <si>
    <t xml:space="preserve">مزق</t>
  </si>
  <si>
    <t xml:space="preserve">مزو</t>
  </si>
  <si>
    <t xml:space="preserve">مس</t>
  </si>
  <si>
    <t xml:space="preserve">مسآ</t>
  </si>
  <si>
    <t xml:space="preserve">مسح</t>
  </si>
  <si>
    <t xml:space="preserve">مسخ</t>
  </si>
  <si>
    <t xml:space="preserve">مسد</t>
  </si>
  <si>
    <t xml:space="preserve">مسك</t>
  </si>
  <si>
    <t xml:space="preserve">مسى</t>
  </si>
  <si>
    <t xml:space="preserve">مش</t>
  </si>
  <si>
    <t xml:space="preserve">(1) ['1', '2', '4', '5', '8', 'R.Q.1']</t>
  </si>
  <si>
    <t xml:space="preserve">مشج</t>
  </si>
  <si>
    <t xml:space="preserve">مشط</t>
  </si>
  <si>
    <t xml:space="preserve">مشقالخطّ</t>
  </si>
  <si>
    <t xml:space="preserve">مشل</t>
  </si>
  <si>
    <t xml:space="preserve">مشن</t>
  </si>
  <si>
    <t xml:space="preserve">مشى</t>
  </si>
  <si>
    <t xml:space="preserve">مص</t>
  </si>
  <si>
    <t xml:space="preserve">['1', '4', '5', '8', 'R.Q.1']</t>
  </si>
  <si>
    <t xml:space="preserve">مصت</t>
  </si>
  <si>
    <t xml:space="preserve">مصح</t>
  </si>
  <si>
    <t xml:space="preserve">مصخ</t>
  </si>
  <si>
    <t xml:space="preserve">مصد</t>
  </si>
  <si>
    <t xml:space="preserve">مصر</t>
  </si>
  <si>
    <t xml:space="preserve">مصع</t>
  </si>
  <si>
    <t xml:space="preserve">مض</t>
  </si>
  <si>
    <t xml:space="preserve">مضح</t>
  </si>
  <si>
    <t xml:space="preserve">مضر</t>
  </si>
  <si>
    <t xml:space="preserve">مضى</t>
  </si>
  <si>
    <t xml:space="preserve">مط</t>
  </si>
  <si>
    <t xml:space="preserve">مطآ</t>
  </si>
  <si>
    <t xml:space="preserve">مطر</t>
  </si>
  <si>
    <t xml:space="preserve">مطق</t>
  </si>
  <si>
    <t xml:space="preserve">مطل</t>
  </si>
  <si>
    <t xml:space="preserve">مطى</t>
  </si>
  <si>
    <t xml:space="preserve">معت</t>
  </si>
  <si>
    <t xml:space="preserve">معج</t>
  </si>
  <si>
    <t xml:space="preserve">معد</t>
  </si>
  <si>
    <t xml:space="preserve">['1', '8', 'R.Q.2']</t>
  </si>
  <si>
    <t xml:space="preserve">معر</t>
  </si>
  <si>
    <t xml:space="preserve">معز</t>
  </si>
  <si>
    <t xml:space="preserve">معس</t>
  </si>
  <si>
    <t xml:space="preserve">معص</t>
  </si>
  <si>
    <t xml:space="preserve">معط</t>
  </si>
  <si>
    <t xml:space="preserve">معق</t>
  </si>
  <si>
    <t xml:space="preserve">معن</t>
  </si>
  <si>
    <t xml:space="preserve">مغث</t>
  </si>
  <si>
    <t xml:space="preserve">مغج</t>
  </si>
  <si>
    <t xml:space="preserve">مغد</t>
  </si>
  <si>
    <t xml:space="preserve">مغر</t>
  </si>
  <si>
    <t xml:space="preserve">مغص</t>
  </si>
  <si>
    <t xml:space="preserve">مقت</t>
  </si>
  <si>
    <t xml:space="preserve">مقر</t>
  </si>
  <si>
    <t xml:space="preserve">مقل</t>
  </si>
  <si>
    <t xml:space="preserve">['3', '6']</t>
  </si>
  <si>
    <t xml:space="preserve">مكت</t>
  </si>
  <si>
    <t xml:space="preserve">مكث</t>
  </si>
  <si>
    <t xml:space="preserve">مكد</t>
  </si>
  <si>
    <t xml:space="preserve">مكر</t>
  </si>
  <si>
    <t xml:space="preserve">(1) ['1', '3', '4', '6']</t>
  </si>
  <si>
    <t xml:space="preserve">مكس</t>
  </si>
  <si>
    <t xml:space="preserve">مكن</t>
  </si>
  <si>
    <t xml:space="preserve">مل</t>
  </si>
  <si>
    <t xml:space="preserve">ملآ</t>
  </si>
  <si>
    <t xml:space="preserve">ملت</t>
  </si>
  <si>
    <t xml:space="preserve">ملث</t>
  </si>
  <si>
    <t xml:space="preserve">ملج</t>
  </si>
  <si>
    <t xml:space="preserve">ملح</t>
  </si>
  <si>
    <t xml:space="preserve">['1', '2', '3', '4', '5', '9', '10']</t>
  </si>
  <si>
    <t xml:space="preserve">ملخ</t>
  </si>
  <si>
    <t xml:space="preserve">ملد</t>
  </si>
  <si>
    <t xml:space="preserve">ملذ</t>
  </si>
  <si>
    <t xml:space="preserve">ملس</t>
  </si>
  <si>
    <t xml:space="preserve">['1', '2', '4', '5', '7', '8', '9', '11']</t>
  </si>
  <si>
    <t xml:space="preserve">ملص</t>
  </si>
  <si>
    <t xml:space="preserve">ملط</t>
  </si>
  <si>
    <t xml:space="preserve">ملق</t>
  </si>
  <si>
    <t xml:space="preserve">ملك</t>
  </si>
  <si>
    <t xml:space="preserve">ملى</t>
  </si>
  <si>
    <t xml:space="preserve">من</t>
  </si>
  <si>
    <t xml:space="preserve">منآ</t>
  </si>
  <si>
    <t xml:space="preserve">منح</t>
  </si>
  <si>
    <t xml:space="preserve">منع</t>
  </si>
  <si>
    <t xml:space="preserve">['1', '3', '5', '6', '8']</t>
  </si>
  <si>
    <t xml:space="preserve">منى</t>
  </si>
  <si>
    <t xml:space="preserve">مهج</t>
  </si>
  <si>
    <t xml:space="preserve">مهد</t>
  </si>
  <si>
    <t xml:space="preserve">(1) ['1', '2', '5', '8', '10']</t>
  </si>
  <si>
    <t xml:space="preserve">مهر</t>
  </si>
  <si>
    <t xml:space="preserve">مهل</t>
  </si>
  <si>
    <t xml:space="preserve">مهن</t>
  </si>
  <si>
    <t xml:space="preserve">موآ</t>
  </si>
  <si>
    <t xml:space="preserve">موت</t>
  </si>
  <si>
    <t xml:space="preserve">موث</t>
  </si>
  <si>
    <t xml:space="preserve">موج</t>
  </si>
  <si>
    <t xml:space="preserve">موذ</t>
  </si>
  <si>
    <t xml:space="preserve">مور</t>
  </si>
  <si>
    <t xml:space="preserve">موس</t>
  </si>
  <si>
    <t xml:space="preserve">مول</t>
  </si>
  <si>
    <t xml:space="preserve">موه</t>
  </si>
  <si>
    <t xml:space="preserve">ميت</t>
  </si>
  <si>
    <t xml:space="preserve">ميث</t>
  </si>
  <si>
    <t xml:space="preserve">ميح</t>
  </si>
  <si>
    <t xml:space="preserve">ميد</t>
  </si>
  <si>
    <t xml:space="preserve">مير</t>
  </si>
  <si>
    <t xml:space="preserve">ميز</t>
  </si>
  <si>
    <t xml:space="preserve">ميس</t>
  </si>
  <si>
    <t xml:space="preserve">ميش</t>
  </si>
  <si>
    <t xml:space="preserve">ميط</t>
  </si>
  <si>
    <t xml:space="preserve">ميع</t>
  </si>
  <si>
    <t xml:space="preserve">['4', '7']</t>
  </si>
  <si>
    <t xml:space="preserve">ميل</t>
  </si>
  <si>
    <t xml:space="preserve">نآ</t>
  </si>
  <si>
    <t xml:space="preserve">نآت</t>
  </si>
  <si>
    <t xml:space="preserve">نآث</t>
  </si>
  <si>
    <t xml:space="preserve">نآج</t>
  </si>
  <si>
    <t xml:space="preserve">نآد</t>
  </si>
  <si>
    <t xml:space="preserve">نآش</t>
  </si>
  <si>
    <t xml:space="preserve">نام</t>
  </si>
  <si>
    <t xml:space="preserve">ناى</t>
  </si>
  <si>
    <t xml:space="preserve">نب</t>
  </si>
  <si>
    <t xml:space="preserve">نبآ</t>
  </si>
  <si>
    <t xml:space="preserve">نبت</t>
  </si>
  <si>
    <t xml:space="preserve">نبث</t>
  </si>
  <si>
    <t xml:space="preserve">['1', '6', '8', '10']</t>
  </si>
  <si>
    <t xml:space="preserve">نبج</t>
  </si>
  <si>
    <t xml:space="preserve">نبح</t>
  </si>
  <si>
    <t xml:space="preserve">نبخ</t>
  </si>
  <si>
    <t xml:space="preserve">نبذ</t>
  </si>
  <si>
    <t xml:space="preserve">نبر</t>
  </si>
  <si>
    <t xml:space="preserve">نبز</t>
  </si>
  <si>
    <t xml:space="preserve">نبش</t>
  </si>
  <si>
    <t xml:space="preserve">نبض</t>
  </si>
  <si>
    <t xml:space="preserve">نبط</t>
  </si>
  <si>
    <t xml:space="preserve">(1) ['1', '2', '3', '4', '5', '8', '10']</t>
  </si>
  <si>
    <t xml:space="preserve">نبع</t>
  </si>
  <si>
    <t xml:space="preserve">نبه</t>
  </si>
  <si>
    <t xml:space="preserve">نبى</t>
  </si>
  <si>
    <t xml:space="preserve">نت</t>
  </si>
  <si>
    <t xml:space="preserve">['1', '2', '5', 'R.Q.1']</t>
  </si>
  <si>
    <t xml:space="preserve">نتآ</t>
  </si>
  <si>
    <t xml:space="preserve">نتب</t>
  </si>
  <si>
    <t xml:space="preserve">نتج</t>
  </si>
  <si>
    <t xml:space="preserve">نتح</t>
  </si>
  <si>
    <t xml:space="preserve">نتخ</t>
  </si>
  <si>
    <t xml:space="preserve">نتر</t>
  </si>
  <si>
    <t xml:space="preserve">نتش</t>
  </si>
  <si>
    <t xml:space="preserve">نتض</t>
  </si>
  <si>
    <t xml:space="preserve">نث</t>
  </si>
  <si>
    <t xml:space="preserve">نثر</t>
  </si>
  <si>
    <t xml:space="preserve">نثل</t>
  </si>
  <si>
    <t xml:space="preserve">نثى</t>
  </si>
  <si>
    <t xml:space="preserve">نج</t>
  </si>
  <si>
    <t xml:space="preserve">نجآ</t>
  </si>
  <si>
    <t xml:space="preserve">نجب</t>
  </si>
  <si>
    <t xml:space="preserve">نجث</t>
  </si>
  <si>
    <t xml:space="preserve">['1', '5', '6', '8', '10']</t>
  </si>
  <si>
    <t xml:space="preserve">نجح</t>
  </si>
  <si>
    <t xml:space="preserve">نجد</t>
  </si>
  <si>
    <t xml:space="preserve">نجذ</t>
  </si>
  <si>
    <t xml:space="preserve">نجز</t>
  </si>
  <si>
    <t xml:space="preserve">نجس</t>
  </si>
  <si>
    <t xml:space="preserve">نجش</t>
  </si>
  <si>
    <t xml:space="preserve">نجع</t>
  </si>
  <si>
    <t xml:space="preserve">نجم</t>
  </si>
  <si>
    <t xml:space="preserve">نجو</t>
  </si>
  <si>
    <t xml:space="preserve">نح</t>
  </si>
  <si>
    <t xml:space="preserve">نحب</t>
  </si>
  <si>
    <t xml:space="preserve">نحر</t>
  </si>
  <si>
    <t xml:space="preserve">نحز</t>
  </si>
  <si>
    <t xml:space="preserve">نحس</t>
  </si>
  <si>
    <t xml:space="preserve">['5', '10']</t>
  </si>
  <si>
    <t xml:space="preserve">(1) ['1', '4', '6', '8']</t>
  </si>
  <si>
    <t xml:space="preserve">نحل</t>
  </si>
  <si>
    <t xml:space="preserve">نحم</t>
  </si>
  <si>
    <t xml:space="preserve">نحو</t>
  </si>
  <si>
    <t xml:space="preserve">نخ</t>
  </si>
  <si>
    <t xml:space="preserve">نخب</t>
  </si>
  <si>
    <t xml:space="preserve">نخت</t>
  </si>
  <si>
    <t xml:space="preserve">(1) ['1', '8']</t>
  </si>
  <si>
    <t xml:space="preserve">نخج</t>
  </si>
  <si>
    <t xml:space="preserve">نخر</t>
  </si>
  <si>
    <t xml:space="preserve">نخرب</t>
  </si>
  <si>
    <t xml:space="preserve">نخس</t>
  </si>
  <si>
    <t xml:space="preserve">نخل</t>
  </si>
  <si>
    <t xml:space="preserve">نخو</t>
  </si>
  <si>
    <t xml:space="preserve">ند</t>
  </si>
  <si>
    <t xml:space="preserve">ندآ</t>
  </si>
  <si>
    <t xml:space="preserve">ندب</t>
  </si>
  <si>
    <t xml:space="preserve">ندح</t>
  </si>
  <si>
    <t xml:space="preserve">['1', '2', '3', '5', '8', '9']</t>
  </si>
  <si>
    <t xml:space="preserve">ندر</t>
  </si>
  <si>
    <t xml:space="preserve">ندس</t>
  </si>
  <si>
    <t xml:space="preserve">ندف</t>
  </si>
  <si>
    <t xml:space="preserve">ندل</t>
  </si>
  <si>
    <t xml:space="preserve">['5', 'Q.Q.2']</t>
  </si>
  <si>
    <t xml:space="preserve">ندم</t>
  </si>
  <si>
    <t xml:space="preserve">ندى</t>
  </si>
  <si>
    <t xml:space="preserve">نذر</t>
  </si>
  <si>
    <t xml:space="preserve">['1', '4', '6', '8', '10']</t>
  </si>
  <si>
    <t xml:space="preserve">نذل</t>
  </si>
  <si>
    <t xml:space="preserve">نرب</t>
  </si>
  <si>
    <t xml:space="preserve">نرج</t>
  </si>
  <si>
    <t xml:space="preserve">نز</t>
  </si>
  <si>
    <t xml:space="preserve">نزآ</t>
  </si>
  <si>
    <t xml:space="preserve">نزب</t>
  </si>
  <si>
    <t xml:space="preserve">نزح</t>
  </si>
  <si>
    <t xml:space="preserve">نزر</t>
  </si>
  <si>
    <t xml:space="preserve">نزع</t>
  </si>
  <si>
    <t xml:space="preserve">نزف</t>
  </si>
  <si>
    <t xml:space="preserve">نزل</t>
  </si>
  <si>
    <t xml:space="preserve">نزه</t>
  </si>
  <si>
    <t xml:space="preserve">نزو</t>
  </si>
  <si>
    <t xml:space="preserve">نس</t>
  </si>
  <si>
    <t xml:space="preserve">نسآ</t>
  </si>
  <si>
    <t xml:space="preserve">نسب</t>
  </si>
  <si>
    <t xml:space="preserve">['1', '3', '4', '5', '6', '8', '10', 'Q.Q.1']</t>
  </si>
  <si>
    <t xml:space="preserve">نسج</t>
  </si>
  <si>
    <t xml:space="preserve">نسح</t>
  </si>
  <si>
    <t xml:space="preserve">نسخ</t>
  </si>
  <si>
    <t xml:space="preserve">نسر</t>
  </si>
  <si>
    <t xml:space="preserve">نسف</t>
  </si>
  <si>
    <t xml:space="preserve">نسك</t>
  </si>
  <si>
    <t xml:space="preserve">نسل</t>
  </si>
  <si>
    <t xml:space="preserve">نسم</t>
  </si>
  <si>
    <t xml:space="preserve">نسو</t>
  </si>
  <si>
    <t xml:space="preserve">نش</t>
  </si>
  <si>
    <t xml:space="preserve">نشآ</t>
  </si>
  <si>
    <t xml:space="preserve">نشب</t>
  </si>
  <si>
    <t xml:space="preserve">نشج</t>
  </si>
  <si>
    <t xml:space="preserve">نشد</t>
  </si>
  <si>
    <t xml:space="preserve">نشر</t>
  </si>
  <si>
    <t xml:space="preserve">نشز</t>
  </si>
  <si>
    <t xml:space="preserve">نشط</t>
  </si>
  <si>
    <t xml:space="preserve">نشع</t>
  </si>
  <si>
    <t xml:space="preserve">نشف</t>
  </si>
  <si>
    <t xml:space="preserve">نشق</t>
  </si>
  <si>
    <t xml:space="preserve">نص</t>
  </si>
  <si>
    <t xml:space="preserve">['1', '2', '3', '6', '8', 'R.Q.1']</t>
  </si>
  <si>
    <t xml:space="preserve">نصآ</t>
  </si>
  <si>
    <t xml:space="preserve">نصب</t>
  </si>
  <si>
    <t xml:space="preserve">نصح</t>
  </si>
  <si>
    <t xml:space="preserve">نصر</t>
  </si>
  <si>
    <t xml:space="preserve">نصع</t>
  </si>
  <si>
    <t xml:space="preserve">نصف</t>
  </si>
  <si>
    <t xml:space="preserve">نصى</t>
  </si>
  <si>
    <t xml:space="preserve">نض</t>
  </si>
  <si>
    <t xml:space="preserve">نضب</t>
  </si>
  <si>
    <t xml:space="preserve">نضج</t>
  </si>
  <si>
    <t xml:space="preserve">نضح</t>
  </si>
  <si>
    <t xml:space="preserve">['1', '3', '8', '9', '11']</t>
  </si>
  <si>
    <t xml:space="preserve">(1) ['1', '3', '4', '5', '8', '10']</t>
  </si>
  <si>
    <t xml:space="preserve">نضد</t>
  </si>
  <si>
    <t xml:space="preserve">نضر</t>
  </si>
  <si>
    <t xml:space="preserve">نضل</t>
  </si>
  <si>
    <t xml:space="preserve">نضو</t>
  </si>
  <si>
    <t xml:space="preserve">نطآ</t>
  </si>
  <si>
    <t xml:space="preserve">نطب</t>
  </si>
  <si>
    <t xml:space="preserve">نطح</t>
  </si>
  <si>
    <t xml:space="preserve">نطر</t>
  </si>
  <si>
    <t xml:space="preserve">نطس</t>
  </si>
  <si>
    <t xml:space="preserve">نطع</t>
  </si>
  <si>
    <t xml:space="preserve">نطق</t>
  </si>
  <si>
    <t xml:space="preserve">نطو</t>
  </si>
  <si>
    <t xml:space="preserve">نظر</t>
  </si>
  <si>
    <t xml:space="preserve">نظف</t>
  </si>
  <si>
    <t xml:space="preserve">نظم</t>
  </si>
  <si>
    <t xml:space="preserve">نعب</t>
  </si>
  <si>
    <t xml:space="preserve">نعت</t>
  </si>
  <si>
    <t xml:space="preserve">نعث</t>
  </si>
  <si>
    <t xml:space="preserve">نعج</t>
  </si>
  <si>
    <t xml:space="preserve">نعر</t>
  </si>
  <si>
    <t xml:space="preserve">نعس</t>
  </si>
  <si>
    <t xml:space="preserve">نعش</t>
  </si>
  <si>
    <t xml:space="preserve">نعظ</t>
  </si>
  <si>
    <t xml:space="preserve">نعق</t>
  </si>
  <si>
    <t xml:space="preserve">نعل</t>
  </si>
  <si>
    <t xml:space="preserve">نعم</t>
  </si>
  <si>
    <t xml:space="preserve">نعو</t>
  </si>
  <si>
    <t xml:space="preserve">نغب</t>
  </si>
  <si>
    <t xml:space="preserve">نغت</t>
  </si>
  <si>
    <t xml:space="preserve">نغر</t>
  </si>
  <si>
    <t xml:space="preserve">نغص</t>
  </si>
  <si>
    <t xml:space="preserve">نغض</t>
  </si>
  <si>
    <t xml:space="preserve">نغم</t>
  </si>
  <si>
    <t xml:space="preserve">نغو</t>
  </si>
  <si>
    <t xml:space="preserve">نفت</t>
  </si>
  <si>
    <t xml:space="preserve">نفث</t>
  </si>
  <si>
    <t xml:space="preserve">نفج</t>
  </si>
  <si>
    <t xml:space="preserve">نفخ</t>
  </si>
  <si>
    <t xml:space="preserve">نفد</t>
  </si>
  <si>
    <t xml:space="preserve">['1', '4', '3', '6', '8', '10']</t>
  </si>
  <si>
    <t xml:space="preserve">نفذ</t>
  </si>
  <si>
    <t xml:space="preserve">نفر</t>
  </si>
  <si>
    <t xml:space="preserve">نفز</t>
  </si>
  <si>
    <t xml:space="preserve">نفس</t>
  </si>
  <si>
    <t xml:space="preserve">نفش</t>
  </si>
  <si>
    <t xml:space="preserve">نفض</t>
  </si>
  <si>
    <t xml:space="preserve">نفط</t>
  </si>
  <si>
    <t xml:space="preserve">نفع</t>
  </si>
  <si>
    <t xml:space="preserve">نفق</t>
  </si>
  <si>
    <t xml:space="preserve">نفل</t>
  </si>
  <si>
    <t xml:space="preserve">نفى</t>
  </si>
  <si>
    <t xml:space="preserve">نقب</t>
  </si>
  <si>
    <t xml:space="preserve">نقت</t>
  </si>
  <si>
    <t xml:space="preserve">نقث</t>
  </si>
  <si>
    <t xml:space="preserve">نقح</t>
  </si>
  <si>
    <t xml:space="preserve">نقخ</t>
  </si>
  <si>
    <t xml:space="preserve">نقد</t>
  </si>
  <si>
    <t xml:space="preserve">نقذ</t>
  </si>
  <si>
    <t xml:space="preserve">نقر</t>
  </si>
  <si>
    <t xml:space="preserve">نقز</t>
  </si>
  <si>
    <t xml:space="preserve">نقس</t>
  </si>
  <si>
    <t xml:space="preserve">نقش</t>
  </si>
  <si>
    <t xml:space="preserve">نقص</t>
  </si>
  <si>
    <t xml:space="preserve">نقض</t>
  </si>
  <si>
    <t xml:space="preserve">['1', '2', '3', '4', '5', '6', '8', '11']</t>
  </si>
  <si>
    <t xml:space="preserve">نقط</t>
  </si>
  <si>
    <t xml:space="preserve">نقع</t>
  </si>
  <si>
    <t xml:space="preserve">نقل</t>
  </si>
  <si>
    <t xml:space="preserve">نقم</t>
  </si>
  <si>
    <t xml:space="preserve">نقمه</t>
  </si>
  <si>
    <t xml:space="preserve">نقى</t>
  </si>
  <si>
    <t xml:space="preserve">نكآ</t>
  </si>
  <si>
    <t xml:space="preserve">نكب</t>
  </si>
  <si>
    <t xml:space="preserve">نكت</t>
  </si>
  <si>
    <t xml:space="preserve">نكث</t>
  </si>
  <si>
    <t xml:space="preserve">نكح</t>
  </si>
  <si>
    <t xml:space="preserve">نكد</t>
  </si>
  <si>
    <t xml:space="preserve">نكر</t>
  </si>
  <si>
    <t xml:space="preserve">نكز</t>
  </si>
  <si>
    <t xml:space="preserve">نكس</t>
  </si>
  <si>
    <t xml:space="preserve">نكش</t>
  </si>
  <si>
    <t xml:space="preserve">نكص</t>
  </si>
  <si>
    <t xml:space="preserve">نكف</t>
  </si>
  <si>
    <t xml:space="preserve">نكل</t>
  </si>
  <si>
    <t xml:space="preserve">نكى</t>
  </si>
  <si>
    <t xml:space="preserve">نم</t>
  </si>
  <si>
    <t xml:space="preserve">نمر</t>
  </si>
  <si>
    <t xml:space="preserve">نمس</t>
  </si>
  <si>
    <t xml:space="preserve">نمش</t>
  </si>
  <si>
    <t xml:space="preserve">نمط</t>
  </si>
  <si>
    <t xml:space="preserve">نمل</t>
  </si>
  <si>
    <t xml:space="preserve">نمى</t>
  </si>
  <si>
    <t xml:space="preserve">نه</t>
  </si>
  <si>
    <t xml:space="preserve">نهآ</t>
  </si>
  <si>
    <t xml:space="preserve">نهب</t>
  </si>
  <si>
    <t xml:space="preserve">نهت</t>
  </si>
  <si>
    <t xml:space="preserve">نهج</t>
  </si>
  <si>
    <t xml:space="preserve">نهد</t>
  </si>
  <si>
    <t xml:space="preserve">نهر</t>
  </si>
  <si>
    <t xml:space="preserve">نهز</t>
  </si>
  <si>
    <t xml:space="preserve">نهس</t>
  </si>
  <si>
    <t xml:space="preserve">نهش</t>
  </si>
  <si>
    <t xml:space="preserve">نهض</t>
  </si>
  <si>
    <t xml:space="preserve">نهك</t>
  </si>
  <si>
    <t xml:space="preserve">نهم</t>
  </si>
  <si>
    <t xml:space="preserve">نهى</t>
  </si>
  <si>
    <t xml:space="preserve">نوآ</t>
  </si>
  <si>
    <t xml:space="preserve">نوب</t>
  </si>
  <si>
    <t xml:space="preserve">نوت</t>
  </si>
  <si>
    <t xml:space="preserve">نوح</t>
  </si>
  <si>
    <t xml:space="preserve">['1', '3', '5', '6', '10']</t>
  </si>
  <si>
    <t xml:space="preserve">نوخ</t>
  </si>
  <si>
    <t xml:space="preserve">نور</t>
  </si>
  <si>
    <t xml:space="preserve">نوس</t>
  </si>
  <si>
    <t xml:space="preserve">نوش</t>
  </si>
  <si>
    <t xml:space="preserve">نوص</t>
  </si>
  <si>
    <t xml:space="preserve">نوط</t>
  </si>
  <si>
    <t xml:space="preserve">نوع</t>
  </si>
  <si>
    <t xml:space="preserve">نوق</t>
  </si>
  <si>
    <t xml:space="preserve">نول</t>
  </si>
  <si>
    <t xml:space="preserve">نوه</t>
  </si>
  <si>
    <t xml:space="preserve">نوى</t>
  </si>
  <si>
    <t xml:space="preserve">نيآ</t>
  </si>
  <si>
    <t xml:space="preserve">نيب</t>
  </si>
  <si>
    <t xml:space="preserve">نيت</t>
  </si>
  <si>
    <t xml:space="preserve">نير</t>
  </si>
  <si>
    <t xml:space="preserve">نيط</t>
  </si>
  <si>
    <t xml:space="preserve">نيف</t>
  </si>
  <si>
    <t xml:space="preserve">نيك</t>
  </si>
  <si>
    <t xml:space="preserve">نيل</t>
  </si>
  <si>
    <t xml:space="preserve">هآ</t>
  </si>
  <si>
    <t xml:space="preserve">هب</t>
  </si>
  <si>
    <t xml:space="preserve">هبت</t>
  </si>
  <si>
    <t xml:space="preserve">هبث</t>
  </si>
  <si>
    <t xml:space="preserve">هبج</t>
  </si>
  <si>
    <t xml:space="preserve">هبخ</t>
  </si>
  <si>
    <t xml:space="preserve">['Q.Q.3']</t>
  </si>
  <si>
    <t xml:space="preserve">هبد</t>
  </si>
  <si>
    <t xml:space="preserve">هبر</t>
  </si>
  <si>
    <t xml:space="preserve">هبش</t>
  </si>
  <si>
    <t xml:space="preserve">هبط</t>
  </si>
  <si>
    <t xml:space="preserve">هبل</t>
  </si>
  <si>
    <t xml:space="preserve">هبو</t>
  </si>
  <si>
    <t xml:space="preserve">هت</t>
  </si>
  <si>
    <t xml:space="preserve">هتآ</t>
  </si>
  <si>
    <t xml:space="preserve">هتر</t>
  </si>
  <si>
    <t xml:space="preserve">هتك</t>
  </si>
  <si>
    <t xml:space="preserve">هث</t>
  </si>
  <si>
    <t xml:space="preserve">هج</t>
  </si>
  <si>
    <t xml:space="preserve">['1', '2', '3', '4', '8', '10', 'R.Q.1']</t>
  </si>
  <si>
    <t xml:space="preserve">هجآ</t>
  </si>
  <si>
    <t xml:space="preserve">هجب</t>
  </si>
  <si>
    <t xml:space="preserve">هجد</t>
  </si>
  <si>
    <t xml:space="preserve">هجر</t>
  </si>
  <si>
    <t xml:space="preserve">هجس</t>
  </si>
  <si>
    <t xml:space="preserve">هجع</t>
  </si>
  <si>
    <t xml:space="preserve">هجم</t>
  </si>
  <si>
    <t xml:space="preserve">هجن</t>
  </si>
  <si>
    <t xml:space="preserve">هجو</t>
  </si>
  <si>
    <t xml:space="preserve">هد</t>
  </si>
  <si>
    <t xml:space="preserve">['1', '2', '5', '7', '10', 'R.Q.1']</t>
  </si>
  <si>
    <t xml:space="preserve">هدآ</t>
  </si>
  <si>
    <t xml:space="preserve">هدب</t>
  </si>
  <si>
    <t xml:space="preserve">هدج</t>
  </si>
  <si>
    <t xml:space="preserve">هدر</t>
  </si>
  <si>
    <t xml:space="preserve">هدف</t>
  </si>
  <si>
    <t xml:space="preserve">هدل</t>
  </si>
  <si>
    <t xml:space="preserve">هدم</t>
  </si>
  <si>
    <t xml:space="preserve">هدى</t>
  </si>
  <si>
    <t xml:space="preserve">هذ</t>
  </si>
  <si>
    <t xml:space="preserve">هذآ</t>
  </si>
  <si>
    <t xml:space="preserve">هذب</t>
  </si>
  <si>
    <t xml:space="preserve">هذر</t>
  </si>
  <si>
    <t xml:space="preserve">هذرب</t>
  </si>
  <si>
    <t xml:space="preserve">هذلم</t>
  </si>
  <si>
    <t xml:space="preserve">هذى</t>
  </si>
  <si>
    <t xml:space="preserve">هر</t>
  </si>
  <si>
    <t xml:space="preserve">هرا</t>
  </si>
  <si>
    <t xml:space="preserve">هرب</t>
  </si>
  <si>
    <t xml:space="preserve">هرت</t>
  </si>
  <si>
    <t xml:space="preserve">هرج</t>
  </si>
  <si>
    <t xml:space="preserve">هرجب</t>
  </si>
  <si>
    <t xml:space="preserve">هرد</t>
  </si>
  <si>
    <t xml:space="preserve">هردب</t>
  </si>
  <si>
    <t xml:space="preserve">هرس</t>
  </si>
  <si>
    <t xml:space="preserve">هرش</t>
  </si>
  <si>
    <t xml:space="preserve">هرق</t>
  </si>
  <si>
    <t xml:space="preserve">هرل</t>
  </si>
  <si>
    <t xml:space="preserve">هرم</t>
  </si>
  <si>
    <t xml:space="preserve">هز</t>
  </si>
  <si>
    <t xml:space="preserve">هزآ</t>
  </si>
  <si>
    <t xml:space="preserve">هزج</t>
  </si>
  <si>
    <t xml:space="preserve">هزرب</t>
  </si>
  <si>
    <t xml:space="preserve">هزع</t>
  </si>
  <si>
    <t xml:space="preserve">هزل</t>
  </si>
  <si>
    <t xml:space="preserve">هزلج</t>
  </si>
  <si>
    <t xml:space="preserve">هزم</t>
  </si>
  <si>
    <t xml:space="preserve">هسد</t>
  </si>
  <si>
    <t xml:space="preserve">هش</t>
  </si>
  <si>
    <t xml:space="preserve">['1', '2', '8', '10', 'R.Q.1']</t>
  </si>
  <si>
    <t xml:space="preserve">هشر</t>
  </si>
  <si>
    <t xml:space="preserve">هشم</t>
  </si>
  <si>
    <t xml:space="preserve">هصب</t>
  </si>
  <si>
    <t xml:space="preserve">هصر</t>
  </si>
  <si>
    <t xml:space="preserve">هصم</t>
  </si>
  <si>
    <t xml:space="preserve">هض</t>
  </si>
  <si>
    <t xml:space="preserve">هضب</t>
  </si>
  <si>
    <t xml:space="preserve">هضم</t>
  </si>
  <si>
    <t xml:space="preserve">هطل</t>
  </si>
  <si>
    <t xml:space="preserve">هفت</t>
  </si>
  <si>
    <t xml:space="preserve">هفو</t>
  </si>
  <si>
    <t xml:space="preserve">هك</t>
  </si>
  <si>
    <t xml:space="preserve">هل</t>
  </si>
  <si>
    <t xml:space="preserve">هلب</t>
  </si>
  <si>
    <t xml:space="preserve">هلت</t>
  </si>
  <si>
    <t xml:space="preserve">هلك</t>
  </si>
  <si>
    <t xml:space="preserve">['1', '2', '4', '6', '8', '10']</t>
  </si>
  <si>
    <t xml:space="preserve">هم</t>
  </si>
  <si>
    <t xml:space="preserve">همآ</t>
  </si>
  <si>
    <t xml:space="preserve">همت</t>
  </si>
  <si>
    <t xml:space="preserve">همج</t>
  </si>
  <si>
    <t xml:space="preserve">همد</t>
  </si>
  <si>
    <t xml:space="preserve">همر</t>
  </si>
  <si>
    <t xml:space="preserve">همرج</t>
  </si>
  <si>
    <t xml:space="preserve">همز</t>
  </si>
  <si>
    <t xml:space="preserve">همس</t>
  </si>
  <si>
    <t xml:space="preserve">همش</t>
  </si>
  <si>
    <t xml:space="preserve">همل</t>
  </si>
  <si>
    <t xml:space="preserve">هملج</t>
  </si>
  <si>
    <t xml:space="preserve">هنآ</t>
  </si>
  <si>
    <t xml:space="preserve">هنبت</t>
  </si>
  <si>
    <t xml:space="preserve">هنتب</t>
  </si>
  <si>
    <t xml:space="preserve">هند</t>
  </si>
  <si>
    <t xml:space="preserve">هنر</t>
  </si>
  <si>
    <t xml:space="preserve">هنم</t>
  </si>
  <si>
    <t xml:space="preserve">هوآ</t>
  </si>
  <si>
    <t xml:space="preserve">هوب</t>
  </si>
  <si>
    <t xml:space="preserve">هوت</t>
  </si>
  <si>
    <t xml:space="preserve">هوج</t>
  </si>
  <si>
    <t xml:space="preserve">هود</t>
  </si>
  <si>
    <t xml:space="preserve">هور</t>
  </si>
  <si>
    <t xml:space="preserve">هوش</t>
  </si>
  <si>
    <t xml:space="preserve">هوم</t>
  </si>
  <si>
    <t xml:space="preserve">هون</t>
  </si>
  <si>
    <t xml:space="preserve">هوى</t>
  </si>
  <si>
    <t xml:space="preserve">هيآ</t>
  </si>
  <si>
    <t xml:space="preserve">هيب</t>
  </si>
  <si>
    <t xml:space="preserve">هيت</t>
  </si>
  <si>
    <t xml:space="preserve">هيث</t>
  </si>
  <si>
    <t xml:space="preserve">هيج</t>
  </si>
  <si>
    <t xml:space="preserve">هيد</t>
  </si>
  <si>
    <t xml:space="preserve">هير</t>
  </si>
  <si>
    <t xml:space="preserve">هيش</t>
  </si>
  <si>
    <t xml:space="preserve">هيض</t>
  </si>
  <si>
    <t xml:space="preserve">هيط</t>
  </si>
  <si>
    <t xml:space="preserve">هيف</t>
  </si>
  <si>
    <t xml:space="preserve">هيل</t>
  </si>
  <si>
    <t xml:space="preserve">هيم</t>
  </si>
  <si>
    <t xml:space="preserve">هين</t>
  </si>
  <si>
    <t xml:space="preserve">وآ</t>
  </si>
  <si>
    <t xml:space="preserve">وآب</t>
  </si>
  <si>
    <t xml:space="preserve">وآد</t>
  </si>
  <si>
    <t xml:space="preserve">وآر</t>
  </si>
  <si>
    <t xml:space="preserve">وآل</t>
  </si>
  <si>
    <t xml:space="preserve">وآم</t>
  </si>
  <si>
    <t xml:space="preserve">وآى</t>
  </si>
  <si>
    <t xml:space="preserve">وب</t>
  </si>
  <si>
    <t xml:space="preserve">وبآ</t>
  </si>
  <si>
    <t xml:space="preserve">وبت</t>
  </si>
  <si>
    <t xml:space="preserve">وبخ</t>
  </si>
  <si>
    <t xml:space="preserve">وبد</t>
  </si>
  <si>
    <t xml:space="preserve">وبر</t>
  </si>
  <si>
    <t xml:space="preserve">(1) ['1', '4']</t>
  </si>
  <si>
    <t xml:space="preserve">وبش</t>
  </si>
  <si>
    <t xml:space="preserve">وبص</t>
  </si>
  <si>
    <t xml:space="preserve">وبل</t>
  </si>
  <si>
    <t xml:space="preserve">وبه</t>
  </si>
  <si>
    <t xml:space="preserve">وبى</t>
  </si>
  <si>
    <t xml:space="preserve">وتا</t>
  </si>
  <si>
    <t xml:space="preserve">وتب</t>
  </si>
  <si>
    <t xml:space="preserve">وتح</t>
  </si>
  <si>
    <t xml:space="preserve">وتد</t>
  </si>
  <si>
    <t xml:space="preserve">وتر</t>
  </si>
  <si>
    <t xml:space="preserve">وتى</t>
  </si>
  <si>
    <t xml:space="preserve">وثا</t>
  </si>
  <si>
    <t xml:space="preserve">وثب</t>
  </si>
  <si>
    <t xml:space="preserve">وثج</t>
  </si>
  <si>
    <t xml:space="preserve">وثر</t>
  </si>
  <si>
    <t xml:space="preserve">وثق</t>
  </si>
  <si>
    <t xml:space="preserve">وجآ</t>
  </si>
  <si>
    <t xml:space="preserve">وجب</t>
  </si>
  <si>
    <t xml:space="preserve">وجح</t>
  </si>
  <si>
    <t xml:space="preserve">وجد</t>
  </si>
  <si>
    <t xml:space="preserve">وجر</t>
  </si>
  <si>
    <t xml:space="preserve">وجز</t>
  </si>
  <si>
    <t xml:space="preserve">وجس</t>
  </si>
  <si>
    <t xml:space="preserve">وجع</t>
  </si>
  <si>
    <t xml:space="preserve">وجه</t>
  </si>
  <si>
    <t xml:space="preserve">['2', '3', '4', '5', '8']</t>
  </si>
  <si>
    <t xml:space="preserve">وجى</t>
  </si>
  <si>
    <t xml:space="preserve">وح</t>
  </si>
  <si>
    <t xml:space="preserve">وحد</t>
  </si>
  <si>
    <t xml:space="preserve">وحش</t>
  </si>
  <si>
    <t xml:space="preserve">وحف</t>
  </si>
  <si>
    <t xml:space="preserve">وحم</t>
  </si>
  <si>
    <t xml:space="preserve">وحى</t>
  </si>
  <si>
    <t xml:space="preserve">وخ</t>
  </si>
  <si>
    <t xml:space="preserve">وخد</t>
  </si>
  <si>
    <t xml:space="preserve">وخذ</t>
  </si>
  <si>
    <t xml:space="preserve">وخز</t>
  </si>
  <si>
    <t xml:space="preserve">وخش</t>
  </si>
  <si>
    <t xml:space="preserve">وخط</t>
  </si>
  <si>
    <t xml:space="preserve">وخف</t>
  </si>
  <si>
    <t xml:space="preserve">وخم</t>
  </si>
  <si>
    <t xml:space="preserve">وخى</t>
  </si>
  <si>
    <t xml:space="preserve">['3', '5']</t>
  </si>
  <si>
    <t xml:space="preserve">ود</t>
  </si>
  <si>
    <t xml:space="preserve">ودآ</t>
  </si>
  <si>
    <t xml:space="preserve">ودج</t>
  </si>
  <si>
    <t xml:space="preserve">ودح</t>
  </si>
  <si>
    <t xml:space="preserve">ودر</t>
  </si>
  <si>
    <t xml:space="preserve">ودع</t>
  </si>
  <si>
    <t xml:space="preserve">ودى</t>
  </si>
  <si>
    <t xml:space="preserve">وذآ</t>
  </si>
  <si>
    <t xml:space="preserve">وذح</t>
  </si>
  <si>
    <t xml:space="preserve">وذر</t>
  </si>
  <si>
    <t xml:space="preserve">وذف</t>
  </si>
  <si>
    <t xml:space="preserve">وذم</t>
  </si>
  <si>
    <t xml:space="preserve">ورآ</t>
  </si>
  <si>
    <t xml:space="preserve">ورب</t>
  </si>
  <si>
    <t xml:space="preserve">ورث</t>
  </si>
  <si>
    <t xml:space="preserve">ورخ</t>
  </si>
  <si>
    <t xml:space="preserve">ورد</t>
  </si>
  <si>
    <t xml:space="preserve">['1', '2', '3', '4', '5', '6', '10', '11']</t>
  </si>
  <si>
    <t xml:space="preserve">ورس</t>
  </si>
  <si>
    <t xml:space="preserve">ورش</t>
  </si>
  <si>
    <t xml:space="preserve">ورط</t>
  </si>
  <si>
    <t xml:space="preserve">ورع</t>
  </si>
  <si>
    <t xml:space="preserve">ورف</t>
  </si>
  <si>
    <t xml:space="preserve">ورم</t>
  </si>
  <si>
    <t xml:space="preserve">ورى</t>
  </si>
  <si>
    <t xml:space="preserve">وزآ</t>
  </si>
  <si>
    <t xml:space="preserve">وزب</t>
  </si>
  <si>
    <t xml:space="preserve">وزر</t>
  </si>
  <si>
    <t xml:space="preserve">وزغ</t>
  </si>
  <si>
    <t xml:space="preserve">وزن</t>
  </si>
  <si>
    <t xml:space="preserve">وزى</t>
  </si>
  <si>
    <t xml:space="preserve">وس</t>
  </si>
  <si>
    <t xml:space="preserve">وسب</t>
  </si>
  <si>
    <t xml:space="preserve">وسج</t>
  </si>
  <si>
    <t xml:space="preserve">وسخ</t>
  </si>
  <si>
    <t xml:space="preserve">وسد</t>
  </si>
  <si>
    <t xml:space="preserve">وسط</t>
  </si>
  <si>
    <t xml:space="preserve">وسع</t>
  </si>
  <si>
    <t xml:space="preserve">وسل</t>
  </si>
  <si>
    <t xml:space="preserve">وسم</t>
  </si>
  <si>
    <t xml:space="preserve">وسى</t>
  </si>
  <si>
    <t xml:space="preserve">وش</t>
  </si>
  <si>
    <t xml:space="preserve">وشج</t>
  </si>
  <si>
    <t xml:space="preserve">وشح</t>
  </si>
  <si>
    <t xml:space="preserve">وشر</t>
  </si>
  <si>
    <t xml:space="preserve">وشق</t>
  </si>
  <si>
    <t xml:space="preserve">وشك</t>
  </si>
  <si>
    <t xml:space="preserve">وشم</t>
  </si>
  <si>
    <t xml:space="preserve">وشى</t>
  </si>
  <si>
    <t xml:space="preserve">وص</t>
  </si>
  <si>
    <t xml:space="preserve">['2', 'R.Q.1']</t>
  </si>
  <si>
    <t xml:space="preserve">وصآ</t>
  </si>
  <si>
    <t xml:space="preserve">وصب</t>
  </si>
  <si>
    <t xml:space="preserve">وصد</t>
  </si>
  <si>
    <t xml:space="preserve">وصف</t>
  </si>
  <si>
    <t xml:space="preserve">(1) ['1', '4', '8', '10']</t>
  </si>
  <si>
    <t xml:space="preserve">وصل</t>
  </si>
  <si>
    <t xml:space="preserve">وصى</t>
  </si>
  <si>
    <t xml:space="preserve">['2', '4', '6']</t>
  </si>
  <si>
    <t xml:space="preserve">وضآ</t>
  </si>
  <si>
    <t xml:space="preserve">وضح</t>
  </si>
  <si>
    <t xml:space="preserve">وضخ</t>
  </si>
  <si>
    <t xml:space="preserve">وضر</t>
  </si>
  <si>
    <t xml:space="preserve">وضع</t>
  </si>
  <si>
    <t xml:space="preserve">وضف</t>
  </si>
  <si>
    <t xml:space="preserve">وط</t>
  </si>
  <si>
    <t xml:space="preserve">وطآ</t>
  </si>
  <si>
    <t xml:space="preserve">وطث</t>
  </si>
  <si>
    <t xml:space="preserve">وطح</t>
  </si>
  <si>
    <t xml:space="preserve">وطد</t>
  </si>
  <si>
    <t xml:space="preserve">وطس</t>
  </si>
  <si>
    <t xml:space="preserve">وطن</t>
  </si>
  <si>
    <t xml:space="preserve">وظب</t>
  </si>
  <si>
    <t xml:space="preserve">وظف</t>
  </si>
  <si>
    <t xml:space="preserve">(1) ['2']</t>
  </si>
  <si>
    <t xml:space="preserve">وعب</t>
  </si>
  <si>
    <t xml:space="preserve">وعث</t>
  </si>
  <si>
    <t xml:space="preserve">وعد</t>
  </si>
  <si>
    <t xml:space="preserve">وعر</t>
  </si>
  <si>
    <t xml:space="preserve">وعز</t>
  </si>
  <si>
    <t xml:space="preserve">وعس</t>
  </si>
  <si>
    <t xml:space="preserve">وعظ</t>
  </si>
  <si>
    <t xml:space="preserve">وعى</t>
  </si>
  <si>
    <t xml:space="preserve">وغب</t>
  </si>
  <si>
    <t xml:space="preserve">وغد</t>
  </si>
  <si>
    <t xml:space="preserve">وغر</t>
  </si>
  <si>
    <t xml:space="preserve">وغل</t>
  </si>
  <si>
    <t xml:space="preserve">وفد</t>
  </si>
  <si>
    <t xml:space="preserve">وفر</t>
  </si>
  <si>
    <t xml:space="preserve">وفز</t>
  </si>
  <si>
    <t xml:space="preserve">['3', '4', '5', '10']</t>
  </si>
  <si>
    <t xml:space="preserve">وفض</t>
  </si>
  <si>
    <t xml:space="preserve">(1) ['1', '4', '10']</t>
  </si>
  <si>
    <t xml:space="preserve">وفق</t>
  </si>
  <si>
    <t xml:space="preserve">وفى</t>
  </si>
  <si>
    <t xml:space="preserve">وقب</t>
  </si>
  <si>
    <t xml:space="preserve">وقت</t>
  </si>
  <si>
    <t xml:space="preserve">وقح</t>
  </si>
  <si>
    <t xml:space="preserve">وقد</t>
  </si>
  <si>
    <t xml:space="preserve">وقذ</t>
  </si>
  <si>
    <t xml:space="preserve">وقر</t>
  </si>
  <si>
    <t xml:space="preserve">وقص</t>
  </si>
  <si>
    <t xml:space="preserve">وقع</t>
  </si>
  <si>
    <t xml:space="preserve">وقف</t>
  </si>
  <si>
    <t xml:space="preserve">وقى</t>
  </si>
  <si>
    <t xml:space="preserve">وكآ</t>
  </si>
  <si>
    <t xml:space="preserve">وكب</t>
  </si>
  <si>
    <t xml:space="preserve">وكت</t>
  </si>
  <si>
    <t xml:space="preserve">وكث</t>
  </si>
  <si>
    <t xml:space="preserve">وكح</t>
  </si>
  <si>
    <t xml:space="preserve">وكد</t>
  </si>
  <si>
    <t xml:space="preserve">وكر</t>
  </si>
  <si>
    <t xml:space="preserve">وكز</t>
  </si>
  <si>
    <t xml:space="preserve">وكس</t>
  </si>
  <si>
    <t xml:space="preserve">وكف</t>
  </si>
  <si>
    <t xml:space="preserve">وكل</t>
  </si>
  <si>
    <t xml:space="preserve">ول</t>
  </si>
  <si>
    <t xml:space="preserve">ولب</t>
  </si>
  <si>
    <t xml:space="preserve">ولت</t>
  </si>
  <si>
    <t xml:space="preserve">ولث</t>
  </si>
  <si>
    <t xml:space="preserve">ولج</t>
  </si>
  <si>
    <t xml:space="preserve">ولد</t>
  </si>
  <si>
    <t xml:space="preserve">ولس</t>
  </si>
  <si>
    <t xml:space="preserve">ولع</t>
  </si>
  <si>
    <t xml:space="preserve">ولغ</t>
  </si>
  <si>
    <t xml:space="preserve">وله</t>
  </si>
  <si>
    <t xml:space="preserve">ولى</t>
  </si>
  <si>
    <t xml:space="preserve">ومآ</t>
  </si>
  <si>
    <t xml:space="preserve">ومد</t>
  </si>
  <si>
    <t xml:space="preserve">ومض</t>
  </si>
  <si>
    <t xml:space="preserve">ومى</t>
  </si>
  <si>
    <t xml:space="preserve">ونب</t>
  </si>
  <si>
    <t xml:space="preserve">ونى</t>
  </si>
  <si>
    <t xml:space="preserve">وهب</t>
  </si>
  <si>
    <t xml:space="preserve">وهت</t>
  </si>
  <si>
    <t xml:space="preserve">وهث</t>
  </si>
  <si>
    <t xml:space="preserve">وهج</t>
  </si>
  <si>
    <t xml:space="preserve">وهق</t>
  </si>
  <si>
    <t xml:space="preserve">وهم</t>
  </si>
  <si>
    <t xml:space="preserve">وهن</t>
  </si>
  <si>
    <t xml:space="preserve">وهى</t>
  </si>
  <si>
    <t xml:space="preserve">يآ</t>
  </si>
  <si>
    <t xml:space="preserve">يآس</t>
  </si>
  <si>
    <t xml:space="preserve">يب</t>
  </si>
  <si>
    <t xml:space="preserve">يبس</t>
  </si>
  <si>
    <t xml:space="preserve">يتم</t>
  </si>
  <si>
    <t xml:space="preserve">يرنآ</t>
  </si>
  <si>
    <t xml:space="preserve">يسر</t>
  </si>
  <si>
    <t xml:space="preserve">يشم</t>
  </si>
  <si>
    <t xml:space="preserve">يطب</t>
  </si>
  <si>
    <t xml:space="preserve">يفخ</t>
  </si>
  <si>
    <t xml:space="preserve">يقظ</t>
  </si>
  <si>
    <t xml:space="preserve">يقن</t>
  </si>
  <si>
    <t xml:space="preserve">يم</t>
  </si>
  <si>
    <t xml:space="preserve">يمن</t>
  </si>
  <si>
    <t xml:space="preserve">يهت</t>
  </si>
  <si>
    <t xml:space="preserve">يى</t>
  </si>
  <si>
    <t xml:space="preserve">letter</t>
  </si>
  <si>
    <t xml:space="preserve">Count - 3rd letter</t>
  </si>
  <si>
    <t xml:space="preserve">Count - 2nd letter</t>
  </si>
  <si>
    <t xml:space="preserve">Count - 1st letter</t>
  </si>
  <si>
    <t xml:space="preserve">آ</t>
  </si>
  <si>
    <t xml:space="preserve">ا</t>
  </si>
  <si>
    <t xml:space="preserve">ب</t>
  </si>
  <si>
    <t xml:space="preserve">ت</t>
  </si>
  <si>
    <t xml:space="preserve">ث</t>
  </si>
  <si>
    <t xml:space="preserve">ج</t>
  </si>
  <si>
    <t xml:space="preserve">ح</t>
  </si>
  <si>
    <t xml:space="preserve">خ</t>
  </si>
  <si>
    <t xml:space="preserve">د</t>
  </si>
  <si>
    <t xml:space="preserve">ذ</t>
  </si>
  <si>
    <t xml:space="preserve">ر</t>
  </si>
  <si>
    <t xml:space="preserve">ز</t>
  </si>
  <si>
    <t xml:space="preserve">س</t>
  </si>
  <si>
    <t xml:space="preserve">ش</t>
  </si>
  <si>
    <t xml:space="preserve">ص</t>
  </si>
  <si>
    <t xml:space="preserve">ض</t>
  </si>
  <si>
    <t xml:space="preserve">ط</t>
  </si>
  <si>
    <t xml:space="preserve">ظ</t>
  </si>
  <si>
    <t xml:space="preserve">ع</t>
  </si>
  <si>
    <t xml:space="preserve">غ</t>
  </si>
  <si>
    <t xml:space="preserve">ف</t>
  </si>
  <si>
    <t xml:space="preserve">ق</t>
  </si>
  <si>
    <t xml:space="preserve">ك</t>
  </si>
  <si>
    <t xml:space="preserve">ل</t>
  </si>
  <si>
    <t xml:space="preserve">م</t>
  </si>
  <si>
    <t xml:space="preserve">ن</t>
  </si>
  <si>
    <t xml:space="preserve">ه</t>
  </si>
  <si>
    <t xml:space="preserve">و</t>
  </si>
  <si>
    <t xml:space="preserve">ى</t>
  </si>
  <si>
    <t xml:space="preserve">ي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</si>
  <si>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letter</t>
    </r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</si>
  <si>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letter</t>
    </r>
  </si>
  <si>
    <r>
      <rPr>
        <sz val="10"/>
        <rFont val="Arial"/>
        <family val="2"/>
      </rP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letter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</si>
</sst>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FFB4C7DC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9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8"/>
    <col collapsed="false" customWidth="true" hidden="false" outlineLevel="0" max="3" min="2" style="0" width="3.51"/>
    <col collapsed="false" customWidth="true" hidden="false" outlineLevel="0" max="4" min="4" style="0" width="3.38"/>
    <col collapsed="false" customWidth="true" hidden="false" outlineLevel="0" max="5" min="5" style="0" width="6.44"/>
    <col collapsed="false" customWidth="true" hidden="false" outlineLevel="0" max="6" min="6" style="0" width="6.16"/>
    <col collapsed="false" customWidth="true" hidden="false" outlineLevel="0" max="7" min="7" style="0" width="39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23</v>
      </c>
      <c r="D2" s="0" t="n">
        <v>11</v>
      </c>
      <c r="E2" s="0" t="n">
        <v>3</v>
      </c>
      <c r="F2" s="0" t="n">
        <v>3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1</v>
      </c>
      <c r="C3" s="0" t="n">
        <v>25</v>
      </c>
      <c r="D3" s="0" t="n">
        <v>4</v>
      </c>
      <c r="E3" s="0" t="n">
        <v>3</v>
      </c>
      <c r="F3" s="0" t="n">
        <v>5</v>
      </c>
      <c r="G3" s="0" t="s">
        <v>10</v>
      </c>
    </row>
    <row r="4" customFormat="false" ht="12.8" hidden="false" customHeight="false" outlineLevel="0" collapsed="false">
      <c r="A4" s="0" t="s">
        <v>11</v>
      </c>
      <c r="B4" s="0" t="n">
        <v>2</v>
      </c>
      <c r="C4" s="0" t="n">
        <v>3</v>
      </c>
      <c r="D4" s="0" t="n">
        <v>0</v>
      </c>
      <c r="E4" s="0" t="n">
        <v>2</v>
      </c>
      <c r="F4" s="0" t="n">
        <v>3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0" t="n">
        <v>2</v>
      </c>
      <c r="C5" s="0" t="n">
        <v>3</v>
      </c>
      <c r="D5" s="0" t="n">
        <v>9</v>
      </c>
      <c r="E5" s="0" t="n">
        <v>3</v>
      </c>
      <c r="F5" s="0" t="n">
        <v>3</v>
      </c>
      <c r="G5" s="0" t="s">
        <v>14</v>
      </c>
    </row>
    <row r="6" customFormat="false" ht="12.8" hidden="false" customHeight="false" outlineLevel="0" collapsed="false">
      <c r="A6" s="0" t="s">
        <v>15</v>
      </c>
      <c r="B6" s="0" t="n">
        <v>2</v>
      </c>
      <c r="C6" s="0" t="n">
        <v>3</v>
      </c>
      <c r="D6" s="0" t="n">
        <v>11</v>
      </c>
      <c r="E6" s="0" t="n">
        <v>3</v>
      </c>
      <c r="F6" s="0" t="n">
        <v>4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2</v>
      </c>
      <c r="C7" s="0" t="n">
        <v>3</v>
      </c>
      <c r="D7" s="0" t="n">
        <v>16</v>
      </c>
      <c r="E7" s="0" t="n">
        <v>3</v>
      </c>
      <c r="F7" s="0" t="n">
        <v>2</v>
      </c>
      <c r="G7" s="0" t="s">
        <v>18</v>
      </c>
    </row>
    <row r="8" customFormat="false" ht="12.8" hidden="false" customHeight="false" outlineLevel="0" collapsed="false">
      <c r="A8" s="0" t="s">
        <v>19</v>
      </c>
      <c r="B8" s="0" t="n">
        <v>2</v>
      </c>
      <c r="C8" s="0" t="n">
        <v>3</v>
      </c>
      <c r="D8" s="0" t="n">
        <v>17</v>
      </c>
      <c r="E8" s="0" t="n">
        <v>3</v>
      </c>
      <c r="F8" s="0" t="n">
        <v>2</v>
      </c>
      <c r="G8" s="0" t="s">
        <v>18</v>
      </c>
    </row>
    <row r="9" customFormat="false" ht="12.8" hidden="false" customHeight="false" outlineLevel="0" collapsed="false">
      <c r="A9" s="0" t="s">
        <v>20</v>
      </c>
      <c r="B9" s="0" t="n">
        <v>2</v>
      </c>
      <c r="C9" s="0" t="n">
        <v>3</v>
      </c>
      <c r="D9" s="0" t="n">
        <v>22</v>
      </c>
      <c r="E9" s="0" t="n">
        <v>3</v>
      </c>
      <c r="F9" s="0" t="n">
        <v>2</v>
      </c>
      <c r="G9" s="0" t="s">
        <v>18</v>
      </c>
    </row>
    <row r="10" customFormat="false" ht="12.8" hidden="false" customHeight="false" outlineLevel="0" collapsed="false">
      <c r="A10" s="0" t="s">
        <v>21</v>
      </c>
      <c r="B10" s="0" t="n">
        <v>2</v>
      </c>
      <c r="C10" s="0" t="n">
        <v>3</v>
      </c>
      <c r="D10" s="0" t="n">
        <v>24</v>
      </c>
      <c r="E10" s="0" t="n">
        <v>3</v>
      </c>
      <c r="F10" s="0" t="n">
        <v>5</v>
      </c>
      <c r="G10" s="0" t="s">
        <v>22</v>
      </c>
    </row>
    <row r="11" customFormat="false" ht="12.8" hidden="false" customHeight="false" outlineLevel="0" collapsed="false">
      <c r="A11" s="0" t="s">
        <v>23</v>
      </c>
      <c r="B11" s="0" t="n">
        <v>2</v>
      </c>
      <c r="C11" s="0" t="n">
        <v>3</v>
      </c>
      <c r="D11" s="0" t="n">
        <v>26</v>
      </c>
      <c r="E11" s="0" t="n">
        <v>3</v>
      </c>
      <c r="F11" s="0" t="n">
        <v>3</v>
      </c>
      <c r="G11" s="0" t="s">
        <v>14</v>
      </c>
    </row>
    <row r="12" customFormat="false" ht="12.8" hidden="false" customHeight="false" outlineLevel="0" collapsed="false">
      <c r="A12" s="0" t="s">
        <v>24</v>
      </c>
      <c r="B12" s="0" t="n">
        <v>2</v>
      </c>
      <c r="C12" s="0" t="n">
        <v>3</v>
      </c>
      <c r="D12" s="0" t="n">
        <v>27</v>
      </c>
      <c r="E12" s="0" t="n">
        <v>3</v>
      </c>
      <c r="F12" s="0" t="n">
        <v>4</v>
      </c>
      <c r="G12" s="0" t="s">
        <v>25</v>
      </c>
    </row>
    <row r="13" customFormat="false" ht="12.8" hidden="false" customHeight="false" outlineLevel="0" collapsed="false">
      <c r="A13" s="0" t="s">
        <v>26</v>
      </c>
      <c r="B13" s="0" t="n">
        <v>2</v>
      </c>
      <c r="C13" s="0" t="n">
        <v>3</v>
      </c>
      <c r="D13" s="0" t="n">
        <v>28</v>
      </c>
      <c r="E13" s="0" t="n">
        <v>3</v>
      </c>
      <c r="F13" s="0" t="n">
        <v>4</v>
      </c>
      <c r="G13" s="0" t="s">
        <v>27</v>
      </c>
    </row>
    <row r="14" customFormat="false" ht="12.8" hidden="false" customHeight="false" outlineLevel="0" collapsed="false">
      <c r="A14" s="0" t="s">
        <v>28</v>
      </c>
      <c r="B14" s="0" t="n">
        <v>2</v>
      </c>
      <c r="C14" s="0" t="n">
        <v>3</v>
      </c>
      <c r="D14" s="0" t="n">
        <v>29</v>
      </c>
      <c r="E14" s="0" t="n">
        <v>3</v>
      </c>
      <c r="F14" s="0" t="n">
        <v>3</v>
      </c>
      <c r="G14" s="0" t="s">
        <v>29</v>
      </c>
    </row>
    <row r="15" customFormat="false" ht="12.8" hidden="false" customHeight="false" outlineLevel="0" collapsed="false">
      <c r="A15" s="0" t="s">
        <v>30</v>
      </c>
      <c r="B15" s="0" t="n">
        <v>2</v>
      </c>
      <c r="C15" s="0" t="n">
        <v>4</v>
      </c>
      <c r="D15" s="0" t="n">
        <v>3</v>
      </c>
      <c r="E15" s="0" t="n">
        <v>3</v>
      </c>
      <c r="F15" s="0" t="n">
        <v>4</v>
      </c>
      <c r="G15" s="0" t="s">
        <v>31</v>
      </c>
    </row>
    <row r="16" customFormat="false" ht="12.8" hidden="false" customHeight="false" outlineLevel="0" collapsed="false">
      <c r="A16" s="0" t="s">
        <v>32</v>
      </c>
      <c r="B16" s="0" t="n">
        <v>2</v>
      </c>
      <c r="C16" s="0" t="n">
        <v>4</v>
      </c>
      <c r="D16" s="0" t="n">
        <v>25</v>
      </c>
      <c r="E16" s="0" t="n">
        <v>3</v>
      </c>
      <c r="F16" s="0" t="n">
        <v>3</v>
      </c>
      <c r="G16" s="0" t="s">
        <v>33</v>
      </c>
    </row>
    <row r="17" customFormat="false" ht="12.8" hidden="false" customHeight="false" outlineLevel="0" collapsed="false">
      <c r="A17" s="0" t="s">
        <v>34</v>
      </c>
      <c r="B17" s="0" t="n">
        <v>2</v>
      </c>
      <c r="C17" s="0" t="n">
        <v>4</v>
      </c>
      <c r="D17" s="0" t="n">
        <v>26</v>
      </c>
      <c r="E17" s="0" t="n">
        <v>3</v>
      </c>
      <c r="F17" s="0" t="n">
        <v>2</v>
      </c>
      <c r="G17" s="0" t="s">
        <v>35</v>
      </c>
    </row>
    <row r="18" customFormat="false" ht="12.8" hidden="false" customHeight="false" outlineLevel="0" collapsed="false">
      <c r="A18" s="0" t="s">
        <v>36</v>
      </c>
      <c r="B18" s="0" t="n">
        <v>2</v>
      </c>
      <c r="C18" s="0" t="n">
        <v>4</v>
      </c>
      <c r="D18" s="0" t="n">
        <v>28</v>
      </c>
      <c r="E18" s="0" t="n">
        <v>3</v>
      </c>
      <c r="F18" s="0" t="n">
        <v>2</v>
      </c>
      <c r="G18" s="0" t="s">
        <v>37</v>
      </c>
    </row>
    <row r="19" customFormat="false" ht="12.8" hidden="false" customHeight="false" outlineLevel="0" collapsed="false">
      <c r="A19" s="0" t="s">
        <v>38</v>
      </c>
      <c r="B19" s="0" t="n">
        <v>2</v>
      </c>
      <c r="C19" s="0" t="n">
        <v>4</v>
      </c>
      <c r="D19" s="0" t="n">
        <v>29</v>
      </c>
      <c r="E19" s="0" t="n">
        <v>3</v>
      </c>
      <c r="F19" s="0" t="n">
        <v>6</v>
      </c>
      <c r="G19" s="0" t="s">
        <v>39</v>
      </c>
    </row>
    <row r="20" customFormat="false" ht="12.8" hidden="false" customHeight="false" outlineLevel="0" collapsed="false">
      <c r="A20" s="0" t="s">
        <v>40</v>
      </c>
      <c r="B20" s="0" t="n">
        <v>2</v>
      </c>
      <c r="C20" s="0" t="n">
        <v>5</v>
      </c>
      <c r="D20" s="0" t="n">
        <v>0</v>
      </c>
      <c r="E20" s="0" t="n">
        <v>2</v>
      </c>
      <c r="F20" s="0" t="n">
        <v>3</v>
      </c>
      <c r="G20" s="0" t="s">
        <v>14</v>
      </c>
    </row>
    <row r="21" customFormat="false" ht="12.8" hidden="false" customHeight="false" outlineLevel="0" collapsed="false">
      <c r="A21" s="0" t="s">
        <v>41</v>
      </c>
      <c r="B21" s="0" t="n">
        <v>2</v>
      </c>
      <c r="C21" s="0" t="n">
        <v>5</v>
      </c>
      <c r="D21" s="0" t="n">
        <v>11</v>
      </c>
      <c r="E21" s="0" t="n">
        <v>3</v>
      </c>
      <c r="F21" s="0" t="n">
        <v>6</v>
      </c>
      <c r="G21" s="0" t="s">
        <v>42</v>
      </c>
    </row>
    <row r="22" customFormat="false" ht="12.8" hidden="false" customHeight="false" outlineLevel="0" collapsed="false">
      <c r="A22" s="0" t="s">
        <v>43</v>
      </c>
      <c r="B22" s="0" t="n">
        <v>2</v>
      </c>
      <c r="C22" s="0" t="n">
        <v>5</v>
      </c>
      <c r="D22" s="0" t="n">
        <v>21</v>
      </c>
      <c r="E22" s="0" t="n">
        <v>3</v>
      </c>
      <c r="F22" s="0" t="n">
        <v>5</v>
      </c>
      <c r="G22" s="0" t="s">
        <v>44</v>
      </c>
    </row>
    <row r="23" customFormat="false" ht="12.8" hidden="false" customHeight="false" outlineLevel="0" collapsed="false">
      <c r="A23" s="0" t="s">
        <v>45</v>
      </c>
      <c r="B23" s="0" t="n">
        <v>2</v>
      </c>
      <c r="C23" s="0" t="n">
        <v>5</v>
      </c>
      <c r="D23" s="0" t="n">
        <v>24</v>
      </c>
      <c r="E23" s="0" t="n">
        <v>3</v>
      </c>
      <c r="F23" s="0" t="n">
        <v>3</v>
      </c>
      <c r="G23" s="0" t="s">
        <v>14</v>
      </c>
    </row>
    <row r="24" customFormat="false" ht="12.8" hidden="false" customHeight="false" outlineLevel="0" collapsed="false">
      <c r="A24" s="0" t="s">
        <v>46</v>
      </c>
      <c r="B24" s="0" t="n">
        <v>2</v>
      </c>
      <c r="C24" s="0" t="n">
        <v>5</v>
      </c>
      <c r="D24" s="0" t="n">
        <v>25</v>
      </c>
      <c r="E24" s="0" t="n">
        <v>3</v>
      </c>
      <c r="F24" s="0" t="n">
        <v>4</v>
      </c>
      <c r="G24" s="0" t="s">
        <v>25</v>
      </c>
    </row>
    <row r="25" customFormat="false" ht="12.8" hidden="false" customHeight="false" outlineLevel="0" collapsed="false">
      <c r="A25" s="0" t="s">
        <v>47</v>
      </c>
      <c r="B25" s="0" t="n">
        <v>2</v>
      </c>
      <c r="C25" s="0" t="n">
        <v>6</v>
      </c>
      <c r="D25" s="0" t="n">
        <v>0</v>
      </c>
      <c r="E25" s="0" t="n">
        <v>2</v>
      </c>
      <c r="F25" s="0" t="n">
        <v>4</v>
      </c>
      <c r="G25" s="0" t="s">
        <v>16</v>
      </c>
    </row>
    <row r="26" customFormat="false" ht="12.8" hidden="false" customHeight="false" outlineLevel="0" collapsed="false">
      <c r="A26" s="0" t="s">
        <v>48</v>
      </c>
      <c r="B26" s="0" t="n">
        <v>2</v>
      </c>
      <c r="C26" s="0" t="n">
        <v>6</v>
      </c>
      <c r="D26" s="0" t="n">
        <v>11</v>
      </c>
      <c r="E26" s="0" t="n">
        <v>3</v>
      </c>
      <c r="F26" s="0" t="n">
        <v>5</v>
      </c>
      <c r="G26" s="0" t="s">
        <v>49</v>
      </c>
    </row>
    <row r="27" customFormat="false" ht="12.8" hidden="false" customHeight="false" outlineLevel="0" collapsed="false">
      <c r="A27" s="0" t="s">
        <v>50</v>
      </c>
      <c r="B27" s="0" t="n">
        <v>2</v>
      </c>
      <c r="C27" s="0" t="n">
        <v>6</v>
      </c>
      <c r="D27" s="0" t="n">
        <v>24</v>
      </c>
      <c r="E27" s="0" t="n">
        <v>3</v>
      </c>
      <c r="F27" s="0" t="n">
        <v>5</v>
      </c>
      <c r="G27" s="0" t="s">
        <v>51</v>
      </c>
    </row>
    <row r="28" customFormat="false" ht="12.8" hidden="false" customHeight="false" outlineLevel="0" collapsed="false">
      <c r="A28" s="0" t="s">
        <v>52</v>
      </c>
      <c r="B28" s="0" t="n">
        <v>2</v>
      </c>
      <c r="C28" s="0" t="n">
        <v>6</v>
      </c>
      <c r="D28" s="0" t="n">
        <v>25</v>
      </c>
      <c r="E28" s="0" t="n">
        <v>3</v>
      </c>
      <c r="F28" s="0" t="n">
        <v>4</v>
      </c>
      <c r="G28" s="0" t="s">
        <v>25</v>
      </c>
    </row>
    <row r="29" customFormat="false" ht="12.8" hidden="false" customHeight="false" outlineLevel="0" collapsed="false">
      <c r="A29" s="0" t="s">
        <v>53</v>
      </c>
      <c r="B29" s="0" t="n">
        <v>2</v>
      </c>
      <c r="C29" s="0" t="n">
        <v>6</v>
      </c>
      <c r="D29" s="0" t="n">
        <v>26</v>
      </c>
      <c r="E29" s="0" t="n">
        <v>3</v>
      </c>
      <c r="F29" s="0" t="n">
        <v>1</v>
      </c>
      <c r="G29" s="0" t="s">
        <v>54</v>
      </c>
    </row>
    <row r="30" customFormat="false" ht="12.8" hidden="false" customHeight="false" outlineLevel="0" collapsed="false">
      <c r="A30" s="0" t="s">
        <v>55</v>
      </c>
      <c r="B30" s="0" t="n">
        <v>2</v>
      </c>
      <c r="C30" s="0" t="n">
        <v>7</v>
      </c>
      <c r="D30" s="0" t="n">
        <v>9</v>
      </c>
      <c r="E30" s="0" t="n">
        <v>3</v>
      </c>
      <c r="F30" s="0" t="n">
        <v>3</v>
      </c>
      <c r="G30" s="0" t="s">
        <v>56</v>
      </c>
    </row>
    <row r="31" customFormat="false" ht="12.8" hidden="false" customHeight="false" outlineLevel="0" collapsed="false">
      <c r="A31" s="0" t="s">
        <v>57</v>
      </c>
      <c r="B31" s="0" t="n">
        <v>2</v>
      </c>
      <c r="C31" s="0" t="n">
        <v>7</v>
      </c>
      <c r="D31" s="0" t="n">
        <v>26</v>
      </c>
      <c r="E31" s="0" t="n">
        <v>3</v>
      </c>
      <c r="F31" s="0" t="n">
        <v>2</v>
      </c>
      <c r="G31" s="0" t="s">
        <v>58</v>
      </c>
    </row>
    <row r="32" customFormat="false" ht="12.8" hidden="false" customHeight="false" outlineLevel="0" collapsed="false">
      <c r="A32" s="0" t="s">
        <v>59</v>
      </c>
      <c r="B32" s="0" t="n">
        <v>2</v>
      </c>
      <c r="C32" s="0" t="n">
        <v>8</v>
      </c>
      <c r="D32" s="0" t="n">
        <v>10</v>
      </c>
      <c r="E32" s="0" t="n">
        <v>3</v>
      </c>
      <c r="F32" s="0" t="n">
        <v>6</v>
      </c>
      <c r="G32" s="0" t="s">
        <v>60</v>
      </c>
    </row>
    <row r="33" customFormat="false" ht="12.8" hidden="false" customHeight="false" outlineLevel="0" collapsed="false">
      <c r="A33" s="0" t="s">
        <v>61</v>
      </c>
      <c r="B33" s="0" t="n">
        <v>2</v>
      </c>
      <c r="C33" s="0" t="n">
        <v>8</v>
      </c>
      <c r="D33" s="0" t="n">
        <v>11</v>
      </c>
      <c r="E33" s="0" t="n">
        <v>3</v>
      </c>
      <c r="F33" s="0" t="n">
        <v>3</v>
      </c>
      <c r="G33" s="0" t="s">
        <v>62</v>
      </c>
    </row>
    <row r="34" customFormat="false" ht="12.8" hidden="false" customHeight="false" outlineLevel="0" collapsed="false">
      <c r="A34" s="0" t="s">
        <v>63</v>
      </c>
      <c r="B34" s="0" t="n">
        <v>2</v>
      </c>
      <c r="C34" s="0" t="n">
        <v>8</v>
      </c>
      <c r="D34" s="0" t="n">
        <v>28</v>
      </c>
      <c r="E34" s="0" t="n">
        <v>3</v>
      </c>
      <c r="F34" s="0" t="n">
        <v>6</v>
      </c>
      <c r="G34" s="0" t="s">
        <v>64</v>
      </c>
    </row>
    <row r="35" customFormat="false" ht="12.8" hidden="false" customHeight="false" outlineLevel="0" collapsed="false">
      <c r="A35" s="0" t="s">
        <v>65</v>
      </c>
      <c r="B35" s="0" t="n">
        <v>2</v>
      </c>
      <c r="C35" s="0" t="n">
        <v>9</v>
      </c>
      <c r="D35" s="0" t="n">
        <v>0</v>
      </c>
      <c r="E35" s="0" t="n">
        <v>2</v>
      </c>
      <c r="F35" s="0" t="n">
        <v>2</v>
      </c>
      <c r="G35" s="0" t="s">
        <v>18</v>
      </c>
    </row>
    <row r="36" customFormat="false" ht="12.8" hidden="false" customHeight="false" outlineLevel="0" collapsed="false">
      <c r="A36" s="0" t="s">
        <v>66</v>
      </c>
      <c r="B36" s="0" t="n">
        <v>2</v>
      </c>
      <c r="C36" s="0" t="n">
        <v>9</v>
      </c>
      <c r="D36" s="0" t="n">
        <v>3</v>
      </c>
      <c r="E36" s="0" t="n">
        <v>3</v>
      </c>
      <c r="F36" s="0" t="n">
        <v>6</v>
      </c>
      <c r="G36" s="0" t="s">
        <v>67</v>
      </c>
    </row>
    <row r="37" customFormat="false" ht="12.8" hidden="false" customHeight="false" outlineLevel="0" collapsed="false">
      <c r="A37" s="0" t="s">
        <v>68</v>
      </c>
      <c r="B37" s="0" t="n">
        <v>2</v>
      </c>
      <c r="C37" s="0" t="n">
        <v>9</v>
      </c>
      <c r="D37" s="0" t="n">
        <v>25</v>
      </c>
      <c r="E37" s="0" t="n">
        <v>3</v>
      </c>
      <c r="F37" s="0" t="n">
        <v>5</v>
      </c>
      <c r="G37" s="0" t="s">
        <v>69</v>
      </c>
    </row>
    <row r="38" customFormat="false" ht="12.8" hidden="false" customHeight="false" outlineLevel="0" collapsed="false">
      <c r="A38" s="0" t="s">
        <v>70</v>
      </c>
      <c r="B38" s="0" t="n">
        <v>2</v>
      </c>
      <c r="C38" s="0" t="n">
        <v>9</v>
      </c>
      <c r="D38" s="0" t="n">
        <v>28</v>
      </c>
      <c r="E38" s="0" t="n">
        <v>3</v>
      </c>
      <c r="F38" s="0" t="n">
        <v>4</v>
      </c>
      <c r="G38" s="0" t="s">
        <v>71</v>
      </c>
    </row>
    <row r="39" customFormat="false" ht="12.8" hidden="false" customHeight="false" outlineLevel="0" collapsed="false">
      <c r="A39" s="0" t="s">
        <v>72</v>
      </c>
      <c r="B39" s="0" t="n">
        <v>2</v>
      </c>
      <c r="C39" s="0" t="n">
        <v>9</v>
      </c>
      <c r="D39" s="0" t="n">
        <v>29</v>
      </c>
      <c r="E39" s="0" t="n">
        <v>3</v>
      </c>
      <c r="F39" s="0" t="n">
        <v>4</v>
      </c>
      <c r="G39" s="0" t="s">
        <v>73</v>
      </c>
    </row>
    <row r="40" customFormat="false" ht="12.8" hidden="false" customHeight="false" outlineLevel="0" collapsed="false">
      <c r="A40" s="0" t="s">
        <v>74</v>
      </c>
      <c r="B40" s="0" t="n">
        <v>2</v>
      </c>
      <c r="C40" s="0" t="n">
        <v>10</v>
      </c>
      <c r="D40" s="0" t="n">
        <v>26</v>
      </c>
      <c r="E40" s="0" t="n">
        <v>3</v>
      </c>
      <c r="F40" s="0" t="n">
        <v>5</v>
      </c>
      <c r="G40" s="0" t="s">
        <v>75</v>
      </c>
    </row>
    <row r="41" customFormat="false" ht="12.8" hidden="false" customHeight="false" outlineLevel="0" collapsed="false">
      <c r="A41" s="0" t="s">
        <v>76</v>
      </c>
      <c r="B41" s="0" t="n">
        <v>2</v>
      </c>
      <c r="C41" s="0" t="n">
        <v>10</v>
      </c>
      <c r="D41" s="0" t="n">
        <v>29</v>
      </c>
      <c r="E41" s="0" t="n">
        <v>3</v>
      </c>
      <c r="F41" s="0" t="n">
        <v>3</v>
      </c>
      <c r="G41" s="0" t="s">
        <v>29</v>
      </c>
    </row>
    <row r="42" customFormat="false" ht="12.8" hidden="false" customHeight="false" outlineLevel="0" collapsed="false">
      <c r="A42" s="0" t="s">
        <v>77</v>
      </c>
      <c r="B42" s="0" t="n">
        <v>2</v>
      </c>
      <c r="C42" s="0" t="n">
        <v>11</v>
      </c>
      <c r="D42" s="0" t="n">
        <v>0</v>
      </c>
      <c r="E42" s="0" t="n">
        <v>2</v>
      </c>
      <c r="F42" s="0" t="n">
        <v>1</v>
      </c>
      <c r="G42" s="0" t="s">
        <v>54</v>
      </c>
    </row>
    <row r="43" customFormat="false" ht="12.8" hidden="false" customHeight="false" outlineLevel="0" collapsed="false">
      <c r="A43" s="0" t="s">
        <v>78</v>
      </c>
      <c r="B43" s="0" t="n">
        <v>2</v>
      </c>
      <c r="C43" s="0" t="n">
        <v>11</v>
      </c>
      <c r="D43" s="0" t="n">
        <v>3</v>
      </c>
      <c r="E43" s="0" t="n">
        <v>3</v>
      </c>
      <c r="F43" s="0" t="n">
        <v>5</v>
      </c>
      <c r="G43" s="0" t="s">
        <v>79</v>
      </c>
    </row>
    <row r="44" customFormat="false" ht="12.8" hidden="false" customHeight="false" outlineLevel="0" collapsed="false">
      <c r="A44" s="0" t="s">
        <v>80</v>
      </c>
      <c r="B44" s="0" t="n">
        <v>2</v>
      </c>
      <c r="C44" s="0" t="n">
        <v>11</v>
      </c>
      <c r="D44" s="0" t="n">
        <v>5</v>
      </c>
      <c r="E44" s="0" t="n">
        <v>3</v>
      </c>
      <c r="F44" s="0" t="n">
        <v>3</v>
      </c>
      <c r="G44" s="0" t="s">
        <v>14</v>
      </c>
    </row>
    <row r="45" customFormat="false" ht="12.8" hidden="false" customHeight="false" outlineLevel="0" collapsed="false">
      <c r="A45" s="0" t="s">
        <v>81</v>
      </c>
      <c r="B45" s="0" t="n">
        <v>2</v>
      </c>
      <c r="C45" s="0" t="n">
        <v>11</v>
      </c>
      <c r="D45" s="0" t="n">
        <v>6</v>
      </c>
      <c r="E45" s="0" t="n">
        <v>3</v>
      </c>
      <c r="F45" s="0" t="n">
        <v>3</v>
      </c>
      <c r="G45" s="0" t="s">
        <v>14</v>
      </c>
    </row>
    <row r="46" customFormat="false" ht="12.8" hidden="false" customHeight="false" outlineLevel="0" collapsed="false">
      <c r="A46" s="0" t="s">
        <v>82</v>
      </c>
      <c r="B46" s="0" t="n">
        <v>2</v>
      </c>
      <c r="C46" s="0" t="n">
        <v>11</v>
      </c>
      <c r="D46" s="0" t="n">
        <v>8</v>
      </c>
      <c r="E46" s="0" t="n">
        <v>3</v>
      </c>
      <c r="F46" s="0" t="n">
        <v>3</v>
      </c>
      <c r="G46" s="0" t="s">
        <v>83</v>
      </c>
    </row>
    <row r="47" customFormat="false" ht="12.8" hidden="false" customHeight="false" outlineLevel="0" collapsed="false">
      <c r="A47" s="0" t="s">
        <v>84</v>
      </c>
      <c r="B47" s="0" t="n">
        <v>2</v>
      </c>
      <c r="C47" s="0" t="n">
        <v>11</v>
      </c>
      <c r="D47" s="0" t="n">
        <v>14</v>
      </c>
      <c r="E47" s="0" t="n">
        <v>3</v>
      </c>
      <c r="F47" s="0" t="n">
        <v>3</v>
      </c>
      <c r="G47" s="0" t="s">
        <v>85</v>
      </c>
    </row>
    <row r="48" customFormat="false" ht="12.8" hidden="false" customHeight="false" outlineLevel="0" collapsed="false">
      <c r="A48" s="0" t="s">
        <v>86</v>
      </c>
      <c r="B48" s="0" t="n">
        <v>2</v>
      </c>
      <c r="C48" s="0" t="n">
        <v>11</v>
      </c>
      <c r="D48" s="0" t="n">
        <v>16</v>
      </c>
      <c r="E48" s="0" t="n">
        <v>3</v>
      </c>
      <c r="F48" s="0" t="n">
        <v>5</v>
      </c>
      <c r="G48" s="0" t="s">
        <v>75</v>
      </c>
    </row>
    <row r="49" customFormat="false" ht="12.8" hidden="false" customHeight="false" outlineLevel="0" collapsed="false">
      <c r="A49" s="0" t="s">
        <v>87</v>
      </c>
      <c r="B49" s="0" t="n">
        <v>2</v>
      </c>
      <c r="C49" s="0" t="n">
        <v>11</v>
      </c>
      <c r="D49" s="0" t="n">
        <v>17</v>
      </c>
      <c r="E49" s="0" t="n">
        <v>3</v>
      </c>
      <c r="F49" s="0" t="n">
        <v>3</v>
      </c>
      <c r="G49" s="0" t="s">
        <v>33</v>
      </c>
    </row>
    <row r="50" customFormat="false" ht="12.8" hidden="false" customHeight="false" outlineLevel="0" collapsed="false">
      <c r="A50" s="0" t="s">
        <v>88</v>
      </c>
      <c r="B50" s="0" t="n">
        <v>2</v>
      </c>
      <c r="C50" s="0" t="n">
        <v>11</v>
      </c>
      <c r="D50" s="0" t="n">
        <v>21</v>
      </c>
      <c r="E50" s="0" t="n">
        <v>3</v>
      </c>
      <c r="F50" s="0" t="n">
        <v>1</v>
      </c>
      <c r="G50" s="0" t="s">
        <v>89</v>
      </c>
    </row>
    <row r="51" customFormat="false" ht="12.8" hidden="false" customHeight="false" outlineLevel="0" collapsed="false">
      <c r="A51" s="0" t="s">
        <v>90</v>
      </c>
      <c r="B51" s="0" t="n">
        <v>2</v>
      </c>
      <c r="C51" s="0" t="n">
        <v>11</v>
      </c>
      <c r="D51" s="0" t="n">
        <v>22</v>
      </c>
      <c r="E51" s="0" t="n">
        <v>3</v>
      </c>
      <c r="F51" s="0" t="n">
        <v>4</v>
      </c>
      <c r="G51" s="0" t="s">
        <v>91</v>
      </c>
    </row>
    <row r="52" customFormat="false" ht="12.8" hidden="false" customHeight="false" outlineLevel="0" collapsed="false">
      <c r="A52" s="0" t="s">
        <v>92</v>
      </c>
      <c r="B52" s="0" t="n">
        <v>2</v>
      </c>
      <c r="C52" s="0" t="n">
        <v>11</v>
      </c>
      <c r="D52" s="0" t="n">
        <v>23</v>
      </c>
      <c r="E52" s="0" t="n">
        <v>3</v>
      </c>
      <c r="F52" s="0" t="n">
        <v>3</v>
      </c>
      <c r="G52" s="0" t="s">
        <v>85</v>
      </c>
    </row>
    <row r="53" customFormat="false" ht="12.8" hidden="false" customHeight="false" outlineLevel="0" collapsed="false">
      <c r="A53" s="0" t="s">
        <v>93</v>
      </c>
      <c r="B53" s="0" t="n">
        <v>2</v>
      </c>
      <c r="C53" s="0" t="n">
        <v>11</v>
      </c>
      <c r="D53" s="0" t="n">
        <v>25</v>
      </c>
      <c r="E53" s="0" t="n">
        <v>3</v>
      </c>
      <c r="F53" s="0" t="n">
        <v>1</v>
      </c>
      <c r="G53" s="0" t="s">
        <v>54</v>
      </c>
    </row>
    <row r="54" customFormat="false" ht="12.8" hidden="false" customHeight="false" outlineLevel="0" collapsed="false">
      <c r="A54" s="0" t="s">
        <v>94</v>
      </c>
      <c r="B54" s="0" t="n">
        <v>2</v>
      </c>
      <c r="C54" s="0" t="n">
        <v>11</v>
      </c>
      <c r="D54" s="0" t="n">
        <v>29</v>
      </c>
      <c r="E54" s="0" t="n">
        <v>3</v>
      </c>
      <c r="F54" s="0" t="n">
        <v>5</v>
      </c>
      <c r="G54" s="0" t="s">
        <v>22</v>
      </c>
    </row>
    <row r="55" customFormat="false" ht="12.8" hidden="false" customHeight="false" outlineLevel="0" collapsed="false">
      <c r="A55" s="0" t="s">
        <v>95</v>
      </c>
      <c r="B55" s="0" t="n">
        <v>2</v>
      </c>
      <c r="C55" s="0" t="n">
        <v>12</v>
      </c>
      <c r="D55" s="0" t="n">
        <v>0</v>
      </c>
      <c r="E55" s="0" t="n">
        <v>2</v>
      </c>
      <c r="F55" s="0" t="n">
        <v>3</v>
      </c>
      <c r="G55" s="0" t="s">
        <v>96</v>
      </c>
    </row>
    <row r="56" customFormat="false" ht="12.8" hidden="false" customHeight="false" outlineLevel="0" collapsed="false">
      <c r="A56" s="0" t="s">
        <v>97</v>
      </c>
      <c r="B56" s="0" t="n">
        <v>2</v>
      </c>
      <c r="C56" s="0" t="n">
        <v>12</v>
      </c>
      <c r="D56" s="0" t="n">
        <v>3</v>
      </c>
      <c r="E56" s="0" t="n">
        <v>3</v>
      </c>
      <c r="F56" s="0" t="n">
        <v>1</v>
      </c>
      <c r="G56" s="0" t="s">
        <v>54</v>
      </c>
    </row>
    <row r="57" customFormat="false" ht="12.8" hidden="false" customHeight="false" outlineLevel="0" collapsed="false">
      <c r="A57" s="0" t="s">
        <v>98</v>
      </c>
      <c r="B57" s="0" t="n">
        <v>2</v>
      </c>
      <c r="C57" s="0" t="n">
        <v>12</v>
      </c>
      <c r="D57" s="0" t="n">
        <v>6</v>
      </c>
      <c r="E57" s="0" t="n">
        <v>3</v>
      </c>
      <c r="F57" s="0" t="n">
        <v>1</v>
      </c>
      <c r="G57" s="0" t="s">
        <v>89</v>
      </c>
    </row>
    <row r="58" customFormat="false" ht="12.8" hidden="false" customHeight="false" outlineLevel="0" collapsed="false">
      <c r="A58" s="0" t="s">
        <v>99</v>
      </c>
      <c r="B58" s="0" t="n">
        <v>2</v>
      </c>
      <c r="C58" s="0" t="n">
        <v>12</v>
      </c>
      <c r="D58" s="0" t="n">
        <v>11</v>
      </c>
      <c r="E58" s="0" t="n">
        <v>3</v>
      </c>
      <c r="F58" s="0" t="n">
        <v>5</v>
      </c>
      <c r="G58" s="0" t="s">
        <v>100</v>
      </c>
    </row>
    <row r="59" customFormat="false" ht="12.8" hidden="false" customHeight="false" outlineLevel="0" collapsed="false">
      <c r="A59" s="0" t="s">
        <v>101</v>
      </c>
      <c r="B59" s="0" t="n">
        <v>2</v>
      </c>
      <c r="C59" s="0" t="n">
        <v>12</v>
      </c>
      <c r="D59" s="0" t="n">
        <v>21</v>
      </c>
      <c r="E59" s="0" t="n">
        <v>3</v>
      </c>
      <c r="F59" s="0" t="n">
        <v>4</v>
      </c>
      <c r="G59" s="0" t="s">
        <v>102</v>
      </c>
    </row>
    <row r="60" customFormat="false" ht="12.8" hidden="false" customHeight="false" outlineLevel="0" collapsed="false">
      <c r="A60" s="0" t="s">
        <v>103</v>
      </c>
      <c r="B60" s="0" t="n">
        <v>2</v>
      </c>
      <c r="C60" s="0" t="n">
        <v>12</v>
      </c>
      <c r="D60" s="0" t="n">
        <v>22</v>
      </c>
      <c r="E60" s="0" t="n">
        <v>3</v>
      </c>
      <c r="F60" s="0" t="n">
        <v>3</v>
      </c>
      <c r="G60" s="0" t="s">
        <v>104</v>
      </c>
    </row>
    <row r="61" customFormat="false" ht="12.8" hidden="false" customHeight="false" outlineLevel="0" collapsed="false">
      <c r="A61" s="0" t="s">
        <v>105</v>
      </c>
      <c r="B61" s="0" t="n">
        <v>2</v>
      </c>
      <c r="C61" s="0" t="n">
        <v>12</v>
      </c>
      <c r="D61" s="0" t="n">
        <v>24</v>
      </c>
      <c r="E61" s="0" t="n">
        <v>3</v>
      </c>
      <c r="F61" s="0" t="n">
        <v>3</v>
      </c>
      <c r="G61" s="0" t="s">
        <v>29</v>
      </c>
    </row>
    <row r="62" customFormat="false" ht="12.8" hidden="false" customHeight="false" outlineLevel="0" collapsed="false">
      <c r="A62" s="0" t="s">
        <v>106</v>
      </c>
      <c r="B62" s="0" t="n">
        <v>2</v>
      </c>
      <c r="C62" s="0" t="n">
        <v>12</v>
      </c>
      <c r="D62" s="0" t="n">
        <v>25</v>
      </c>
      <c r="E62" s="0" t="n">
        <v>3</v>
      </c>
      <c r="F62" s="0" t="n">
        <v>2</v>
      </c>
      <c r="G62" s="0" t="s">
        <v>18</v>
      </c>
    </row>
    <row r="63" customFormat="false" ht="12.8" hidden="false" customHeight="false" outlineLevel="0" collapsed="false">
      <c r="A63" s="0" t="s">
        <v>107</v>
      </c>
      <c r="B63" s="0" t="n">
        <v>2</v>
      </c>
      <c r="C63" s="0" t="n">
        <v>12</v>
      </c>
      <c r="D63" s="0" t="n">
        <v>29</v>
      </c>
      <c r="E63" s="0" t="n">
        <v>3</v>
      </c>
      <c r="F63" s="0" t="n">
        <v>4</v>
      </c>
      <c r="G63" s="0" t="s">
        <v>108</v>
      </c>
    </row>
    <row r="64" customFormat="false" ht="12.8" hidden="false" customHeight="false" outlineLevel="0" collapsed="false">
      <c r="A64" s="0" t="s">
        <v>109</v>
      </c>
      <c r="B64" s="0" t="n">
        <v>2</v>
      </c>
      <c r="C64" s="0" t="n">
        <v>13</v>
      </c>
      <c r="D64" s="0" t="n">
        <v>0</v>
      </c>
      <c r="E64" s="0" t="n">
        <v>2</v>
      </c>
      <c r="F64" s="0" t="n">
        <v>2</v>
      </c>
      <c r="G64" s="0" t="s">
        <v>110</v>
      </c>
    </row>
    <row r="65" customFormat="false" ht="12.8" hidden="false" customHeight="false" outlineLevel="0" collapsed="false">
      <c r="A65" s="0" t="s">
        <v>111</v>
      </c>
      <c r="B65" s="0" t="n">
        <v>2</v>
      </c>
      <c r="C65" s="0" t="n">
        <v>13</v>
      </c>
      <c r="D65" s="0" t="n">
        <v>3</v>
      </c>
      <c r="E65" s="0" t="n">
        <v>3</v>
      </c>
      <c r="F65" s="0" t="n">
        <v>1</v>
      </c>
      <c r="G65" s="0" t="s">
        <v>112</v>
      </c>
    </row>
    <row r="66" customFormat="false" ht="12.8" hidden="false" customHeight="false" outlineLevel="0" collapsed="false">
      <c r="A66" s="0" t="s">
        <v>113</v>
      </c>
      <c r="B66" s="0" t="n">
        <v>2</v>
      </c>
      <c r="C66" s="0" t="n">
        <v>13</v>
      </c>
      <c r="D66" s="0" t="n">
        <v>9</v>
      </c>
      <c r="E66" s="0" t="n">
        <v>3</v>
      </c>
      <c r="F66" s="0" t="n">
        <v>5</v>
      </c>
      <c r="G66" s="0" t="s">
        <v>75</v>
      </c>
    </row>
    <row r="67" customFormat="false" ht="12.8" hidden="false" customHeight="false" outlineLevel="0" collapsed="false">
      <c r="A67" s="0" t="s">
        <v>114</v>
      </c>
      <c r="B67" s="0" t="n">
        <v>2</v>
      </c>
      <c r="C67" s="0" t="n">
        <v>13</v>
      </c>
      <c r="D67" s="0" t="n">
        <v>11</v>
      </c>
      <c r="E67" s="0" t="n">
        <v>3</v>
      </c>
      <c r="F67" s="0" t="n">
        <v>6</v>
      </c>
      <c r="G67" s="0" t="s">
        <v>42</v>
      </c>
    </row>
    <row r="68" customFormat="false" ht="12.8" hidden="false" customHeight="false" outlineLevel="0" collapsed="false">
      <c r="A68" s="0" t="s">
        <v>115</v>
      </c>
      <c r="B68" s="0" t="n">
        <v>2</v>
      </c>
      <c r="C68" s="0" t="n">
        <v>13</v>
      </c>
      <c r="D68" s="0" t="n">
        <v>21</v>
      </c>
      <c r="E68" s="0" t="n">
        <v>3</v>
      </c>
      <c r="F68" s="0" t="n">
        <v>3</v>
      </c>
      <c r="G68" s="0" t="s">
        <v>29</v>
      </c>
    </row>
    <row r="69" customFormat="false" ht="12.8" hidden="false" customHeight="false" outlineLevel="0" collapsed="false">
      <c r="A69" s="0" t="s">
        <v>116</v>
      </c>
      <c r="B69" s="0" t="n">
        <v>2</v>
      </c>
      <c r="C69" s="0" t="n">
        <v>13</v>
      </c>
      <c r="D69" s="0" t="n">
        <v>23</v>
      </c>
      <c r="E69" s="0" t="n">
        <v>3</v>
      </c>
      <c r="F69" s="0" t="n">
        <v>1</v>
      </c>
      <c r="G69" s="0" t="s">
        <v>54</v>
      </c>
    </row>
    <row r="70" customFormat="false" ht="12.8" hidden="false" customHeight="false" outlineLevel="0" collapsed="false">
      <c r="A70" s="0" t="s">
        <v>117</v>
      </c>
      <c r="B70" s="0" t="n">
        <v>2</v>
      </c>
      <c r="C70" s="0" t="n">
        <v>13</v>
      </c>
      <c r="D70" s="0" t="n">
        <v>24</v>
      </c>
      <c r="E70" s="0" t="n">
        <v>3</v>
      </c>
      <c r="F70" s="0" t="n">
        <v>2</v>
      </c>
      <c r="G70" s="0" t="s">
        <v>118</v>
      </c>
    </row>
    <row r="71" customFormat="false" ht="12.8" hidden="false" customHeight="false" outlineLevel="0" collapsed="false">
      <c r="A71" s="0" t="s">
        <v>119</v>
      </c>
      <c r="B71" s="0" t="n">
        <v>2</v>
      </c>
      <c r="C71" s="0" t="n">
        <v>13</v>
      </c>
      <c r="D71" s="0" t="n">
        <v>25</v>
      </c>
      <c r="E71" s="0" t="n">
        <v>3</v>
      </c>
      <c r="F71" s="0" t="n">
        <v>1</v>
      </c>
      <c r="G71" s="0" t="s">
        <v>54</v>
      </c>
    </row>
    <row r="72" customFormat="false" ht="12.8" hidden="false" customHeight="false" outlineLevel="0" collapsed="false">
      <c r="A72" s="0" t="s">
        <v>120</v>
      </c>
      <c r="B72" s="0" t="n">
        <v>2</v>
      </c>
      <c r="C72" s="0" t="n">
        <v>13</v>
      </c>
      <c r="D72" s="0" t="n">
        <v>26</v>
      </c>
      <c r="E72" s="0" t="n">
        <v>3</v>
      </c>
      <c r="F72" s="0" t="n">
        <v>1</v>
      </c>
      <c r="G72" s="0" t="s">
        <v>54</v>
      </c>
    </row>
    <row r="73" customFormat="false" ht="12.8" hidden="false" customHeight="false" outlineLevel="0" collapsed="false">
      <c r="A73" s="0" t="s">
        <v>121</v>
      </c>
      <c r="B73" s="0" t="n">
        <v>2</v>
      </c>
      <c r="C73" s="0" t="n">
        <v>13</v>
      </c>
      <c r="D73" s="0" t="n">
        <v>28</v>
      </c>
      <c r="E73" s="0" t="n">
        <v>3</v>
      </c>
      <c r="F73" s="0" t="n">
        <v>8</v>
      </c>
      <c r="G73" s="0" t="s">
        <v>122</v>
      </c>
    </row>
    <row r="74" customFormat="false" ht="12.8" hidden="false" customHeight="false" outlineLevel="0" collapsed="false">
      <c r="A74" s="0" t="s">
        <v>123</v>
      </c>
      <c r="B74" s="0" t="n">
        <v>2</v>
      </c>
      <c r="C74" s="0" t="n">
        <v>13</v>
      </c>
      <c r="D74" s="0" t="n">
        <v>29</v>
      </c>
      <c r="E74" s="0" t="n">
        <v>3</v>
      </c>
      <c r="F74" s="0" t="n">
        <v>1</v>
      </c>
      <c r="G74" s="0" t="s">
        <v>54</v>
      </c>
    </row>
    <row r="75" customFormat="false" ht="12.8" hidden="false" customHeight="false" outlineLevel="0" collapsed="false">
      <c r="A75" s="0" t="s">
        <v>124</v>
      </c>
      <c r="B75" s="0" t="n">
        <v>2</v>
      </c>
      <c r="C75" s="0" t="n">
        <v>14</v>
      </c>
      <c r="D75" s="0" t="n">
        <v>3</v>
      </c>
      <c r="E75" s="0" t="n">
        <v>3</v>
      </c>
      <c r="F75" s="0" t="n">
        <v>4</v>
      </c>
      <c r="G75" s="0" t="s">
        <v>16</v>
      </c>
    </row>
    <row r="76" customFormat="false" ht="12.8" hidden="false" customHeight="false" outlineLevel="0" collapsed="false">
      <c r="A76" s="0" t="s">
        <v>125</v>
      </c>
      <c r="B76" s="0" t="n">
        <v>2</v>
      </c>
      <c r="C76" s="0" t="n">
        <v>14</v>
      </c>
      <c r="D76" s="0" t="n">
        <v>11</v>
      </c>
      <c r="E76" s="0" t="n">
        <v>3</v>
      </c>
      <c r="F76" s="0" t="n">
        <v>4</v>
      </c>
      <c r="G76" s="0" t="s">
        <v>126</v>
      </c>
    </row>
    <row r="77" customFormat="false" ht="12.8" hidden="false" customHeight="false" outlineLevel="0" collapsed="false">
      <c r="A77" s="0" t="s">
        <v>127</v>
      </c>
      <c r="B77" s="0" t="n">
        <v>2</v>
      </c>
      <c r="C77" s="0" t="n">
        <v>14</v>
      </c>
      <c r="D77" s="0" t="n">
        <v>23</v>
      </c>
      <c r="E77" s="0" t="n">
        <v>3</v>
      </c>
      <c r="F77" s="0" t="n">
        <v>1</v>
      </c>
      <c r="G77" s="0" t="s">
        <v>54</v>
      </c>
    </row>
    <row r="78" customFormat="false" ht="12.8" hidden="false" customHeight="false" outlineLevel="0" collapsed="false">
      <c r="A78" s="0" t="s">
        <v>128</v>
      </c>
      <c r="B78" s="0" t="n">
        <v>2</v>
      </c>
      <c r="C78" s="0" t="n">
        <v>14</v>
      </c>
      <c r="D78" s="0" t="n">
        <v>26</v>
      </c>
      <c r="E78" s="0" t="n">
        <v>3</v>
      </c>
      <c r="F78" s="0" t="n">
        <v>1</v>
      </c>
      <c r="G78" s="0" t="s">
        <v>129</v>
      </c>
    </row>
    <row r="79" customFormat="false" ht="12.8" hidden="false" customHeight="false" outlineLevel="0" collapsed="false">
      <c r="A79" s="0" t="s">
        <v>130</v>
      </c>
      <c r="B79" s="0" t="n">
        <v>2</v>
      </c>
      <c r="C79" s="0" t="n">
        <v>15</v>
      </c>
      <c r="D79" s="0" t="n">
        <v>9</v>
      </c>
      <c r="E79" s="0" t="n">
        <v>3</v>
      </c>
      <c r="F79" s="0" t="n">
        <v>2</v>
      </c>
      <c r="G79" s="0" t="s">
        <v>131</v>
      </c>
    </row>
    <row r="80" customFormat="false" ht="12.8" hidden="false" customHeight="false" outlineLevel="0" collapsed="false">
      <c r="A80" s="0" t="s">
        <v>132</v>
      </c>
      <c r="B80" s="0" t="n">
        <v>2</v>
      </c>
      <c r="C80" s="0" t="n">
        <v>15</v>
      </c>
      <c r="D80" s="0" t="n">
        <v>11</v>
      </c>
      <c r="E80" s="0" t="n">
        <v>3</v>
      </c>
      <c r="F80" s="0" t="n">
        <v>3</v>
      </c>
      <c r="G80" s="0" t="s">
        <v>133</v>
      </c>
    </row>
    <row r="81" customFormat="false" ht="12.8" hidden="false" customHeight="false" outlineLevel="0" collapsed="false">
      <c r="A81" s="0" t="s">
        <v>134</v>
      </c>
      <c r="B81" s="0" t="n">
        <v>2</v>
      </c>
      <c r="C81" s="0" t="n">
        <v>15</v>
      </c>
      <c r="D81" s="0" t="n">
        <v>24</v>
      </c>
      <c r="E81" s="0" t="n">
        <v>3</v>
      </c>
      <c r="F81" s="0" t="n">
        <v>5</v>
      </c>
      <c r="G81" s="0" t="s">
        <v>75</v>
      </c>
    </row>
    <row r="82" customFormat="false" ht="12.8" hidden="false" customHeight="false" outlineLevel="0" collapsed="false">
      <c r="A82" s="0" t="s">
        <v>135</v>
      </c>
      <c r="B82" s="0" t="n">
        <v>2</v>
      </c>
      <c r="C82" s="0" t="n">
        <v>17</v>
      </c>
      <c r="D82" s="0" t="n">
        <v>0</v>
      </c>
      <c r="E82" s="0" t="n">
        <v>2</v>
      </c>
      <c r="F82" s="0" t="n">
        <v>2</v>
      </c>
      <c r="G82" s="0" t="s">
        <v>18</v>
      </c>
    </row>
    <row r="83" customFormat="false" ht="12.8" hidden="false" customHeight="false" outlineLevel="0" collapsed="false">
      <c r="A83" s="0" t="s">
        <v>136</v>
      </c>
      <c r="B83" s="0" t="n">
        <v>2</v>
      </c>
      <c r="C83" s="0" t="n">
        <v>17</v>
      </c>
      <c r="D83" s="0" t="n">
        <v>11</v>
      </c>
      <c r="E83" s="0" t="n">
        <v>3</v>
      </c>
      <c r="F83" s="0" t="n">
        <v>4</v>
      </c>
      <c r="G83" s="0" t="s">
        <v>137</v>
      </c>
    </row>
    <row r="84" customFormat="false" ht="12.8" hidden="false" customHeight="false" outlineLevel="0" collapsed="false">
      <c r="A84" s="0" t="s">
        <v>138</v>
      </c>
      <c r="B84" s="0" t="n">
        <v>2</v>
      </c>
      <c r="C84" s="0" t="n">
        <v>21</v>
      </c>
      <c r="D84" s="0" t="n">
        <v>0</v>
      </c>
      <c r="E84" s="0" t="n">
        <v>2</v>
      </c>
      <c r="F84" s="0" t="n">
        <v>3</v>
      </c>
      <c r="G84" s="0" t="s">
        <v>14</v>
      </c>
    </row>
    <row r="85" customFormat="false" ht="12.8" hidden="false" customHeight="false" outlineLevel="0" collapsed="false">
      <c r="A85" s="0" t="s">
        <v>139</v>
      </c>
      <c r="B85" s="0" t="n">
        <v>2</v>
      </c>
      <c r="C85" s="0" t="n">
        <v>21</v>
      </c>
      <c r="D85" s="0" t="n">
        <v>8</v>
      </c>
      <c r="E85" s="0" t="n">
        <v>3</v>
      </c>
      <c r="F85" s="0" t="n">
        <v>1</v>
      </c>
      <c r="G85" s="0" t="s">
        <v>54</v>
      </c>
    </row>
    <row r="86" customFormat="false" ht="12.8" hidden="false" customHeight="false" outlineLevel="0" collapsed="false">
      <c r="A86" s="0" t="s">
        <v>140</v>
      </c>
      <c r="B86" s="0" t="n">
        <v>2</v>
      </c>
      <c r="C86" s="0" t="n">
        <v>21</v>
      </c>
      <c r="D86" s="0" t="n">
        <v>22</v>
      </c>
      <c r="E86" s="0" t="n">
        <v>3</v>
      </c>
      <c r="F86" s="0" t="n">
        <v>2</v>
      </c>
      <c r="G86" s="0" t="s">
        <v>18</v>
      </c>
    </row>
    <row r="87" customFormat="false" ht="12.8" hidden="false" customHeight="false" outlineLevel="0" collapsed="false">
      <c r="A87" s="0" t="s">
        <v>141</v>
      </c>
      <c r="B87" s="0" t="n">
        <v>2</v>
      </c>
      <c r="C87" s="0" t="n">
        <v>21</v>
      </c>
      <c r="D87" s="0" t="n">
        <v>23</v>
      </c>
      <c r="E87" s="0" t="n">
        <v>3</v>
      </c>
      <c r="F87" s="0" t="n">
        <v>4</v>
      </c>
      <c r="G87" s="0" t="s">
        <v>91</v>
      </c>
    </row>
    <row r="88" customFormat="false" ht="12.8" hidden="false" customHeight="false" outlineLevel="0" collapsed="false">
      <c r="A88" s="0" t="s">
        <v>142</v>
      </c>
      <c r="B88" s="0" t="n">
        <v>2</v>
      </c>
      <c r="C88" s="0" t="n">
        <v>21</v>
      </c>
      <c r="D88" s="0" t="n">
        <v>24</v>
      </c>
      <c r="E88" s="0" t="n">
        <v>3</v>
      </c>
      <c r="F88" s="0" t="n">
        <v>1</v>
      </c>
      <c r="G88" s="0" t="s">
        <v>54</v>
      </c>
    </row>
    <row r="89" customFormat="false" ht="12.8" hidden="false" customHeight="false" outlineLevel="0" collapsed="false">
      <c r="A89" s="0" t="s">
        <v>143</v>
      </c>
      <c r="B89" s="0" t="n">
        <v>2</v>
      </c>
      <c r="C89" s="0" t="n">
        <v>22</v>
      </c>
      <c r="D89" s="0" t="n">
        <v>17</v>
      </c>
      <c r="E89" s="0" t="n">
        <v>3</v>
      </c>
      <c r="F89" s="0" t="n">
        <v>3</v>
      </c>
      <c r="G89" s="0" t="s">
        <v>144</v>
      </c>
    </row>
    <row r="90" customFormat="false" ht="12.8" hidden="false" customHeight="false" outlineLevel="0" collapsed="false">
      <c r="A90" s="0" t="s">
        <v>145</v>
      </c>
      <c r="B90" s="0" t="n">
        <v>2</v>
      </c>
      <c r="C90" s="0" t="n">
        <v>23</v>
      </c>
      <c r="D90" s="0" t="n">
        <v>9</v>
      </c>
      <c r="E90" s="0" t="n">
        <v>3</v>
      </c>
      <c r="F90" s="0" t="n">
        <v>4</v>
      </c>
      <c r="G90" s="0" t="s">
        <v>25</v>
      </c>
    </row>
    <row r="91" customFormat="false" ht="12.8" hidden="false" customHeight="false" outlineLevel="0" collapsed="false">
      <c r="A91" s="0" t="s">
        <v>146</v>
      </c>
      <c r="B91" s="0" t="n">
        <v>2</v>
      </c>
      <c r="C91" s="0" t="n">
        <v>23</v>
      </c>
      <c r="D91" s="0" t="n">
        <v>21</v>
      </c>
      <c r="E91" s="0" t="n">
        <v>3</v>
      </c>
      <c r="F91" s="0" t="n">
        <v>2</v>
      </c>
      <c r="G91" s="0" t="s">
        <v>131</v>
      </c>
    </row>
    <row r="92" customFormat="false" ht="12.8" hidden="false" customHeight="false" outlineLevel="0" collapsed="false">
      <c r="A92" s="0" t="s">
        <v>147</v>
      </c>
      <c r="B92" s="0" t="n">
        <v>2</v>
      </c>
      <c r="C92" s="0" t="n">
        <v>23</v>
      </c>
      <c r="D92" s="0" t="n">
        <v>24</v>
      </c>
      <c r="E92" s="0" t="n">
        <v>3</v>
      </c>
      <c r="F92" s="0" t="n">
        <v>7</v>
      </c>
      <c r="G92" s="0" t="s">
        <v>148</v>
      </c>
    </row>
    <row r="93" customFormat="false" ht="12.8" hidden="false" customHeight="false" outlineLevel="0" collapsed="false">
      <c r="A93" s="0" t="s">
        <v>149</v>
      </c>
      <c r="B93" s="0" t="n">
        <v>2</v>
      </c>
      <c r="C93" s="0" t="n">
        <v>23</v>
      </c>
      <c r="D93" s="0" t="n">
        <v>25</v>
      </c>
      <c r="E93" s="0" t="n">
        <v>3</v>
      </c>
      <c r="F93" s="0" t="n">
        <v>2</v>
      </c>
      <c r="G93" s="0" t="s">
        <v>150</v>
      </c>
    </row>
    <row r="94" customFormat="false" ht="12.8" hidden="false" customHeight="false" outlineLevel="0" collapsed="false">
      <c r="A94" s="0" t="s">
        <v>151</v>
      </c>
      <c r="B94" s="0" t="n">
        <v>2</v>
      </c>
      <c r="C94" s="0" t="n">
        <v>24</v>
      </c>
      <c r="D94" s="0" t="n">
        <v>3</v>
      </c>
      <c r="E94" s="0" t="n">
        <v>3</v>
      </c>
      <c r="F94" s="0" t="n">
        <v>3</v>
      </c>
      <c r="G94" s="0" t="s">
        <v>14</v>
      </c>
    </row>
    <row r="95" customFormat="false" ht="12.8" hidden="false" customHeight="false" outlineLevel="0" collapsed="false">
      <c r="A95" s="0" t="s">
        <v>152</v>
      </c>
      <c r="B95" s="0" t="n">
        <v>2</v>
      </c>
      <c r="C95" s="0" t="n">
        <v>24</v>
      </c>
      <c r="D95" s="0" t="n">
        <v>4</v>
      </c>
      <c r="E95" s="0" t="n">
        <v>3</v>
      </c>
      <c r="F95" s="0" t="n">
        <v>3</v>
      </c>
      <c r="G95" s="0" t="s">
        <v>153</v>
      </c>
    </row>
    <row r="96" customFormat="false" ht="12.8" hidden="false" customHeight="false" outlineLevel="0" collapsed="false">
      <c r="A96" s="0" t="s">
        <v>154</v>
      </c>
      <c r="B96" s="0" t="n">
        <v>2</v>
      </c>
      <c r="C96" s="0" t="n">
        <v>24</v>
      </c>
      <c r="D96" s="0" t="n">
        <v>21</v>
      </c>
      <c r="E96" s="0" t="n">
        <v>3</v>
      </c>
      <c r="F96" s="0" t="n">
        <v>6</v>
      </c>
      <c r="G96" s="0" t="s">
        <v>155</v>
      </c>
    </row>
    <row r="97" customFormat="false" ht="12.8" hidden="false" customHeight="false" outlineLevel="0" collapsed="false">
      <c r="A97" s="0" t="s">
        <v>156</v>
      </c>
      <c r="B97" s="0" t="n">
        <v>2</v>
      </c>
      <c r="C97" s="0" t="n">
        <v>24</v>
      </c>
      <c r="D97" s="0" t="n">
        <v>22</v>
      </c>
      <c r="E97" s="0" t="n">
        <v>3</v>
      </c>
      <c r="F97" s="0" t="n">
        <v>3</v>
      </c>
      <c r="G97" s="0" t="s">
        <v>96</v>
      </c>
    </row>
    <row r="98" customFormat="false" ht="12.8" hidden="false" customHeight="false" outlineLevel="0" collapsed="false">
      <c r="A98" s="0" t="s">
        <v>157</v>
      </c>
      <c r="B98" s="0" t="n">
        <v>2</v>
      </c>
      <c r="C98" s="0" t="n">
        <v>24</v>
      </c>
      <c r="D98" s="0" t="n">
        <v>23</v>
      </c>
      <c r="E98" s="0" t="n">
        <v>3</v>
      </c>
      <c r="F98" s="0" t="n">
        <v>4</v>
      </c>
      <c r="G98" s="0" t="s">
        <v>158</v>
      </c>
    </row>
    <row r="99" customFormat="false" ht="12.8" hidden="false" customHeight="false" outlineLevel="0" collapsed="false">
      <c r="A99" s="0" t="s">
        <v>159</v>
      </c>
      <c r="B99" s="0" t="n">
        <v>2</v>
      </c>
      <c r="C99" s="0" t="n">
        <v>24</v>
      </c>
      <c r="D99" s="0" t="n">
        <v>25</v>
      </c>
      <c r="E99" s="0" t="n">
        <v>3</v>
      </c>
      <c r="F99" s="0" t="n">
        <v>3</v>
      </c>
      <c r="G99" s="0" t="s">
        <v>29</v>
      </c>
    </row>
    <row r="100" customFormat="false" ht="12.8" hidden="false" customHeight="false" outlineLevel="0" collapsed="false">
      <c r="A100" s="0" t="s">
        <v>160</v>
      </c>
      <c r="B100" s="0" t="n">
        <v>2</v>
      </c>
      <c r="C100" s="0" t="n">
        <v>24</v>
      </c>
      <c r="D100" s="0" t="n">
        <v>27</v>
      </c>
      <c r="E100" s="0" t="n">
        <v>3</v>
      </c>
      <c r="F100" s="0" t="n">
        <v>3</v>
      </c>
      <c r="G100" s="0" t="s">
        <v>14</v>
      </c>
    </row>
    <row r="101" customFormat="false" ht="12.8" hidden="false" customHeight="false" outlineLevel="0" collapsed="false">
      <c r="A101" s="0" t="s">
        <v>161</v>
      </c>
      <c r="B101" s="0" t="n">
        <v>2</v>
      </c>
      <c r="C101" s="0" t="n">
        <v>24</v>
      </c>
      <c r="D101" s="0" t="n">
        <v>28</v>
      </c>
      <c r="E101" s="0" t="n">
        <v>3</v>
      </c>
      <c r="F101" s="0" t="n">
        <v>5</v>
      </c>
      <c r="G101" s="0" t="s">
        <v>22</v>
      </c>
    </row>
    <row r="102" customFormat="false" ht="12.8" hidden="false" customHeight="false" outlineLevel="0" collapsed="false">
      <c r="A102" s="0" t="s">
        <v>162</v>
      </c>
      <c r="B102" s="0" t="n">
        <v>2</v>
      </c>
      <c r="C102" s="0" t="n">
        <v>24</v>
      </c>
      <c r="D102" s="0" t="n">
        <v>29</v>
      </c>
      <c r="E102" s="0" t="n">
        <v>3</v>
      </c>
      <c r="F102" s="0" t="n">
        <v>1</v>
      </c>
      <c r="G102" s="0" t="s">
        <v>54</v>
      </c>
    </row>
    <row r="103" customFormat="false" ht="12.8" hidden="false" customHeight="false" outlineLevel="0" collapsed="false">
      <c r="A103" s="0" t="s">
        <v>163</v>
      </c>
      <c r="B103" s="0" t="n">
        <v>2</v>
      </c>
      <c r="C103" s="0" t="n">
        <v>25</v>
      </c>
      <c r="D103" s="0" t="n">
        <v>0</v>
      </c>
      <c r="E103" s="0" t="n">
        <v>2</v>
      </c>
      <c r="F103" s="0" t="n">
        <v>6</v>
      </c>
      <c r="G103" s="0" t="s">
        <v>164</v>
      </c>
    </row>
    <row r="104" customFormat="false" ht="12.8" hidden="false" customHeight="false" outlineLevel="0" collapsed="false">
      <c r="A104" s="0" t="s">
        <v>165</v>
      </c>
      <c r="B104" s="0" t="n">
        <v>2</v>
      </c>
      <c r="C104" s="0" t="n">
        <v>25</v>
      </c>
      <c r="D104" s="0" t="n">
        <v>4</v>
      </c>
      <c r="E104" s="0" t="n">
        <v>3</v>
      </c>
      <c r="F104" s="0" t="n">
        <v>2</v>
      </c>
      <c r="G104" s="0" t="s">
        <v>110</v>
      </c>
    </row>
    <row r="105" customFormat="false" ht="12.8" hidden="false" customHeight="false" outlineLevel="0" collapsed="false">
      <c r="A105" s="0" t="s">
        <v>166</v>
      </c>
      <c r="B105" s="0" t="n">
        <v>2</v>
      </c>
      <c r="C105" s="0" t="n">
        <v>25</v>
      </c>
      <c r="D105" s="0" t="n">
        <v>9</v>
      </c>
      <c r="E105" s="0" t="n">
        <v>3</v>
      </c>
      <c r="F105" s="0" t="n">
        <v>2</v>
      </c>
      <c r="G105" s="0" t="s">
        <v>110</v>
      </c>
    </row>
    <row r="106" customFormat="false" ht="12.8" hidden="false" customHeight="false" outlineLevel="0" collapsed="false">
      <c r="A106" s="0" t="s">
        <v>167</v>
      </c>
      <c r="B106" s="0" t="n">
        <v>2</v>
      </c>
      <c r="C106" s="0" t="n">
        <v>25</v>
      </c>
      <c r="D106" s="0" t="n">
        <v>11</v>
      </c>
      <c r="E106" s="0" t="n">
        <v>3</v>
      </c>
      <c r="F106" s="0" t="n">
        <v>8</v>
      </c>
      <c r="G106" s="0" t="s">
        <v>168</v>
      </c>
    </row>
    <row r="107" customFormat="false" ht="12.8" hidden="false" customHeight="false" outlineLevel="0" collapsed="false">
      <c r="A107" s="0" t="s">
        <v>169</v>
      </c>
      <c r="B107" s="0" t="n">
        <v>2</v>
      </c>
      <c r="C107" s="0" t="n">
        <v>25</v>
      </c>
      <c r="D107" s="0" t="n">
        <v>24</v>
      </c>
      <c r="E107" s="0" t="n">
        <v>3</v>
      </c>
      <c r="F107" s="0" t="n">
        <v>3</v>
      </c>
      <c r="G107" s="0" t="s">
        <v>14</v>
      </c>
    </row>
    <row r="108" customFormat="false" ht="12.8" hidden="false" customHeight="false" outlineLevel="0" collapsed="false">
      <c r="A108" s="0" t="s">
        <v>170</v>
      </c>
      <c r="B108" s="0" t="n">
        <v>2</v>
      </c>
      <c r="C108" s="0" t="n">
        <v>25</v>
      </c>
      <c r="D108" s="0" t="n">
        <v>26</v>
      </c>
      <c r="E108" s="0" t="n">
        <v>3</v>
      </c>
      <c r="F108" s="0" t="n">
        <v>5</v>
      </c>
      <c r="G108" s="0" t="s">
        <v>69</v>
      </c>
    </row>
    <row r="109" customFormat="false" ht="12.8" hidden="false" customHeight="false" outlineLevel="0" collapsed="false">
      <c r="A109" s="0" t="s">
        <v>171</v>
      </c>
      <c r="B109" s="0" t="n">
        <v>2</v>
      </c>
      <c r="C109" s="0" t="n">
        <v>25</v>
      </c>
      <c r="D109" s="0" t="n">
        <v>27</v>
      </c>
      <c r="E109" s="0" t="n">
        <v>3</v>
      </c>
      <c r="F109" s="0" t="n">
        <v>2</v>
      </c>
      <c r="G109" s="0" t="s">
        <v>18</v>
      </c>
    </row>
    <row r="110" customFormat="false" ht="12.8" hidden="false" customHeight="false" outlineLevel="0" collapsed="false">
      <c r="A110" s="0" t="s">
        <v>172</v>
      </c>
      <c r="B110" s="0" t="n">
        <v>2</v>
      </c>
      <c r="C110" s="0" t="n">
        <v>26</v>
      </c>
      <c r="D110" s="0" t="n">
        <v>0</v>
      </c>
      <c r="E110" s="0" t="n">
        <v>2</v>
      </c>
      <c r="F110" s="0" t="n">
        <v>1</v>
      </c>
      <c r="G110" s="0" t="s">
        <v>54</v>
      </c>
    </row>
    <row r="111" customFormat="false" ht="12.8" hidden="false" customHeight="false" outlineLevel="0" collapsed="false">
      <c r="A111" s="0" t="s">
        <v>173</v>
      </c>
      <c r="B111" s="0" t="n">
        <v>2</v>
      </c>
      <c r="C111" s="0" t="n">
        <v>26</v>
      </c>
      <c r="D111" s="0" t="n">
        <v>3</v>
      </c>
      <c r="E111" s="0" t="n">
        <v>3</v>
      </c>
      <c r="F111" s="0" t="n">
        <v>1</v>
      </c>
      <c r="G111" s="0" t="s">
        <v>89</v>
      </c>
    </row>
    <row r="112" customFormat="false" ht="12.8" hidden="false" customHeight="false" outlineLevel="0" collapsed="false">
      <c r="A112" s="0" t="s">
        <v>174</v>
      </c>
      <c r="B112" s="0" t="n">
        <v>2</v>
      </c>
      <c r="C112" s="0" t="n">
        <v>26</v>
      </c>
      <c r="D112" s="0" t="n">
        <v>5</v>
      </c>
      <c r="E112" s="0" t="n">
        <v>3</v>
      </c>
      <c r="F112" s="0" t="n">
        <v>4</v>
      </c>
      <c r="G112" s="0" t="s">
        <v>25</v>
      </c>
    </row>
    <row r="113" customFormat="false" ht="12.8" hidden="false" customHeight="false" outlineLevel="0" collapsed="false">
      <c r="A113" s="0" t="s">
        <v>175</v>
      </c>
      <c r="B113" s="0" t="n">
        <v>2</v>
      </c>
      <c r="C113" s="0" t="n">
        <v>26</v>
      </c>
      <c r="D113" s="0" t="n">
        <v>7</v>
      </c>
      <c r="E113" s="0" t="n">
        <v>3</v>
      </c>
      <c r="F113" s="0" t="n">
        <v>1</v>
      </c>
      <c r="G113" s="0" t="s">
        <v>54</v>
      </c>
    </row>
    <row r="114" customFormat="false" ht="12.8" hidden="false" customHeight="false" outlineLevel="0" collapsed="false">
      <c r="A114" s="0" t="s">
        <v>176</v>
      </c>
      <c r="B114" s="0" t="n">
        <v>2</v>
      </c>
      <c r="C114" s="0" t="n">
        <v>26</v>
      </c>
      <c r="D114" s="0" t="n">
        <v>13</v>
      </c>
      <c r="E114" s="0" t="n">
        <v>3</v>
      </c>
      <c r="F114" s="0" t="n">
        <v>6</v>
      </c>
      <c r="G114" s="0" t="s">
        <v>39</v>
      </c>
    </row>
    <row r="115" customFormat="false" ht="12.8" hidden="false" customHeight="false" outlineLevel="0" collapsed="false">
      <c r="A115" s="0" t="s">
        <v>177</v>
      </c>
      <c r="B115" s="0" t="n">
        <v>2</v>
      </c>
      <c r="C115" s="0" t="n">
        <v>26</v>
      </c>
      <c r="D115" s="0" t="n">
        <v>21</v>
      </c>
      <c r="E115" s="0" t="n">
        <v>3</v>
      </c>
      <c r="F115" s="0" t="n">
        <v>6</v>
      </c>
      <c r="G115" s="0" t="s">
        <v>42</v>
      </c>
    </row>
    <row r="116" customFormat="false" ht="12.8" hidden="false" customHeight="false" outlineLevel="0" collapsed="false">
      <c r="A116" s="0" t="s">
        <v>178</v>
      </c>
      <c r="B116" s="0" t="n">
        <v>2</v>
      </c>
      <c r="C116" s="0" t="n">
        <v>26</v>
      </c>
      <c r="D116" s="0" t="n">
        <v>22</v>
      </c>
      <c r="E116" s="0" t="n">
        <v>3</v>
      </c>
      <c r="F116" s="0" t="n">
        <v>4</v>
      </c>
      <c r="G116" s="0" t="s">
        <v>25</v>
      </c>
    </row>
    <row r="117" customFormat="false" ht="12.8" hidden="false" customHeight="false" outlineLevel="0" collapsed="false">
      <c r="A117" s="0" t="s">
        <v>179</v>
      </c>
      <c r="B117" s="0" t="n">
        <v>2</v>
      </c>
      <c r="C117" s="0" t="n">
        <v>26</v>
      </c>
      <c r="D117" s="0" t="n">
        <v>29</v>
      </c>
      <c r="E117" s="0" t="n">
        <v>3</v>
      </c>
      <c r="F117" s="0" t="n">
        <v>5</v>
      </c>
      <c r="G117" s="0" t="s">
        <v>75</v>
      </c>
    </row>
    <row r="118" customFormat="false" ht="12.8" hidden="false" customHeight="false" outlineLevel="0" collapsed="false">
      <c r="A118" s="0" t="s">
        <v>180</v>
      </c>
      <c r="B118" s="0" t="n">
        <v>2</v>
      </c>
      <c r="C118" s="0" t="n">
        <v>27</v>
      </c>
      <c r="D118" s="0" t="n">
        <v>0</v>
      </c>
      <c r="E118" s="0" t="n">
        <v>2</v>
      </c>
      <c r="F118" s="0" t="n">
        <v>2</v>
      </c>
      <c r="G118" s="0" t="s">
        <v>110</v>
      </c>
    </row>
    <row r="119" customFormat="false" ht="12.8" hidden="false" customHeight="false" outlineLevel="0" collapsed="false">
      <c r="A119" s="0" t="s">
        <v>181</v>
      </c>
      <c r="B119" s="0" t="n">
        <v>2</v>
      </c>
      <c r="C119" s="0" t="n">
        <v>27</v>
      </c>
      <c r="D119" s="0" t="n">
        <v>3</v>
      </c>
      <c r="E119" s="0" t="n">
        <v>3</v>
      </c>
      <c r="F119" s="0" t="n">
        <v>2</v>
      </c>
      <c r="G119" s="0" t="s">
        <v>118</v>
      </c>
    </row>
    <row r="120" customFormat="false" ht="12.8" hidden="false" customHeight="false" outlineLevel="0" collapsed="false">
      <c r="A120" s="0" t="s">
        <v>182</v>
      </c>
      <c r="B120" s="0" t="n">
        <v>2</v>
      </c>
      <c r="C120" s="0" t="n">
        <v>27</v>
      </c>
      <c r="D120" s="0" t="n">
        <v>24</v>
      </c>
      <c r="E120" s="0" t="n">
        <v>3</v>
      </c>
      <c r="F120" s="0" t="n">
        <v>6</v>
      </c>
      <c r="G120" s="0" t="s">
        <v>42</v>
      </c>
    </row>
    <row r="121" customFormat="false" ht="12.8" hidden="false" customHeight="false" outlineLevel="0" collapsed="false">
      <c r="A121" s="0" t="s">
        <v>183</v>
      </c>
      <c r="B121" s="0" t="n">
        <v>2</v>
      </c>
      <c r="C121" s="0" t="n">
        <v>28</v>
      </c>
      <c r="D121" s="0" t="n">
        <v>3</v>
      </c>
      <c r="E121" s="0" t="n">
        <v>3</v>
      </c>
      <c r="F121" s="0" t="n">
        <v>6</v>
      </c>
      <c r="G121" s="0" t="s">
        <v>184</v>
      </c>
    </row>
    <row r="122" customFormat="false" ht="12.8" hidden="false" customHeight="false" outlineLevel="0" collapsed="false">
      <c r="A122" s="0" t="s">
        <v>185</v>
      </c>
      <c r="B122" s="0" t="n">
        <v>2</v>
      </c>
      <c r="C122" s="0" t="n">
        <v>28</v>
      </c>
      <c r="D122" s="0" t="n">
        <v>9</v>
      </c>
      <c r="E122" s="0" t="n">
        <v>3</v>
      </c>
      <c r="F122" s="0" t="n">
        <v>5</v>
      </c>
      <c r="G122" s="0" t="s">
        <v>186</v>
      </c>
    </row>
    <row r="123" customFormat="false" ht="12.8" hidden="false" customHeight="false" outlineLevel="0" collapsed="false">
      <c r="A123" s="0" t="s">
        <v>187</v>
      </c>
      <c r="B123" s="0" t="n">
        <v>2</v>
      </c>
      <c r="C123" s="0" t="n">
        <v>28</v>
      </c>
      <c r="D123" s="0" t="n">
        <v>21</v>
      </c>
      <c r="E123" s="0" t="n">
        <v>3</v>
      </c>
      <c r="F123" s="0" t="n">
        <v>1</v>
      </c>
      <c r="G123" s="0" t="s">
        <v>54</v>
      </c>
    </row>
    <row r="124" customFormat="false" ht="12.8" hidden="false" customHeight="false" outlineLevel="0" collapsed="false">
      <c r="A124" s="0" t="s">
        <v>188</v>
      </c>
      <c r="B124" s="0" t="n">
        <v>2</v>
      </c>
      <c r="C124" s="0" t="n">
        <v>28</v>
      </c>
      <c r="D124" s="0" t="n">
        <v>24</v>
      </c>
      <c r="E124" s="0" t="n">
        <v>3</v>
      </c>
      <c r="F124" s="0" t="n">
        <v>5</v>
      </c>
      <c r="G124" s="0" t="s">
        <v>10</v>
      </c>
    </row>
    <row r="125" customFormat="false" ht="12.8" hidden="false" customHeight="false" outlineLevel="0" collapsed="false">
      <c r="A125" s="0" t="s">
        <v>189</v>
      </c>
      <c r="B125" s="0" t="n">
        <v>2</v>
      </c>
      <c r="C125" s="0" t="n">
        <v>28</v>
      </c>
      <c r="D125" s="0" t="n">
        <v>26</v>
      </c>
      <c r="E125" s="0" t="n">
        <v>3</v>
      </c>
      <c r="F125" s="0" t="n">
        <v>3</v>
      </c>
      <c r="G125" s="0" t="s">
        <v>14</v>
      </c>
    </row>
    <row r="126" customFormat="false" ht="12.8" hidden="false" customHeight="false" outlineLevel="0" collapsed="false">
      <c r="A126" s="0" t="s">
        <v>190</v>
      </c>
      <c r="B126" s="0" t="n">
        <v>2</v>
      </c>
      <c r="C126" s="0" t="n">
        <v>28</v>
      </c>
      <c r="D126" s="0" t="n">
        <v>27</v>
      </c>
      <c r="E126" s="0" t="n">
        <v>3</v>
      </c>
      <c r="F126" s="0" t="n">
        <v>2</v>
      </c>
      <c r="G126" s="0" t="s">
        <v>18</v>
      </c>
    </row>
    <row r="127" customFormat="false" ht="12.8" hidden="false" customHeight="false" outlineLevel="0" collapsed="false">
      <c r="A127" s="0" t="s">
        <v>191</v>
      </c>
      <c r="B127" s="0" t="n">
        <v>2</v>
      </c>
      <c r="C127" s="0" t="n">
        <v>28</v>
      </c>
      <c r="D127" s="0" t="n">
        <v>29</v>
      </c>
      <c r="E127" s="0" t="n">
        <v>3</v>
      </c>
      <c r="F127" s="0" t="n">
        <v>7</v>
      </c>
      <c r="G127" s="0" t="s">
        <v>192</v>
      </c>
    </row>
    <row r="128" customFormat="false" ht="12.8" hidden="false" customHeight="false" outlineLevel="0" collapsed="false">
      <c r="A128" s="0" t="s">
        <v>193</v>
      </c>
      <c r="B128" s="0" t="n">
        <v>2</v>
      </c>
      <c r="C128" s="0" t="n">
        <v>29</v>
      </c>
      <c r="D128" s="0" t="n">
        <v>0</v>
      </c>
      <c r="E128" s="0" t="n">
        <v>2</v>
      </c>
      <c r="F128" s="0" t="n">
        <v>3</v>
      </c>
      <c r="G128" s="0" t="s">
        <v>194</v>
      </c>
    </row>
    <row r="129" customFormat="false" ht="12.8" hidden="false" customHeight="false" outlineLevel="0" collapsed="false">
      <c r="A129" s="0" t="s">
        <v>195</v>
      </c>
      <c r="B129" s="0" t="n">
        <v>2</v>
      </c>
      <c r="C129" s="0" t="n">
        <v>29</v>
      </c>
      <c r="D129" s="0" t="n">
        <v>9</v>
      </c>
      <c r="E129" s="0" t="n">
        <v>3</v>
      </c>
      <c r="F129" s="0" t="n">
        <v>5</v>
      </c>
      <c r="G129" s="0" t="s">
        <v>79</v>
      </c>
    </row>
    <row r="130" customFormat="false" ht="12.8" hidden="false" customHeight="false" outlineLevel="0" collapsed="false">
      <c r="A130" s="0" t="s">
        <v>196</v>
      </c>
      <c r="B130" s="0" t="n">
        <v>2</v>
      </c>
      <c r="C130" s="0" t="n">
        <v>29</v>
      </c>
      <c r="D130" s="0" t="n">
        <v>11</v>
      </c>
      <c r="E130" s="0" t="n">
        <v>3</v>
      </c>
      <c r="F130" s="0" t="n">
        <v>1</v>
      </c>
      <c r="G130" s="0" t="s">
        <v>54</v>
      </c>
    </row>
    <row r="131" customFormat="false" ht="12.8" hidden="false" customHeight="false" outlineLevel="0" collapsed="false">
      <c r="A131" s="0" t="s">
        <v>197</v>
      </c>
      <c r="B131" s="0" t="n">
        <v>2</v>
      </c>
      <c r="C131" s="0" t="n">
        <v>29</v>
      </c>
      <c r="D131" s="0" t="n">
        <v>13</v>
      </c>
      <c r="E131" s="0" t="n">
        <v>3</v>
      </c>
      <c r="F131" s="0" t="n">
        <v>3</v>
      </c>
      <c r="G131" s="0" t="s">
        <v>33</v>
      </c>
    </row>
    <row r="132" customFormat="false" ht="12.8" hidden="false" customHeight="false" outlineLevel="0" collapsed="false">
      <c r="A132" s="0" t="s">
        <v>198</v>
      </c>
      <c r="B132" s="0" t="n">
        <v>2</v>
      </c>
      <c r="C132" s="0" t="n">
        <v>29</v>
      </c>
      <c r="D132" s="0" t="n">
        <v>16</v>
      </c>
      <c r="E132" s="0" t="n">
        <v>3</v>
      </c>
      <c r="F132" s="0" t="n">
        <v>1</v>
      </c>
      <c r="G132" s="0" t="s">
        <v>54</v>
      </c>
    </row>
    <row r="133" customFormat="false" ht="12.8" hidden="false" customHeight="false" outlineLevel="0" collapsed="false">
      <c r="A133" s="0" t="s">
        <v>199</v>
      </c>
      <c r="B133" s="0" t="n">
        <v>2</v>
      </c>
      <c r="C133" s="0" t="n">
        <v>29</v>
      </c>
      <c r="D133" s="0" t="n">
        <v>23</v>
      </c>
      <c r="E133" s="0" t="n">
        <v>3</v>
      </c>
      <c r="F133" s="0" t="n">
        <v>2</v>
      </c>
      <c r="G133" s="0" t="s">
        <v>35</v>
      </c>
    </row>
    <row r="134" customFormat="false" ht="12.8" hidden="false" customHeight="false" outlineLevel="0" collapsed="false">
      <c r="A134" s="0" t="s">
        <v>200</v>
      </c>
      <c r="B134" s="0" t="n">
        <v>2</v>
      </c>
      <c r="C134" s="0" t="n">
        <v>29</v>
      </c>
      <c r="D134" s="0" t="n">
        <v>25</v>
      </c>
      <c r="E134" s="0" t="n">
        <v>3</v>
      </c>
      <c r="F134" s="0" t="n">
        <v>5</v>
      </c>
      <c r="G134" s="0" t="s">
        <v>22</v>
      </c>
    </row>
    <row r="135" customFormat="false" ht="12.8" hidden="false" customHeight="false" outlineLevel="0" collapsed="false">
      <c r="A135" s="0" t="s">
        <v>201</v>
      </c>
      <c r="B135" s="0" t="n">
        <v>2</v>
      </c>
      <c r="C135" s="0" t="n">
        <v>29</v>
      </c>
      <c r="D135" s="0" t="n">
        <v>26</v>
      </c>
      <c r="E135" s="0" t="n">
        <v>3</v>
      </c>
      <c r="F135" s="0" t="n">
        <v>1</v>
      </c>
      <c r="G135" s="0" t="s">
        <v>54</v>
      </c>
    </row>
    <row r="136" customFormat="false" ht="12.8" hidden="false" customHeight="false" outlineLevel="0" collapsed="false">
      <c r="A136" s="0" t="s">
        <v>202</v>
      </c>
      <c r="B136" s="0" t="n">
        <v>2</v>
      </c>
      <c r="C136" s="0" t="n">
        <v>29</v>
      </c>
      <c r="D136" s="0" t="n">
        <v>27</v>
      </c>
      <c r="E136" s="0" t="n">
        <v>3</v>
      </c>
      <c r="F136" s="0" t="n">
        <v>1</v>
      </c>
      <c r="G136" s="0" t="s">
        <v>89</v>
      </c>
    </row>
    <row r="137" customFormat="false" ht="12.8" hidden="false" customHeight="false" outlineLevel="0" collapsed="false">
      <c r="A137" s="0" t="s">
        <v>203</v>
      </c>
      <c r="B137" s="0" t="n">
        <v>3</v>
      </c>
      <c r="C137" s="0" t="n">
        <v>1</v>
      </c>
      <c r="D137" s="0" t="n">
        <v>0</v>
      </c>
      <c r="E137" s="0" t="n">
        <v>2</v>
      </c>
      <c r="F137" s="0" t="n">
        <v>2</v>
      </c>
      <c r="G137" s="0" t="s">
        <v>204</v>
      </c>
    </row>
    <row r="138" customFormat="false" ht="12.8" hidden="false" customHeight="false" outlineLevel="0" collapsed="false">
      <c r="A138" s="0" t="s">
        <v>205</v>
      </c>
      <c r="B138" s="0" t="n">
        <v>3</v>
      </c>
      <c r="C138" s="0" t="n">
        <v>1</v>
      </c>
      <c r="D138" s="0" t="n">
        <v>11</v>
      </c>
      <c r="E138" s="0" t="n">
        <v>3</v>
      </c>
      <c r="F138" s="0" t="n">
        <v>3</v>
      </c>
      <c r="G138" s="0" t="s">
        <v>144</v>
      </c>
    </row>
    <row r="139" customFormat="false" ht="12.8" hidden="false" customHeight="false" outlineLevel="0" collapsed="false">
      <c r="A139" s="0" t="s">
        <v>206</v>
      </c>
      <c r="B139" s="0" t="n">
        <v>3</v>
      </c>
      <c r="C139" s="0" t="n">
        <v>1</v>
      </c>
      <c r="D139" s="0" t="n">
        <v>13</v>
      </c>
      <c r="E139" s="0" t="n">
        <v>3</v>
      </c>
      <c r="F139" s="0" t="n">
        <v>5</v>
      </c>
      <c r="G139" s="0" t="s">
        <v>207</v>
      </c>
    </row>
    <row r="140" customFormat="false" ht="12.8" hidden="false" customHeight="false" outlineLevel="0" collapsed="false">
      <c r="A140" s="0" t="s">
        <v>208</v>
      </c>
      <c r="B140" s="0" t="n">
        <v>3</v>
      </c>
      <c r="C140" s="0" t="n">
        <v>4</v>
      </c>
      <c r="D140" s="0" t="n">
        <v>0</v>
      </c>
      <c r="E140" s="0" t="n">
        <v>2</v>
      </c>
      <c r="F140" s="0" t="n">
        <v>5</v>
      </c>
      <c r="G140" s="0" t="s">
        <v>209</v>
      </c>
    </row>
    <row r="141" customFormat="false" ht="12.8" hidden="false" customHeight="false" outlineLevel="0" collapsed="false">
      <c r="A141" s="0" t="s">
        <v>210</v>
      </c>
      <c r="B141" s="0" t="n">
        <v>3</v>
      </c>
      <c r="C141" s="0" t="n">
        <v>4</v>
      </c>
      <c r="D141" s="0" t="n">
        <v>11</v>
      </c>
      <c r="E141" s="0" t="n">
        <v>3</v>
      </c>
      <c r="F141" s="0" t="n">
        <v>4</v>
      </c>
      <c r="G141" s="0" t="s">
        <v>211</v>
      </c>
    </row>
    <row r="142" customFormat="false" ht="12.8" hidden="false" customHeight="false" outlineLevel="0" collapsed="false">
      <c r="A142" s="0" t="s">
        <v>212</v>
      </c>
      <c r="B142" s="0" t="n">
        <v>3</v>
      </c>
      <c r="C142" s="0" t="n">
        <v>4</v>
      </c>
      <c r="D142" s="0" t="n">
        <v>19</v>
      </c>
      <c r="E142" s="0" t="n">
        <v>3</v>
      </c>
      <c r="F142" s="0" t="n">
        <v>1</v>
      </c>
      <c r="G142" s="0" t="s">
        <v>54</v>
      </c>
    </row>
    <row r="143" customFormat="false" ht="12.8" hidden="false" customHeight="false" outlineLevel="0" collapsed="false">
      <c r="A143" s="0" t="s">
        <v>213</v>
      </c>
      <c r="B143" s="0" t="n">
        <v>3</v>
      </c>
      <c r="C143" s="0" t="n">
        <v>4</v>
      </c>
      <c r="D143" s="0" t="n">
        <v>23</v>
      </c>
      <c r="E143" s="0" t="n">
        <v>3</v>
      </c>
      <c r="F143" s="0" t="n">
        <v>4</v>
      </c>
      <c r="G143" s="0" t="s">
        <v>137</v>
      </c>
    </row>
    <row r="144" customFormat="false" ht="12.8" hidden="false" customHeight="false" outlineLevel="0" collapsed="false">
      <c r="A144" s="0" t="s">
        <v>214</v>
      </c>
      <c r="B144" s="0" t="n">
        <v>3</v>
      </c>
      <c r="C144" s="0" t="n">
        <v>4</v>
      </c>
      <c r="D144" s="0" t="n">
        <v>24</v>
      </c>
      <c r="E144" s="0" t="n">
        <v>3</v>
      </c>
      <c r="F144" s="0" t="n">
        <v>6</v>
      </c>
      <c r="G144" s="0" t="s">
        <v>215</v>
      </c>
    </row>
    <row r="145" customFormat="false" ht="12.8" hidden="false" customHeight="false" outlineLevel="0" collapsed="false">
      <c r="A145" s="0" t="s">
        <v>216</v>
      </c>
      <c r="B145" s="0" t="n">
        <v>3</v>
      </c>
      <c r="C145" s="0" t="n">
        <v>5</v>
      </c>
      <c r="D145" s="0" t="n">
        <v>0</v>
      </c>
      <c r="E145" s="0" t="n">
        <v>2</v>
      </c>
      <c r="F145" s="0" t="n">
        <v>8</v>
      </c>
      <c r="G145" s="0" t="s">
        <v>217</v>
      </c>
    </row>
    <row r="146" customFormat="false" ht="12.8" hidden="false" customHeight="false" outlineLevel="0" collapsed="false">
      <c r="A146" s="0" t="s">
        <v>218</v>
      </c>
      <c r="B146" s="0" t="n">
        <v>3</v>
      </c>
      <c r="C146" s="0" t="n">
        <v>5</v>
      </c>
      <c r="D146" s="0" t="n">
        <v>11</v>
      </c>
      <c r="E146" s="0" t="n">
        <v>3</v>
      </c>
      <c r="F146" s="0" t="n">
        <v>3</v>
      </c>
      <c r="G146" s="0" t="s">
        <v>14</v>
      </c>
    </row>
    <row r="147" customFormat="false" ht="12.8" hidden="false" customHeight="false" outlineLevel="0" collapsed="false">
      <c r="A147" s="0" t="s">
        <v>219</v>
      </c>
      <c r="B147" s="0" t="n">
        <v>3</v>
      </c>
      <c r="C147" s="0" t="n">
        <v>5</v>
      </c>
      <c r="D147" s="0" t="n">
        <v>22</v>
      </c>
      <c r="E147" s="0" t="n">
        <v>3</v>
      </c>
      <c r="F147" s="0" t="n">
        <v>3</v>
      </c>
      <c r="G147" s="0" t="s">
        <v>220</v>
      </c>
    </row>
    <row r="148" customFormat="false" ht="12.8" hidden="false" customHeight="false" outlineLevel="0" collapsed="false">
      <c r="A148" s="0" t="s">
        <v>221</v>
      </c>
      <c r="B148" s="0" t="n">
        <v>3</v>
      </c>
      <c r="C148" s="0" t="n">
        <v>6</v>
      </c>
      <c r="D148" s="0" t="n">
        <v>7</v>
      </c>
      <c r="E148" s="0" t="n">
        <v>3</v>
      </c>
      <c r="F148" s="0" t="n">
        <v>6</v>
      </c>
      <c r="G148" s="0" t="s">
        <v>222</v>
      </c>
    </row>
    <row r="149" customFormat="false" ht="12.8" hidden="false" customHeight="false" outlineLevel="0" collapsed="false">
      <c r="A149" s="0" t="s">
        <v>223</v>
      </c>
      <c r="B149" s="0" t="n">
        <v>3</v>
      </c>
      <c r="C149" s="0" t="n">
        <v>6</v>
      </c>
      <c r="D149" s="0" t="n">
        <v>9</v>
      </c>
      <c r="E149" s="0" t="n">
        <v>3</v>
      </c>
      <c r="F149" s="0" t="n">
        <v>2</v>
      </c>
      <c r="G149" s="0" t="s">
        <v>110</v>
      </c>
    </row>
    <row r="150" customFormat="false" ht="12.8" hidden="false" customHeight="false" outlineLevel="0" collapsed="false">
      <c r="A150" s="0" t="s">
        <v>224</v>
      </c>
      <c r="B150" s="0" t="n">
        <v>3</v>
      </c>
      <c r="C150" s="0" t="n">
        <v>6</v>
      </c>
      <c r="D150" s="0" t="n">
        <v>11</v>
      </c>
      <c r="E150" s="0" t="n">
        <v>3</v>
      </c>
      <c r="F150" s="0" t="n">
        <v>1</v>
      </c>
      <c r="G150" s="0" t="s">
        <v>54</v>
      </c>
    </row>
    <row r="151" customFormat="false" ht="12.8" hidden="false" customHeight="false" outlineLevel="0" collapsed="false">
      <c r="A151" s="0" t="s">
        <v>225</v>
      </c>
      <c r="B151" s="0" t="n">
        <v>3</v>
      </c>
      <c r="C151" s="0" t="n">
        <v>6</v>
      </c>
      <c r="D151" s="0" t="n">
        <v>13</v>
      </c>
      <c r="E151" s="0" t="n">
        <v>3</v>
      </c>
      <c r="F151" s="0" t="n">
        <v>4</v>
      </c>
      <c r="G151" s="0" t="s">
        <v>137</v>
      </c>
    </row>
    <row r="152" customFormat="false" ht="12.8" hidden="false" customHeight="false" outlineLevel="0" collapsed="false">
      <c r="A152" s="0" t="s">
        <v>226</v>
      </c>
      <c r="B152" s="0" t="n">
        <v>3</v>
      </c>
      <c r="C152" s="0" t="n">
        <v>6</v>
      </c>
      <c r="D152" s="0" t="n">
        <v>24</v>
      </c>
      <c r="E152" s="0" t="n">
        <v>3</v>
      </c>
      <c r="F152" s="0" t="n">
        <v>3</v>
      </c>
      <c r="G152" s="0" t="s">
        <v>33</v>
      </c>
    </row>
    <row r="153" customFormat="false" ht="12.8" hidden="false" customHeight="false" outlineLevel="0" collapsed="false">
      <c r="A153" s="0" t="s">
        <v>227</v>
      </c>
      <c r="B153" s="0" t="n">
        <v>3</v>
      </c>
      <c r="C153" s="0" t="n">
        <v>7</v>
      </c>
      <c r="D153" s="0" t="n">
        <v>0</v>
      </c>
      <c r="E153" s="0" t="n">
        <v>2</v>
      </c>
      <c r="F153" s="0" t="n">
        <v>5</v>
      </c>
      <c r="G153" s="0" t="s">
        <v>228</v>
      </c>
    </row>
    <row r="154" customFormat="false" ht="12.8" hidden="false" customHeight="false" outlineLevel="0" collapsed="false">
      <c r="A154" s="0" t="s">
        <v>229</v>
      </c>
      <c r="B154" s="0" t="n">
        <v>3</v>
      </c>
      <c r="C154" s="0" t="n">
        <v>7</v>
      </c>
      <c r="D154" s="0" t="n">
        <v>4</v>
      </c>
      <c r="E154" s="0" t="n">
        <v>3</v>
      </c>
      <c r="F154" s="0" t="n">
        <v>2</v>
      </c>
      <c r="G154" s="0" t="s">
        <v>58</v>
      </c>
    </row>
    <row r="155" customFormat="false" ht="12.8" hidden="false" customHeight="false" outlineLevel="0" collapsed="false">
      <c r="A155" s="0" t="s">
        <v>230</v>
      </c>
      <c r="B155" s="0" t="n">
        <v>3</v>
      </c>
      <c r="C155" s="0" t="n">
        <v>7</v>
      </c>
      <c r="D155" s="0" t="n">
        <v>5</v>
      </c>
      <c r="E155" s="0" t="n">
        <v>3</v>
      </c>
      <c r="F155" s="0" t="n">
        <v>6</v>
      </c>
      <c r="G155" s="0" t="s">
        <v>231</v>
      </c>
    </row>
    <row r="156" customFormat="false" ht="12.8" hidden="false" customHeight="false" outlineLevel="0" collapsed="false">
      <c r="A156" s="0" t="s">
        <v>232</v>
      </c>
      <c r="B156" s="0" t="n">
        <v>3</v>
      </c>
      <c r="C156" s="0" t="n">
        <v>7</v>
      </c>
      <c r="D156" s="0" t="n">
        <v>5</v>
      </c>
      <c r="E156" s="0" t="n">
        <v>4</v>
      </c>
      <c r="F156" s="0" t="n">
        <v>2</v>
      </c>
      <c r="G156" s="0" t="s">
        <v>233</v>
      </c>
    </row>
    <row r="157" customFormat="false" ht="12.8" hidden="false" customHeight="false" outlineLevel="0" collapsed="false">
      <c r="A157" s="0" t="s">
        <v>234</v>
      </c>
      <c r="B157" s="0" t="n">
        <v>3</v>
      </c>
      <c r="C157" s="0" t="n">
        <v>7</v>
      </c>
      <c r="D157" s="0" t="n">
        <v>11</v>
      </c>
      <c r="E157" s="0" t="n">
        <v>3</v>
      </c>
      <c r="F157" s="0" t="n">
        <v>5</v>
      </c>
      <c r="G157" s="0" t="s">
        <v>75</v>
      </c>
    </row>
    <row r="158" customFormat="false" ht="12.8" hidden="false" customHeight="false" outlineLevel="0" collapsed="false">
      <c r="A158" s="0" t="s">
        <v>235</v>
      </c>
      <c r="B158" s="0" t="n">
        <v>3</v>
      </c>
      <c r="C158" s="0" t="n">
        <v>8</v>
      </c>
      <c r="D158" s="0" t="n">
        <v>0</v>
      </c>
      <c r="E158" s="0" t="n">
        <v>2</v>
      </c>
      <c r="F158" s="0" t="n">
        <v>1</v>
      </c>
      <c r="G158" s="0" t="s">
        <v>236</v>
      </c>
    </row>
    <row r="159" customFormat="false" ht="12.8" hidden="false" customHeight="false" outlineLevel="0" collapsed="false">
      <c r="A159" s="0" t="s">
        <v>237</v>
      </c>
      <c r="B159" s="0" t="n">
        <v>3</v>
      </c>
      <c r="C159" s="0" t="n">
        <v>8</v>
      </c>
      <c r="D159" s="0" t="n">
        <v>4</v>
      </c>
      <c r="E159" s="0" t="n">
        <v>3</v>
      </c>
      <c r="F159" s="0" t="n">
        <v>3</v>
      </c>
      <c r="G159" s="0" t="s">
        <v>238</v>
      </c>
    </row>
    <row r="160" customFormat="false" ht="12.8" hidden="false" customHeight="false" outlineLevel="0" collapsed="false">
      <c r="A160" s="0" t="s">
        <v>239</v>
      </c>
      <c r="B160" s="0" t="n">
        <v>3</v>
      </c>
      <c r="C160" s="0" t="n">
        <v>8</v>
      </c>
      <c r="D160" s="0" t="n">
        <v>4</v>
      </c>
      <c r="E160" s="0" t="n">
        <v>4</v>
      </c>
      <c r="F160" s="0" t="n">
        <v>2</v>
      </c>
      <c r="G160" s="0" t="s">
        <v>233</v>
      </c>
    </row>
    <row r="161" customFormat="false" ht="12.8" hidden="false" customHeight="false" outlineLevel="0" collapsed="false">
      <c r="A161" s="0" t="s">
        <v>240</v>
      </c>
      <c r="B161" s="0" t="n">
        <v>3</v>
      </c>
      <c r="C161" s="0" t="n">
        <v>8</v>
      </c>
      <c r="D161" s="0" t="n">
        <v>11</v>
      </c>
      <c r="E161" s="0" t="n">
        <v>3</v>
      </c>
      <c r="F161" s="0" t="n">
        <v>4</v>
      </c>
      <c r="G161" s="0" t="s">
        <v>25</v>
      </c>
    </row>
    <row r="162" customFormat="false" ht="12.8" hidden="false" customHeight="false" outlineLevel="0" collapsed="false">
      <c r="A162" s="0" t="s">
        <v>241</v>
      </c>
      <c r="B162" s="0" t="n">
        <v>3</v>
      </c>
      <c r="C162" s="0" t="n">
        <v>8</v>
      </c>
      <c r="D162" s="0" t="n">
        <v>13</v>
      </c>
      <c r="E162" s="0" t="n">
        <v>3</v>
      </c>
      <c r="F162" s="0" t="n">
        <v>2</v>
      </c>
      <c r="G162" s="0" t="s">
        <v>242</v>
      </c>
    </row>
    <row r="163" customFormat="false" ht="12.8" hidden="false" customHeight="false" outlineLevel="0" collapsed="false">
      <c r="A163" s="0" t="s">
        <v>243</v>
      </c>
      <c r="B163" s="0" t="n">
        <v>3</v>
      </c>
      <c r="C163" s="0" t="n">
        <v>8</v>
      </c>
      <c r="D163" s="0" t="n">
        <v>15</v>
      </c>
      <c r="E163" s="0" t="n">
        <v>3</v>
      </c>
      <c r="F163" s="0" t="n">
        <v>1</v>
      </c>
      <c r="G163" s="0" t="s">
        <v>54</v>
      </c>
    </row>
    <row r="164" customFormat="false" ht="12.8" hidden="false" customHeight="false" outlineLevel="0" collapsed="false">
      <c r="A164" s="0" t="s">
        <v>244</v>
      </c>
      <c r="B164" s="0" t="n">
        <v>3</v>
      </c>
      <c r="C164" s="0" t="n">
        <v>8</v>
      </c>
      <c r="D164" s="0" t="n">
        <v>19</v>
      </c>
      <c r="E164" s="0" t="n">
        <v>3</v>
      </c>
      <c r="F164" s="0" t="n">
        <v>1</v>
      </c>
      <c r="G164" s="0" t="s">
        <v>54</v>
      </c>
    </row>
    <row r="165" customFormat="false" ht="12.8" hidden="false" customHeight="false" outlineLevel="0" collapsed="false">
      <c r="A165" s="0" t="s">
        <v>245</v>
      </c>
      <c r="B165" s="0" t="n">
        <v>3</v>
      </c>
      <c r="C165" s="0" t="n">
        <v>8</v>
      </c>
      <c r="D165" s="0" t="n">
        <v>22</v>
      </c>
      <c r="E165" s="0" t="n">
        <v>3</v>
      </c>
      <c r="F165" s="0" t="n">
        <v>3</v>
      </c>
      <c r="G165" s="0" t="s">
        <v>246</v>
      </c>
    </row>
    <row r="166" customFormat="false" ht="12.8" hidden="false" customHeight="false" outlineLevel="0" collapsed="false">
      <c r="A166" s="0" t="s">
        <v>247</v>
      </c>
      <c r="B166" s="0" t="n">
        <v>3</v>
      </c>
      <c r="C166" s="0" t="n">
        <v>8</v>
      </c>
      <c r="D166" s="0" t="n">
        <v>24</v>
      </c>
      <c r="E166" s="0" t="n">
        <v>3</v>
      </c>
      <c r="F166" s="0" t="n">
        <v>3</v>
      </c>
      <c r="G166" s="0" t="s">
        <v>33</v>
      </c>
    </row>
    <row r="167" customFormat="false" ht="12.8" hidden="false" customHeight="false" outlineLevel="0" collapsed="false">
      <c r="A167" s="0" t="s">
        <v>248</v>
      </c>
      <c r="B167" s="0" t="n">
        <v>3</v>
      </c>
      <c r="C167" s="0" t="n">
        <v>9</v>
      </c>
      <c r="D167" s="0" t="n">
        <v>0</v>
      </c>
      <c r="E167" s="0" t="n">
        <v>2</v>
      </c>
      <c r="F167" s="0" t="n">
        <v>9</v>
      </c>
      <c r="G167" s="0" t="s">
        <v>249</v>
      </c>
    </row>
    <row r="168" customFormat="false" ht="12.8" hidden="false" customHeight="false" outlineLevel="0" collapsed="false">
      <c r="A168" s="0" t="s">
        <v>250</v>
      </c>
      <c r="B168" s="0" t="n">
        <v>3</v>
      </c>
      <c r="C168" s="0" t="n">
        <v>9</v>
      </c>
      <c r="D168" s="0" t="n">
        <v>1</v>
      </c>
      <c r="E168" s="0" t="n">
        <v>3</v>
      </c>
      <c r="F168" s="0" t="n">
        <v>4</v>
      </c>
      <c r="G168" s="0" t="s">
        <v>251</v>
      </c>
    </row>
    <row r="169" customFormat="false" ht="12.8" hidden="false" customHeight="false" outlineLevel="0" collapsed="false">
      <c r="A169" s="0" t="s">
        <v>252</v>
      </c>
      <c r="B169" s="0" t="n">
        <v>3</v>
      </c>
      <c r="C169" s="0" t="n">
        <v>9</v>
      </c>
      <c r="D169" s="0" t="n">
        <v>11</v>
      </c>
      <c r="E169" s="0" t="n">
        <v>3</v>
      </c>
      <c r="F169" s="0" t="n">
        <v>6</v>
      </c>
      <c r="G169" s="0" t="s">
        <v>253</v>
      </c>
    </row>
    <row r="170" customFormat="false" ht="12.8" hidden="false" customHeight="false" outlineLevel="0" collapsed="false">
      <c r="A170" s="0" t="s">
        <v>254</v>
      </c>
      <c r="B170" s="0" t="n">
        <v>3</v>
      </c>
      <c r="C170" s="0" t="n">
        <v>9</v>
      </c>
      <c r="D170" s="0" t="n">
        <v>19</v>
      </c>
      <c r="E170" s="0" t="n">
        <v>3</v>
      </c>
      <c r="F170" s="0" t="n">
        <v>6</v>
      </c>
      <c r="G170" s="0" t="s">
        <v>42</v>
      </c>
    </row>
    <row r="171" customFormat="false" ht="12.8" hidden="false" customHeight="false" outlineLevel="0" collapsed="false">
      <c r="A171" s="0" t="s">
        <v>255</v>
      </c>
      <c r="B171" s="0" t="n">
        <v>3</v>
      </c>
      <c r="C171" s="0" t="n">
        <v>9</v>
      </c>
      <c r="D171" s="0" t="n">
        <v>24</v>
      </c>
      <c r="E171" s="0" t="n">
        <v>3</v>
      </c>
      <c r="F171" s="0" t="n">
        <v>7</v>
      </c>
      <c r="G171" s="0" t="s">
        <v>256</v>
      </c>
    </row>
    <row r="172" customFormat="false" ht="12.8" hidden="false" customHeight="false" outlineLevel="0" collapsed="false">
      <c r="A172" s="0" t="s">
        <v>257</v>
      </c>
      <c r="B172" s="0" t="n">
        <v>3</v>
      </c>
      <c r="C172" s="0" t="n">
        <v>9</v>
      </c>
      <c r="D172" s="0" t="n">
        <v>26</v>
      </c>
      <c r="E172" s="0" t="n">
        <v>3</v>
      </c>
      <c r="F172" s="0" t="n">
        <v>2</v>
      </c>
      <c r="G172" s="0" t="s">
        <v>110</v>
      </c>
    </row>
    <row r="173" customFormat="false" ht="12.8" hidden="false" customHeight="false" outlineLevel="0" collapsed="false">
      <c r="A173" s="0" t="s">
        <v>258</v>
      </c>
      <c r="B173" s="0" t="n">
        <v>3</v>
      </c>
      <c r="C173" s="0" t="n">
        <v>9</v>
      </c>
      <c r="D173" s="0" t="n">
        <v>27</v>
      </c>
      <c r="E173" s="0" t="n">
        <v>3</v>
      </c>
      <c r="F173" s="0" t="n">
        <v>5</v>
      </c>
      <c r="G173" s="0" t="s">
        <v>259</v>
      </c>
    </row>
    <row r="174" customFormat="false" ht="12.8" hidden="false" customHeight="false" outlineLevel="0" collapsed="false">
      <c r="A174" s="0" t="s">
        <v>260</v>
      </c>
      <c r="B174" s="0" t="n">
        <v>3</v>
      </c>
      <c r="C174" s="0" t="n">
        <v>9</v>
      </c>
      <c r="D174" s="0" t="n">
        <v>28</v>
      </c>
      <c r="E174" s="0" t="n">
        <v>3</v>
      </c>
      <c r="F174" s="0" t="n">
        <v>6</v>
      </c>
      <c r="G174" s="0" t="s">
        <v>64</v>
      </c>
    </row>
    <row r="175" customFormat="false" ht="12.8" hidden="false" customHeight="false" outlineLevel="0" collapsed="false">
      <c r="A175" s="0" t="s">
        <v>261</v>
      </c>
      <c r="B175" s="0" t="n">
        <v>3</v>
      </c>
      <c r="C175" s="0" t="n">
        <v>9</v>
      </c>
      <c r="D175" s="0" t="n">
        <v>29</v>
      </c>
      <c r="E175" s="0" t="n">
        <v>3</v>
      </c>
      <c r="F175" s="0" t="n">
        <v>1</v>
      </c>
      <c r="G175" s="0" t="s">
        <v>54</v>
      </c>
    </row>
    <row r="176" customFormat="false" ht="12.8" hidden="false" customHeight="false" outlineLevel="0" collapsed="false">
      <c r="A176" s="0" t="s">
        <v>262</v>
      </c>
      <c r="B176" s="0" t="n">
        <v>3</v>
      </c>
      <c r="C176" s="0" t="n">
        <v>10</v>
      </c>
      <c r="D176" s="0" t="n">
        <v>0</v>
      </c>
      <c r="E176" s="0" t="n">
        <v>2</v>
      </c>
      <c r="F176" s="0" t="n">
        <v>4</v>
      </c>
      <c r="G176" s="0" t="s">
        <v>263</v>
      </c>
    </row>
    <row r="177" customFormat="false" ht="12.8" hidden="false" customHeight="false" outlineLevel="0" collapsed="false">
      <c r="A177" s="0" t="s">
        <v>264</v>
      </c>
      <c r="B177" s="0" t="n">
        <v>3</v>
      </c>
      <c r="C177" s="0" t="n">
        <v>10</v>
      </c>
      <c r="D177" s="0" t="n">
        <v>1</v>
      </c>
      <c r="E177" s="0" t="n">
        <v>3</v>
      </c>
      <c r="F177" s="0" t="n">
        <v>3</v>
      </c>
      <c r="G177" s="0" t="s">
        <v>153</v>
      </c>
    </row>
    <row r="178" customFormat="false" ht="12.8" hidden="false" customHeight="false" outlineLevel="0" collapsed="false">
      <c r="A178" s="0" t="s">
        <v>265</v>
      </c>
      <c r="B178" s="0" t="n">
        <v>3</v>
      </c>
      <c r="C178" s="0" t="n">
        <v>10</v>
      </c>
      <c r="D178" s="0" t="n">
        <v>8</v>
      </c>
      <c r="E178" s="0" t="n">
        <v>3</v>
      </c>
      <c r="F178" s="0" t="n">
        <v>3</v>
      </c>
      <c r="G178" s="0" t="s">
        <v>8</v>
      </c>
    </row>
    <row r="179" customFormat="false" ht="12.8" hidden="false" customHeight="false" outlineLevel="0" collapsed="false">
      <c r="A179" s="0" t="s">
        <v>266</v>
      </c>
      <c r="B179" s="0" t="n">
        <v>3</v>
      </c>
      <c r="C179" s="0" t="n">
        <v>10</v>
      </c>
      <c r="D179" s="0" t="n">
        <v>11</v>
      </c>
      <c r="E179" s="0" t="n">
        <v>3</v>
      </c>
      <c r="F179" s="0" t="n">
        <v>4</v>
      </c>
      <c r="G179" s="0" t="s">
        <v>267</v>
      </c>
    </row>
    <row r="180" customFormat="false" ht="12.8" hidden="false" customHeight="false" outlineLevel="0" collapsed="false">
      <c r="A180" s="0" t="s">
        <v>268</v>
      </c>
      <c r="B180" s="0" t="n">
        <v>3</v>
      </c>
      <c r="C180" s="0" t="n">
        <v>10</v>
      </c>
      <c r="D180" s="0" t="n">
        <v>24</v>
      </c>
      <c r="E180" s="0" t="n">
        <v>3</v>
      </c>
      <c r="F180" s="0" t="n">
        <v>4</v>
      </c>
      <c r="G180" s="0" t="s">
        <v>269</v>
      </c>
    </row>
    <row r="181" customFormat="false" ht="12.8" hidden="false" customHeight="false" outlineLevel="0" collapsed="false">
      <c r="A181" s="0" t="s">
        <v>270</v>
      </c>
      <c r="B181" s="0" t="n">
        <v>3</v>
      </c>
      <c r="C181" s="0" t="n">
        <v>10</v>
      </c>
      <c r="D181" s="0" t="n">
        <v>28</v>
      </c>
      <c r="E181" s="0" t="n">
        <v>3</v>
      </c>
      <c r="F181" s="0" t="n">
        <v>3</v>
      </c>
      <c r="G181" s="0" t="s">
        <v>153</v>
      </c>
    </row>
    <row r="182" customFormat="false" ht="12.8" hidden="false" customHeight="false" outlineLevel="0" collapsed="false">
      <c r="A182" s="0" t="s">
        <v>271</v>
      </c>
      <c r="B182" s="0" t="n">
        <v>3</v>
      </c>
      <c r="C182" s="0" t="n">
        <v>11</v>
      </c>
      <c r="D182" s="0" t="n">
        <v>0</v>
      </c>
      <c r="E182" s="0" t="n">
        <v>2</v>
      </c>
      <c r="F182" s="0" t="n">
        <v>6</v>
      </c>
      <c r="G182" s="0" t="s">
        <v>272</v>
      </c>
    </row>
    <row r="183" customFormat="false" ht="12.8" hidden="false" customHeight="false" outlineLevel="0" collapsed="false">
      <c r="A183" s="0" t="s">
        <v>273</v>
      </c>
      <c r="B183" s="0" t="n">
        <v>3</v>
      </c>
      <c r="C183" s="0" t="n">
        <v>11</v>
      </c>
      <c r="D183" s="0" t="n">
        <v>1</v>
      </c>
      <c r="E183" s="0" t="n">
        <v>3</v>
      </c>
      <c r="F183" s="0" t="n">
        <v>7</v>
      </c>
      <c r="G183" s="0" t="s">
        <v>256</v>
      </c>
    </row>
    <row r="184" customFormat="false" ht="12.8" hidden="false" customHeight="false" outlineLevel="0" collapsed="false">
      <c r="A184" s="0" t="s">
        <v>274</v>
      </c>
      <c r="B184" s="0" t="n">
        <v>3</v>
      </c>
      <c r="C184" s="0" t="n">
        <v>11</v>
      </c>
      <c r="D184" s="0" t="n">
        <v>6</v>
      </c>
      <c r="E184" s="0" t="n">
        <v>3</v>
      </c>
      <c r="F184" s="0" t="n">
        <v>4</v>
      </c>
      <c r="G184" s="0" t="s">
        <v>25</v>
      </c>
    </row>
    <row r="185" customFormat="false" ht="12.8" hidden="false" customHeight="false" outlineLevel="0" collapsed="false">
      <c r="A185" s="0" t="s">
        <v>275</v>
      </c>
      <c r="B185" s="0" t="n">
        <v>3</v>
      </c>
      <c r="C185" s="0" t="n">
        <v>11</v>
      </c>
      <c r="D185" s="0" t="n">
        <v>7</v>
      </c>
      <c r="E185" s="0" t="n">
        <v>3</v>
      </c>
      <c r="F185" s="0" t="n">
        <v>4</v>
      </c>
      <c r="G185" s="0" t="s">
        <v>25</v>
      </c>
    </row>
    <row r="186" customFormat="false" ht="12.8" hidden="false" customHeight="false" outlineLevel="0" collapsed="false">
      <c r="A186" s="0" t="s">
        <v>276</v>
      </c>
      <c r="B186" s="0" t="n">
        <v>3</v>
      </c>
      <c r="C186" s="0" t="n">
        <v>11</v>
      </c>
      <c r="D186" s="0" t="n">
        <v>9</v>
      </c>
      <c r="E186" s="0" t="n">
        <v>3</v>
      </c>
      <c r="F186" s="0" t="n">
        <v>6</v>
      </c>
      <c r="G186" s="0" t="s">
        <v>42</v>
      </c>
    </row>
    <row r="187" customFormat="false" ht="12.8" hidden="false" customHeight="false" outlineLevel="0" collapsed="false">
      <c r="A187" s="0" t="s">
        <v>277</v>
      </c>
      <c r="B187" s="0" t="n">
        <v>3</v>
      </c>
      <c r="C187" s="0" t="n">
        <v>11</v>
      </c>
      <c r="D187" s="0" t="n">
        <v>10</v>
      </c>
      <c r="E187" s="0" t="n">
        <v>4</v>
      </c>
      <c r="F187" s="0" t="n">
        <v>1</v>
      </c>
      <c r="G187" s="0" t="s">
        <v>278</v>
      </c>
    </row>
    <row r="188" customFormat="false" ht="12.8" hidden="false" customHeight="false" outlineLevel="0" collapsed="false">
      <c r="A188" s="0" t="s">
        <v>279</v>
      </c>
      <c r="B188" s="0" t="n">
        <v>3</v>
      </c>
      <c r="C188" s="0" t="n">
        <v>11</v>
      </c>
      <c r="D188" s="0" t="n">
        <v>12</v>
      </c>
      <c r="E188" s="0" t="n">
        <v>3</v>
      </c>
      <c r="F188" s="0" t="n">
        <v>7</v>
      </c>
      <c r="G188" s="0" t="s">
        <v>256</v>
      </c>
    </row>
    <row r="189" customFormat="false" ht="12.8" hidden="false" customHeight="false" outlineLevel="0" collapsed="false">
      <c r="A189" s="0" t="s">
        <v>280</v>
      </c>
      <c r="B189" s="0" t="n">
        <v>3</v>
      </c>
      <c r="C189" s="0" t="n">
        <v>11</v>
      </c>
      <c r="D189" s="0" t="n">
        <v>13</v>
      </c>
      <c r="E189" s="0" t="n">
        <v>4</v>
      </c>
      <c r="F189" s="0" t="n">
        <v>1</v>
      </c>
      <c r="G189" s="0" t="s">
        <v>278</v>
      </c>
    </row>
    <row r="190" customFormat="false" ht="12.8" hidden="false" customHeight="false" outlineLevel="0" collapsed="false">
      <c r="A190" s="0" t="s">
        <v>281</v>
      </c>
      <c r="B190" s="0" t="n">
        <v>3</v>
      </c>
      <c r="C190" s="0" t="n">
        <v>11</v>
      </c>
      <c r="D190" s="0" t="n">
        <v>14</v>
      </c>
      <c r="E190" s="0" t="n">
        <v>3</v>
      </c>
      <c r="F190" s="0" t="n">
        <v>2</v>
      </c>
      <c r="G190" s="0" t="s">
        <v>282</v>
      </c>
    </row>
    <row r="191" customFormat="false" ht="12.8" hidden="false" customHeight="false" outlineLevel="0" collapsed="false">
      <c r="A191" s="0" t="s">
        <v>283</v>
      </c>
      <c r="B191" s="0" t="n">
        <v>3</v>
      </c>
      <c r="C191" s="0" t="n">
        <v>11</v>
      </c>
      <c r="D191" s="0" t="n">
        <v>15</v>
      </c>
      <c r="E191" s="0" t="n">
        <v>3</v>
      </c>
      <c r="F191" s="0" t="n">
        <v>4</v>
      </c>
      <c r="G191" s="0" t="s">
        <v>25</v>
      </c>
    </row>
    <row r="192" customFormat="false" ht="12.8" hidden="false" customHeight="false" outlineLevel="0" collapsed="false">
      <c r="A192" s="0" t="s">
        <v>284</v>
      </c>
      <c r="B192" s="0" t="n">
        <v>3</v>
      </c>
      <c r="C192" s="0" t="n">
        <v>11</v>
      </c>
      <c r="D192" s="0" t="n">
        <v>17</v>
      </c>
      <c r="E192" s="0" t="n">
        <v>4</v>
      </c>
      <c r="F192" s="0" t="n">
        <v>2</v>
      </c>
      <c r="G192" s="0" t="s">
        <v>285</v>
      </c>
    </row>
    <row r="193" customFormat="false" ht="12.8" hidden="false" customHeight="false" outlineLevel="0" collapsed="false">
      <c r="A193" s="0" t="s">
        <v>286</v>
      </c>
      <c r="B193" s="0" t="n">
        <v>3</v>
      </c>
      <c r="C193" s="0" t="n">
        <v>11</v>
      </c>
      <c r="D193" s="0" t="n">
        <v>19</v>
      </c>
      <c r="E193" s="0" t="n">
        <v>3</v>
      </c>
      <c r="F193" s="0" t="n">
        <v>2</v>
      </c>
      <c r="G193" s="0" t="s">
        <v>18</v>
      </c>
    </row>
    <row r="194" customFormat="false" ht="12.8" hidden="false" customHeight="false" outlineLevel="0" collapsed="false">
      <c r="A194" s="0" t="s">
        <v>287</v>
      </c>
      <c r="B194" s="0" t="n">
        <v>3</v>
      </c>
      <c r="C194" s="0" t="n">
        <v>11</v>
      </c>
      <c r="D194" s="0" t="n">
        <v>19</v>
      </c>
      <c r="E194" s="0" t="n">
        <v>4</v>
      </c>
      <c r="F194" s="0" t="n">
        <v>1</v>
      </c>
      <c r="G194" s="0" t="s">
        <v>288</v>
      </c>
    </row>
    <row r="195" customFormat="false" ht="12.8" hidden="false" customHeight="false" outlineLevel="0" collapsed="false">
      <c r="A195" s="0" t="s">
        <v>289</v>
      </c>
      <c r="B195" s="0" t="n">
        <v>3</v>
      </c>
      <c r="C195" s="0" t="n">
        <v>11</v>
      </c>
      <c r="D195" s="0" t="n">
        <v>22</v>
      </c>
      <c r="E195" s="0" t="n">
        <v>3</v>
      </c>
      <c r="F195" s="0" t="n">
        <v>5</v>
      </c>
      <c r="G195" s="0" t="s">
        <v>75</v>
      </c>
    </row>
    <row r="196" customFormat="false" ht="12.8" hidden="false" customHeight="false" outlineLevel="0" collapsed="false">
      <c r="A196" s="0" t="s">
        <v>290</v>
      </c>
      <c r="B196" s="0" t="n">
        <v>3</v>
      </c>
      <c r="C196" s="0" t="n">
        <v>11</v>
      </c>
      <c r="D196" s="0" t="n">
        <v>22</v>
      </c>
      <c r="E196" s="0" t="n">
        <v>4</v>
      </c>
      <c r="F196" s="0" t="n">
        <v>2</v>
      </c>
      <c r="G196" s="0" t="s">
        <v>233</v>
      </c>
    </row>
    <row r="197" customFormat="false" ht="12.8" hidden="false" customHeight="false" outlineLevel="0" collapsed="false">
      <c r="A197" s="0" t="s">
        <v>291</v>
      </c>
      <c r="B197" s="0" t="n">
        <v>3</v>
      </c>
      <c r="C197" s="0" t="n">
        <v>11</v>
      </c>
      <c r="D197" s="0" t="n">
        <v>22</v>
      </c>
      <c r="E197" s="0" t="n">
        <v>4</v>
      </c>
      <c r="F197" s="0" t="n">
        <v>2</v>
      </c>
      <c r="G197" s="0" t="s">
        <v>292</v>
      </c>
    </row>
    <row r="198" customFormat="false" ht="12.8" hidden="false" customHeight="false" outlineLevel="0" collapsed="false">
      <c r="A198" s="0" t="s">
        <v>293</v>
      </c>
      <c r="B198" s="0" t="n">
        <v>3</v>
      </c>
      <c r="C198" s="0" t="n">
        <v>11</v>
      </c>
      <c r="D198" s="0" t="n">
        <v>23</v>
      </c>
      <c r="E198" s="0" t="n">
        <v>3</v>
      </c>
      <c r="F198" s="0" t="n">
        <v>7</v>
      </c>
      <c r="G198" s="0" t="s">
        <v>294</v>
      </c>
    </row>
    <row r="199" customFormat="false" ht="12.8" hidden="false" customHeight="false" outlineLevel="0" collapsed="false">
      <c r="A199" s="0" t="s">
        <v>295</v>
      </c>
      <c r="B199" s="0" t="n">
        <v>3</v>
      </c>
      <c r="C199" s="0" t="n">
        <v>11</v>
      </c>
      <c r="D199" s="0" t="n">
        <v>25</v>
      </c>
      <c r="E199" s="0" t="n">
        <v>3</v>
      </c>
      <c r="F199" s="0" t="n">
        <v>4</v>
      </c>
      <c r="G199" s="0" t="s">
        <v>211</v>
      </c>
    </row>
    <row r="200" customFormat="false" ht="12.8" hidden="false" customHeight="false" outlineLevel="0" collapsed="false">
      <c r="A200" s="0" t="s">
        <v>296</v>
      </c>
      <c r="B200" s="0" t="n">
        <v>3</v>
      </c>
      <c r="C200" s="0" t="n">
        <v>11</v>
      </c>
      <c r="D200" s="0" t="n">
        <v>26</v>
      </c>
      <c r="E200" s="0" t="n">
        <v>4</v>
      </c>
      <c r="F200" s="0" t="n">
        <v>1</v>
      </c>
      <c r="G200" s="0" t="s">
        <v>297</v>
      </c>
    </row>
    <row r="201" customFormat="false" ht="12.8" hidden="false" customHeight="false" outlineLevel="0" collapsed="false">
      <c r="A201" s="0" t="s">
        <v>298</v>
      </c>
      <c r="B201" s="0" t="n">
        <v>3</v>
      </c>
      <c r="C201" s="0" t="n">
        <v>11</v>
      </c>
      <c r="D201" s="0" t="n">
        <v>27</v>
      </c>
      <c r="E201" s="0" t="n">
        <v>3</v>
      </c>
      <c r="F201" s="0" t="n">
        <v>2</v>
      </c>
      <c r="G201" s="0" t="s">
        <v>37</v>
      </c>
    </row>
    <row r="202" customFormat="false" ht="12.8" hidden="false" customHeight="false" outlineLevel="0" collapsed="false">
      <c r="A202" s="0" t="s">
        <v>299</v>
      </c>
      <c r="B202" s="0" t="n">
        <v>3</v>
      </c>
      <c r="C202" s="0" t="n">
        <v>11</v>
      </c>
      <c r="D202" s="0" t="n">
        <v>27</v>
      </c>
      <c r="E202" s="0" t="n">
        <v>4</v>
      </c>
      <c r="F202" s="0" t="n">
        <v>1</v>
      </c>
      <c r="G202" s="0" t="s">
        <v>288</v>
      </c>
    </row>
    <row r="203" customFormat="false" ht="12.8" hidden="false" customHeight="false" outlineLevel="0" collapsed="false">
      <c r="A203" s="0" t="s">
        <v>300</v>
      </c>
      <c r="B203" s="0" t="n">
        <v>3</v>
      </c>
      <c r="C203" s="0" t="n">
        <v>11</v>
      </c>
      <c r="D203" s="0" t="n">
        <v>28</v>
      </c>
      <c r="E203" s="0" t="n">
        <v>3</v>
      </c>
      <c r="F203" s="0" t="n">
        <v>2</v>
      </c>
      <c r="G203" s="0" t="s">
        <v>37</v>
      </c>
    </row>
    <row r="204" customFormat="false" ht="12.8" hidden="false" customHeight="false" outlineLevel="0" collapsed="false">
      <c r="A204" s="0" t="s">
        <v>301</v>
      </c>
      <c r="B204" s="0" t="n">
        <v>3</v>
      </c>
      <c r="C204" s="0" t="n">
        <v>11</v>
      </c>
      <c r="D204" s="0" t="n">
        <v>29</v>
      </c>
      <c r="E204" s="0" t="n">
        <v>3</v>
      </c>
      <c r="F204" s="0" t="n">
        <v>7</v>
      </c>
      <c r="G204" s="0" t="s">
        <v>302</v>
      </c>
    </row>
    <row r="205" customFormat="false" ht="12.8" hidden="false" customHeight="false" outlineLevel="0" collapsed="false">
      <c r="A205" s="0" t="s">
        <v>303</v>
      </c>
      <c r="B205" s="0" t="n">
        <v>3</v>
      </c>
      <c r="C205" s="0" t="n">
        <v>12</v>
      </c>
      <c r="D205" s="0" t="n">
        <v>0</v>
      </c>
      <c r="E205" s="0" t="n">
        <v>2</v>
      </c>
      <c r="F205" s="0" t="n">
        <v>3</v>
      </c>
      <c r="G205" s="0" t="s">
        <v>304</v>
      </c>
    </row>
    <row r="206" customFormat="false" ht="12.8" hidden="false" customHeight="false" outlineLevel="0" collapsed="false">
      <c r="A206" s="0" t="s">
        <v>305</v>
      </c>
      <c r="B206" s="0" t="n">
        <v>3</v>
      </c>
      <c r="C206" s="0" t="n">
        <v>12</v>
      </c>
      <c r="D206" s="0" t="n">
        <v>8</v>
      </c>
      <c r="E206" s="0" t="n">
        <v>3</v>
      </c>
      <c r="F206" s="0" t="n">
        <v>3</v>
      </c>
      <c r="G206" s="0" t="s">
        <v>306</v>
      </c>
    </row>
    <row r="207" customFormat="false" ht="12.8" hidden="false" customHeight="false" outlineLevel="0" collapsed="false">
      <c r="A207" s="0" t="s">
        <v>307</v>
      </c>
      <c r="B207" s="0" t="n">
        <v>3</v>
      </c>
      <c r="C207" s="0" t="n">
        <v>12</v>
      </c>
      <c r="D207" s="0" t="n">
        <v>11</v>
      </c>
      <c r="E207" s="0" t="n">
        <v>3</v>
      </c>
      <c r="F207" s="0" t="n">
        <v>2</v>
      </c>
      <c r="G207" s="0" t="s">
        <v>110</v>
      </c>
    </row>
    <row r="208" customFormat="false" ht="12.8" hidden="false" customHeight="false" outlineLevel="0" collapsed="false">
      <c r="A208" s="0" t="s">
        <v>308</v>
      </c>
      <c r="B208" s="0" t="n">
        <v>3</v>
      </c>
      <c r="C208" s="0" t="n">
        <v>12</v>
      </c>
      <c r="D208" s="0" t="n">
        <v>20</v>
      </c>
      <c r="E208" s="0" t="n">
        <v>3</v>
      </c>
      <c r="F208" s="0" t="n">
        <v>4</v>
      </c>
      <c r="G208" s="0" t="s">
        <v>309</v>
      </c>
    </row>
    <row r="209" customFormat="false" ht="12.8" hidden="false" customHeight="false" outlineLevel="0" collapsed="false">
      <c r="A209" s="0" t="s">
        <v>310</v>
      </c>
      <c r="B209" s="0" t="n">
        <v>3</v>
      </c>
      <c r="C209" s="0" t="n">
        <v>12</v>
      </c>
      <c r="D209" s="0" t="n">
        <v>22</v>
      </c>
      <c r="E209" s="0" t="n">
        <v>3</v>
      </c>
      <c r="F209" s="0" t="n">
        <v>3</v>
      </c>
      <c r="G209" s="0" t="s">
        <v>29</v>
      </c>
    </row>
    <row r="210" customFormat="false" ht="12.8" hidden="false" customHeight="false" outlineLevel="0" collapsed="false">
      <c r="A210" s="0" t="s">
        <v>311</v>
      </c>
      <c r="B210" s="0" t="n">
        <v>3</v>
      </c>
      <c r="C210" s="0" t="n">
        <v>12</v>
      </c>
      <c r="D210" s="0" t="n">
        <v>24</v>
      </c>
      <c r="E210" s="0" t="n">
        <v>3</v>
      </c>
      <c r="F210" s="0" t="n">
        <v>6</v>
      </c>
      <c r="G210" s="0" t="s">
        <v>215</v>
      </c>
    </row>
    <row r="211" customFormat="false" ht="12.8" hidden="false" customHeight="false" outlineLevel="0" collapsed="false">
      <c r="A211" s="0" t="s">
        <v>312</v>
      </c>
      <c r="B211" s="0" t="n">
        <v>3</v>
      </c>
      <c r="C211" s="0" t="n">
        <v>12</v>
      </c>
      <c r="D211" s="0" t="n">
        <v>28</v>
      </c>
      <c r="E211" s="0" t="n">
        <v>3</v>
      </c>
      <c r="F211" s="0" t="n">
        <v>3</v>
      </c>
      <c r="G211" s="0" t="s">
        <v>313</v>
      </c>
    </row>
    <row r="212" customFormat="false" ht="12.8" hidden="false" customHeight="false" outlineLevel="0" collapsed="false">
      <c r="A212" s="0" t="s">
        <v>314</v>
      </c>
      <c r="B212" s="0" t="n">
        <v>3</v>
      </c>
      <c r="C212" s="0" t="n">
        <v>13</v>
      </c>
      <c r="D212" s="0" t="n">
        <v>0</v>
      </c>
      <c r="E212" s="0" t="n">
        <v>2</v>
      </c>
      <c r="F212" s="0" t="n">
        <v>1</v>
      </c>
      <c r="G212" s="0" t="s">
        <v>54</v>
      </c>
    </row>
    <row r="213" customFormat="false" ht="12.8" hidden="false" customHeight="false" outlineLevel="0" collapsed="false">
      <c r="A213" s="0" t="s">
        <v>315</v>
      </c>
      <c r="B213" s="0" t="n">
        <v>3</v>
      </c>
      <c r="C213" s="0" t="n">
        <v>13</v>
      </c>
      <c r="D213" s="0" t="n">
        <v>1</v>
      </c>
      <c r="E213" s="0" t="n">
        <v>3</v>
      </c>
      <c r="F213" s="0" t="n">
        <v>2</v>
      </c>
      <c r="G213" s="0" t="s">
        <v>37</v>
      </c>
    </row>
    <row r="214" customFormat="false" ht="12.8" hidden="false" customHeight="false" outlineLevel="0" collapsed="false">
      <c r="A214" s="0" t="s">
        <v>316</v>
      </c>
      <c r="B214" s="0" t="n">
        <v>3</v>
      </c>
      <c r="C214" s="0" t="n">
        <v>13</v>
      </c>
      <c r="D214" s="0" t="n">
        <v>11</v>
      </c>
      <c r="E214" s="0" t="n">
        <v>3</v>
      </c>
      <c r="F214" s="0" t="n">
        <v>6</v>
      </c>
      <c r="G214" s="0" t="s">
        <v>155</v>
      </c>
    </row>
    <row r="215" customFormat="false" ht="12.8" hidden="false" customHeight="false" outlineLevel="0" collapsed="false">
      <c r="A215" s="0" t="s">
        <v>317</v>
      </c>
      <c r="B215" s="0" t="n">
        <v>3</v>
      </c>
      <c r="C215" s="0" t="n">
        <v>13</v>
      </c>
      <c r="D215" s="0" t="n">
        <v>17</v>
      </c>
      <c r="E215" s="0" t="n">
        <v>3</v>
      </c>
      <c r="F215" s="0" t="n">
        <v>6</v>
      </c>
      <c r="G215" s="0" t="s">
        <v>318</v>
      </c>
    </row>
    <row r="216" customFormat="false" ht="12.8" hidden="false" customHeight="false" outlineLevel="0" collapsed="false">
      <c r="A216" s="0" t="s">
        <v>319</v>
      </c>
      <c r="B216" s="0" t="n">
        <v>3</v>
      </c>
      <c r="C216" s="0" t="n">
        <v>13</v>
      </c>
      <c r="D216" s="0" t="n">
        <v>22</v>
      </c>
      <c r="E216" s="0" t="n">
        <v>3</v>
      </c>
      <c r="F216" s="0" t="n">
        <v>4</v>
      </c>
      <c r="G216" s="0" t="s">
        <v>25</v>
      </c>
    </row>
    <row r="217" customFormat="false" ht="12.8" hidden="false" customHeight="false" outlineLevel="0" collapsed="false">
      <c r="A217" s="0" t="s">
        <v>320</v>
      </c>
      <c r="B217" s="0" t="n">
        <v>3</v>
      </c>
      <c r="C217" s="0" t="n">
        <v>13</v>
      </c>
      <c r="D217" s="0" t="n">
        <v>24</v>
      </c>
      <c r="E217" s="0" t="n">
        <v>3</v>
      </c>
      <c r="F217" s="0" t="n">
        <v>7</v>
      </c>
      <c r="G217" s="0" t="s">
        <v>148</v>
      </c>
    </row>
    <row r="218" customFormat="false" ht="12.8" hidden="false" customHeight="false" outlineLevel="0" collapsed="false">
      <c r="A218" s="0" t="s">
        <v>321</v>
      </c>
      <c r="B218" s="0" t="n">
        <v>3</v>
      </c>
      <c r="C218" s="0" t="n">
        <v>13</v>
      </c>
      <c r="D218" s="0" t="n">
        <v>25</v>
      </c>
      <c r="E218" s="0" t="n">
        <v>3</v>
      </c>
      <c r="F218" s="0" t="n">
        <v>3</v>
      </c>
      <c r="G218" s="0" t="s">
        <v>96</v>
      </c>
    </row>
    <row r="219" customFormat="false" ht="12.8" hidden="false" customHeight="false" outlineLevel="0" collapsed="false">
      <c r="A219" s="0" t="s">
        <v>322</v>
      </c>
      <c r="B219" s="0" t="n">
        <v>3</v>
      </c>
      <c r="C219" s="0" t="n">
        <v>13</v>
      </c>
      <c r="D219" s="0" t="n">
        <v>25</v>
      </c>
      <c r="E219" s="0" t="n">
        <v>4</v>
      </c>
      <c r="F219" s="0" t="n">
        <v>1</v>
      </c>
      <c r="G219" s="0" t="s">
        <v>288</v>
      </c>
    </row>
    <row r="220" customFormat="false" ht="12.8" hidden="false" customHeight="false" outlineLevel="0" collapsed="false">
      <c r="A220" s="0" t="s">
        <v>323</v>
      </c>
      <c r="B220" s="0" t="n">
        <v>3</v>
      </c>
      <c r="C220" s="0" t="n">
        <v>13</v>
      </c>
      <c r="D220" s="0" t="n">
        <v>26</v>
      </c>
      <c r="E220" s="0" t="n">
        <v>3</v>
      </c>
      <c r="F220" s="0" t="n">
        <v>1</v>
      </c>
      <c r="G220" s="0" t="s">
        <v>112</v>
      </c>
    </row>
    <row r="221" customFormat="false" ht="12.8" hidden="false" customHeight="false" outlineLevel="0" collapsed="false">
      <c r="A221" s="0" t="s">
        <v>324</v>
      </c>
      <c r="B221" s="0" t="n">
        <v>3</v>
      </c>
      <c r="C221" s="0" t="n">
        <v>14</v>
      </c>
      <c r="D221" s="0" t="n">
        <v>0</v>
      </c>
      <c r="E221" s="0" t="n">
        <v>2</v>
      </c>
      <c r="F221" s="0" t="n">
        <v>4</v>
      </c>
      <c r="G221" s="0" t="s">
        <v>325</v>
      </c>
    </row>
    <row r="222" customFormat="false" ht="12.8" hidden="false" customHeight="false" outlineLevel="0" collapsed="false">
      <c r="A222" s="0" t="s">
        <v>326</v>
      </c>
      <c r="B222" s="0" t="n">
        <v>3</v>
      </c>
      <c r="C222" s="0" t="n">
        <v>14</v>
      </c>
      <c r="D222" s="0" t="n">
        <v>11</v>
      </c>
      <c r="E222" s="0" t="n">
        <v>3</v>
      </c>
      <c r="F222" s="0" t="n">
        <v>7</v>
      </c>
      <c r="G222" s="0" t="s">
        <v>256</v>
      </c>
    </row>
    <row r="223" customFormat="false" ht="12.8" hidden="false" customHeight="false" outlineLevel="0" collapsed="false">
      <c r="A223" s="0" t="s">
        <v>327</v>
      </c>
      <c r="B223" s="0" t="n">
        <v>3</v>
      </c>
      <c r="C223" s="0" t="n">
        <v>14</v>
      </c>
      <c r="D223" s="0" t="n">
        <v>19</v>
      </c>
      <c r="E223" s="0" t="n">
        <v>3</v>
      </c>
      <c r="F223" s="0" t="n">
        <v>3</v>
      </c>
      <c r="G223" s="0" t="s">
        <v>328</v>
      </c>
    </row>
    <row r="224" customFormat="false" ht="12.8" hidden="false" customHeight="false" outlineLevel="0" collapsed="false">
      <c r="A224" s="0" t="s">
        <v>329</v>
      </c>
      <c r="B224" s="0" t="n">
        <v>3</v>
      </c>
      <c r="C224" s="0" t="n">
        <v>14</v>
      </c>
      <c r="D224" s="0" t="n">
        <v>25</v>
      </c>
      <c r="E224" s="0" t="n">
        <v>3</v>
      </c>
      <c r="F224" s="0" t="n">
        <v>2</v>
      </c>
      <c r="G224" s="0" t="s">
        <v>37</v>
      </c>
    </row>
    <row r="225" customFormat="false" ht="12.8" hidden="false" customHeight="false" outlineLevel="0" collapsed="false">
      <c r="A225" s="0" t="s">
        <v>330</v>
      </c>
      <c r="B225" s="0" t="n">
        <v>3</v>
      </c>
      <c r="C225" s="0" t="n">
        <v>15</v>
      </c>
      <c r="D225" s="0" t="n">
        <v>0</v>
      </c>
      <c r="E225" s="0" t="n">
        <v>2</v>
      </c>
      <c r="F225" s="0" t="n">
        <v>3</v>
      </c>
      <c r="G225" s="0" t="s">
        <v>331</v>
      </c>
    </row>
    <row r="226" customFormat="false" ht="12.8" hidden="false" customHeight="false" outlineLevel="0" collapsed="false">
      <c r="A226" s="0" t="s">
        <v>332</v>
      </c>
      <c r="B226" s="0" t="n">
        <v>3</v>
      </c>
      <c r="C226" s="0" t="n">
        <v>15</v>
      </c>
      <c r="D226" s="0" t="n">
        <v>11</v>
      </c>
      <c r="E226" s="0" t="n">
        <v>3</v>
      </c>
      <c r="F226" s="0" t="n">
        <v>7</v>
      </c>
      <c r="G226" s="0" t="s">
        <v>256</v>
      </c>
    </row>
    <row r="227" customFormat="false" ht="12.8" hidden="false" customHeight="false" outlineLevel="0" collapsed="false">
      <c r="A227" s="0" t="s">
        <v>333</v>
      </c>
      <c r="B227" s="0" t="n">
        <v>3</v>
      </c>
      <c r="C227" s="0" t="n">
        <v>15</v>
      </c>
      <c r="D227" s="0" t="n">
        <v>17</v>
      </c>
      <c r="E227" s="0" t="n">
        <v>3</v>
      </c>
      <c r="F227" s="0" t="n">
        <v>1</v>
      </c>
      <c r="G227" s="0" t="s">
        <v>54</v>
      </c>
    </row>
    <row r="228" customFormat="false" ht="12.8" hidden="false" customHeight="false" outlineLevel="0" collapsed="false">
      <c r="A228" s="0" t="s">
        <v>334</v>
      </c>
      <c r="B228" s="0" t="n">
        <v>3</v>
      </c>
      <c r="C228" s="0" t="n">
        <v>15</v>
      </c>
      <c r="D228" s="0" t="n">
        <v>19</v>
      </c>
      <c r="E228" s="0" t="n">
        <v>3</v>
      </c>
      <c r="F228" s="0" t="n">
        <v>1</v>
      </c>
      <c r="G228" s="0" t="s">
        <v>54</v>
      </c>
    </row>
    <row r="229" customFormat="false" ht="12.8" hidden="false" customHeight="false" outlineLevel="0" collapsed="false">
      <c r="A229" s="0" t="s">
        <v>335</v>
      </c>
      <c r="B229" s="0" t="n">
        <v>3</v>
      </c>
      <c r="C229" s="0" t="n">
        <v>15</v>
      </c>
      <c r="D229" s="0" t="n">
        <v>22</v>
      </c>
      <c r="E229" s="0" t="n">
        <v>3</v>
      </c>
      <c r="F229" s="0" t="n">
        <v>2</v>
      </c>
      <c r="G229" s="0" t="s">
        <v>37</v>
      </c>
    </row>
    <row r="230" customFormat="false" ht="12.8" hidden="false" customHeight="false" outlineLevel="0" collapsed="false">
      <c r="A230" s="0" t="s">
        <v>336</v>
      </c>
      <c r="B230" s="0" t="n">
        <v>3</v>
      </c>
      <c r="C230" s="0" t="n">
        <v>15</v>
      </c>
      <c r="D230" s="0" t="n">
        <v>24</v>
      </c>
      <c r="E230" s="0" t="n">
        <v>3</v>
      </c>
      <c r="F230" s="0" t="n">
        <v>2</v>
      </c>
      <c r="G230" s="0" t="s">
        <v>118</v>
      </c>
    </row>
    <row r="231" customFormat="false" ht="12.8" hidden="false" customHeight="false" outlineLevel="0" collapsed="false">
      <c r="A231" s="0" t="s">
        <v>337</v>
      </c>
      <c r="B231" s="0" t="n">
        <v>3</v>
      </c>
      <c r="C231" s="0" t="n">
        <v>16</v>
      </c>
      <c r="D231" s="0" t="n">
        <v>0</v>
      </c>
      <c r="E231" s="0" t="n">
        <v>2</v>
      </c>
      <c r="F231" s="0" t="n">
        <v>4</v>
      </c>
      <c r="G231" s="0" t="s">
        <v>158</v>
      </c>
    </row>
    <row r="232" customFormat="false" ht="12.8" hidden="false" customHeight="false" outlineLevel="0" collapsed="false">
      <c r="A232" s="0" t="s">
        <v>338</v>
      </c>
      <c r="B232" s="0" t="n">
        <v>3</v>
      </c>
      <c r="C232" s="0" t="n">
        <v>16</v>
      </c>
      <c r="D232" s="0" t="n">
        <v>19</v>
      </c>
      <c r="E232" s="0" t="n">
        <v>3</v>
      </c>
      <c r="F232" s="0" t="n">
        <v>7</v>
      </c>
      <c r="G232" s="0" t="s">
        <v>339</v>
      </c>
    </row>
    <row r="233" customFormat="false" ht="12.8" hidden="false" customHeight="false" outlineLevel="0" collapsed="false">
      <c r="A233" s="0" t="s">
        <v>340</v>
      </c>
      <c r="B233" s="0" t="n">
        <v>3</v>
      </c>
      <c r="C233" s="0" t="n">
        <v>17</v>
      </c>
      <c r="D233" s="0" t="n">
        <v>0</v>
      </c>
      <c r="E233" s="0" t="n">
        <v>2</v>
      </c>
      <c r="F233" s="0" t="n">
        <v>4</v>
      </c>
      <c r="G233" s="0" t="s">
        <v>341</v>
      </c>
    </row>
    <row r="234" customFormat="false" ht="12.8" hidden="false" customHeight="false" outlineLevel="0" collapsed="false">
      <c r="A234" s="0" t="s">
        <v>342</v>
      </c>
      <c r="B234" s="0" t="n">
        <v>3</v>
      </c>
      <c r="C234" s="0" t="n">
        <v>17</v>
      </c>
      <c r="D234" s="0" t="n">
        <v>1</v>
      </c>
      <c r="E234" s="0" t="n">
        <v>3</v>
      </c>
      <c r="F234" s="0" t="n">
        <v>5</v>
      </c>
      <c r="G234" s="0" t="s">
        <v>343</v>
      </c>
    </row>
    <row r="235" customFormat="false" ht="12.8" hidden="false" customHeight="false" outlineLevel="0" collapsed="false">
      <c r="A235" s="0" t="s">
        <v>344</v>
      </c>
      <c r="B235" s="0" t="n">
        <v>3</v>
      </c>
      <c r="C235" s="0" t="n">
        <v>17</v>
      </c>
      <c r="D235" s="0" t="n">
        <v>7</v>
      </c>
      <c r="E235" s="0" t="n">
        <v>3</v>
      </c>
      <c r="F235" s="0" t="n">
        <v>6</v>
      </c>
      <c r="G235" s="0" t="s">
        <v>345</v>
      </c>
    </row>
    <row r="236" customFormat="false" ht="12.8" hidden="false" customHeight="false" outlineLevel="0" collapsed="false">
      <c r="A236" s="0" t="s">
        <v>346</v>
      </c>
      <c r="B236" s="0" t="n">
        <v>3</v>
      </c>
      <c r="C236" s="0" t="n">
        <v>17</v>
      </c>
      <c r="D236" s="0" t="n">
        <v>8</v>
      </c>
      <c r="E236" s="0" t="n">
        <v>3</v>
      </c>
      <c r="F236" s="0" t="n">
        <v>2</v>
      </c>
      <c r="G236" s="0" t="s">
        <v>347</v>
      </c>
    </row>
    <row r="237" customFormat="false" ht="12.8" hidden="false" customHeight="false" outlineLevel="0" collapsed="false">
      <c r="A237" s="0" t="s">
        <v>348</v>
      </c>
      <c r="B237" s="0" t="n">
        <v>3</v>
      </c>
      <c r="C237" s="0" t="n">
        <v>17</v>
      </c>
      <c r="D237" s="0" t="n">
        <v>11</v>
      </c>
      <c r="E237" s="0" t="n">
        <v>3</v>
      </c>
      <c r="F237" s="0" t="n">
        <v>3</v>
      </c>
      <c r="G237" s="0" t="s">
        <v>349</v>
      </c>
    </row>
    <row r="238" customFormat="false" ht="12.8" hidden="false" customHeight="false" outlineLevel="0" collapsed="false">
      <c r="A238" s="0" t="s">
        <v>350</v>
      </c>
      <c r="B238" s="0" t="n">
        <v>3</v>
      </c>
      <c r="C238" s="0" t="n">
        <v>17</v>
      </c>
      <c r="D238" s="0" t="n">
        <v>14</v>
      </c>
      <c r="E238" s="0" t="n">
        <v>3</v>
      </c>
      <c r="F238" s="0" t="n">
        <v>4</v>
      </c>
      <c r="G238" s="0" t="s">
        <v>351</v>
      </c>
    </row>
    <row r="239" customFormat="false" ht="12.8" hidden="false" customHeight="false" outlineLevel="0" collapsed="false">
      <c r="A239" s="0" t="s">
        <v>352</v>
      </c>
      <c r="B239" s="0" t="n">
        <v>3</v>
      </c>
      <c r="C239" s="0" t="n">
        <v>17</v>
      </c>
      <c r="D239" s="0" t="n">
        <v>24</v>
      </c>
      <c r="E239" s="0" t="n">
        <v>3</v>
      </c>
      <c r="F239" s="0" t="n">
        <v>4</v>
      </c>
      <c r="G239" s="0" t="s">
        <v>25</v>
      </c>
    </row>
    <row r="240" customFormat="false" ht="12.8" hidden="false" customHeight="false" outlineLevel="0" collapsed="false">
      <c r="A240" s="0" t="s">
        <v>353</v>
      </c>
      <c r="B240" s="0" t="n">
        <v>3</v>
      </c>
      <c r="C240" s="0" t="n">
        <v>17</v>
      </c>
      <c r="D240" s="0" t="n">
        <v>26</v>
      </c>
      <c r="E240" s="0" t="n">
        <v>3</v>
      </c>
      <c r="F240" s="0" t="n">
        <v>8</v>
      </c>
      <c r="G240" s="0" t="s">
        <v>168</v>
      </c>
    </row>
    <row r="241" customFormat="false" ht="12.8" hidden="false" customHeight="false" outlineLevel="0" collapsed="false">
      <c r="A241" s="0" t="s">
        <v>354</v>
      </c>
      <c r="B241" s="0" t="n">
        <v>3</v>
      </c>
      <c r="C241" s="0" t="n">
        <v>17</v>
      </c>
      <c r="D241" s="0" t="n">
        <v>28</v>
      </c>
      <c r="E241" s="0" t="n">
        <v>3</v>
      </c>
      <c r="F241" s="0" t="n">
        <v>2</v>
      </c>
      <c r="G241" s="0" t="s">
        <v>37</v>
      </c>
    </row>
    <row r="242" customFormat="false" ht="12.8" hidden="false" customHeight="false" outlineLevel="0" collapsed="false">
      <c r="A242" s="0" t="s">
        <v>355</v>
      </c>
      <c r="B242" s="0" t="n">
        <v>3</v>
      </c>
      <c r="C242" s="0" t="n">
        <v>18</v>
      </c>
      <c r="D242" s="0" t="n">
        <v>11</v>
      </c>
      <c r="E242" s="0" t="n">
        <v>3</v>
      </c>
      <c r="F242" s="0" t="n">
        <v>2</v>
      </c>
      <c r="G242" s="0" t="s">
        <v>110</v>
      </c>
    </row>
    <row r="243" customFormat="false" ht="12.8" hidden="false" customHeight="false" outlineLevel="0" collapsed="false">
      <c r="A243" s="0" t="s">
        <v>356</v>
      </c>
      <c r="B243" s="0" t="n">
        <v>3</v>
      </c>
      <c r="C243" s="0" t="n">
        <v>19</v>
      </c>
      <c r="D243" s="0" t="n">
        <v>5</v>
      </c>
      <c r="E243" s="0" t="n">
        <v>3</v>
      </c>
      <c r="F243" s="0" t="n">
        <v>5</v>
      </c>
      <c r="G243" s="0" t="s">
        <v>357</v>
      </c>
    </row>
    <row r="244" customFormat="false" ht="12.8" hidden="false" customHeight="false" outlineLevel="0" collapsed="false">
      <c r="A244" s="0" t="s">
        <v>358</v>
      </c>
      <c r="B244" s="0" t="n">
        <v>3</v>
      </c>
      <c r="C244" s="0" t="n">
        <v>19</v>
      </c>
      <c r="D244" s="0" t="n">
        <v>5</v>
      </c>
      <c r="E244" s="0" t="n">
        <v>4</v>
      </c>
      <c r="F244" s="0" t="n">
        <v>1</v>
      </c>
      <c r="G244" s="0" t="s">
        <v>288</v>
      </c>
    </row>
    <row r="245" customFormat="false" ht="12.8" hidden="false" customHeight="false" outlineLevel="0" collapsed="false">
      <c r="A245" s="0" t="s">
        <v>359</v>
      </c>
      <c r="B245" s="0" t="n">
        <v>3</v>
      </c>
      <c r="C245" s="0" t="n">
        <v>19</v>
      </c>
      <c r="D245" s="0" t="n">
        <v>6</v>
      </c>
      <c r="E245" s="0" t="n">
        <v>3</v>
      </c>
      <c r="F245" s="0" t="n">
        <v>4</v>
      </c>
      <c r="G245" s="0" t="s">
        <v>137</v>
      </c>
    </row>
    <row r="246" customFormat="false" ht="12.8" hidden="false" customHeight="false" outlineLevel="0" collapsed="false">
      <c r="A246" s="0" t="s">
        <v>360</v>
      </c>
      <c r="B246" s="0" t="n">
        <v>3</v>
      </c>
      <c r="C246" s="0" t="n">
        <v>19</v>
      </c>
      <c r="D246" s="0" t="n">
        <v>9</v>
      </c>
      <c r="E246" s="0" t="n">
        <v>3</v>
      </c>
      <c r="F246" s="0" t="n">
        <v>8</v>
      </c>
      <c r="G246" s="0" t="s">
        <v>168</v>
      </c>
    </row>
    <row r="247" customFormat="false" ht="12.8" hidden="false" customHeight="false" outlineLevel="0" collapsed="false">
      <c r="A247" s="0" t="s">
        <v>361</v>
      </c>
      <c r="B247" s="0" t="n">
        <v>3</v>
      </c>
      <c r="C247" s="0" t="n">
        <v>19</v>
      </c>
      <c r="D247" s="0" t="n">
        <v>11</v>
      </c>
      <c r="E247" s="0" t="n">
        <v>3</v>
      </c>
      <c r="F247" s="0" t="n">
        <v>4</v>
      </c>
      <c r="G247" s="0" t="s">
        <v>362</v>
      </c>
    </row>
    <row r="248" customFormat="false" ht="12.8" hidden="false" customHeight="false" outlineLevel="0" collapsed="false">
      <c r="A248" s="0" t="s">
        <v>363</v>
      </c>
      <c r="B248" s="0" t="n">
        <v>3</v>
      </c>
      <c r="C248" s="0" t="n">
        <v>19</v>
      </c>
      <c r="D248" s="0" t="n">
        <v>16</v>
      </c>
      <c r="E248" s="0" t="n">
        <v>3</v>
      </c>
      <c r="F248" s="0" t="n">
        <v>4</v>
      </c>
      <c r="G248" s="0" t="s">
        <v>25</v>
      </c>
    </row>
    <row r="249" customFormat="false" ht="12.8" hidden="false" customHeight="false" outlineLevel="0" collapsed="false">
      <c r="A249" s="0" t="s">
        <v>364</v>
      </c>
      <c r="B249" s="0" t="n">
        <v>3</v>
      </c>
      <c r="C249" s="0" t="n">
        <v>19</v>
      </c>
      <c r="D249" s="0" t="n">
        <v>22</v>
      </c>
      <c r="E249" s="0" t="n">
        <v>3</v>
      </c>
      <c r="F249" s="0" t="n">
        <v>5</v>
      </c>
      <c r="G249" s="0" t="s">
        <v>365</v>
      </c>
    </row>
    <row r="250" customFormat="false" ht="12.8" hidden="false" customHeight="false" outlineLevel="0" collapsed="false">
      <c r="A250" s="0" t="s">
        <v>366</v>
      </c>
      <c r="B250" s="0" t="n">
        <v>3</v>
      </c>
      <c r="C250" s="0" t="n">
        <v>19</v>
      </c>
      <c r="D250" s="0" t="n">
        <v>24</v>
      </c>
      <c r="E250" s="0" t="n">
        <v>3</v>
      </c>
      <c r="F250" s="0" t="n">
        <v>6</v>
      </c>
      <c r="G250" s="0" t="s">
        <v>231</v>
      </c>
    </row>
    <row r="251" customFormat="false" ht="12.8" hidden="false" customHeight="false" outlineLevel="0" collapsed="false">
      <c r="A251" s="0" t="s">
        <v>367</v>
      </c>
      <c r="B251" s="0" t="n">
        <v>3</v>
      </c>
      <c r="C251" s="0" t="n">
        <v>20</v>
      </c>
      <c r="D251" s="0" t="n">
        <v>4</v>
      </c>
      <c r="E251" s="0" t="n">
        <v>3</v>
      </c>
      <c r="F251" s="0" t="n">
        <v>2</v>
      </c>
      <c r="G251" s="0" t="s">
        <v>58</v>
      </c>
    </row>
    <row r="252" customFormat="false" ht="12.8" hidden="false" customHeight="false" outlineLevel="0" collapsed="false">
      <c r="A252" s="0" t="s">
        <v>368</v>
      </c>
      <c r="B252" s="0" t="n">
        <v>3</v>
      </c>
      <c r="C252" s="0" t="n">
        <v>20</v>
      </c>
      <c r="D252" s="0" t="n">
        <v>5</v>
      </c>
      <c r="E252" s="0" t="n">
        <v>3</v>
      </c>
      <c r="F252" s="0" t="n">
        <v>1</v>
      </c>
      <c r="G252" s="0" t="s">
        <v>54</v>
      </c>
    </row>
    <row r="253" customFormat="false" ht="12.8" hidden="false" customHeight="false" outlineLevel="0" collapsed="false">
      <c r="A253" s="0" t="s">
        <v>369</v>
      </c>
      <c r="B253" s="0" t="n">
        <v>3</v>
      </c>
      <c r="C253" s="0" t="n">
        <v>20</v>
      </c>
      <c r="D253" s="0" t="n">
        <v>14</v>
      </c>
      <c r="E253" s="0" t="n">
        <v>3</v>
      </c>
      <c r="F253" s="0" t="n">
        <v>1</v>
      </c>
      <c r="G253" s="0" t="s">
        <v>54</v>
      </c>
    </row>
    <row r="254" customFormat="false" ht="12.8" hidden="false" customHeight="false" outlineLevel="0" collapsed="false">
      <c r="A254" s="0" t="s">
        <v>370</v>
      </c>
      <c r="B254" s="0" t="n">
        <v>3</v>
      </c>
      <c r="C254" s="0" t="n">
        <v>20</v>
      </c>
      <c r="D254" s="0" t="n">
        <v>16</v>
      </c>
      <c r="E254" s="0" t="n">
        <v>3</v>
      </c>
      <c r="F254" s="0" t="n">
        <v>6</v>
      </c>
      <c r="G254" s="0" t="s">
        <v>64</v>
      </c>
    </row>
    <row r="255" customFormat="false" ht="12.8" hidden="false" customHeight="false" outlineLevel="0" collapsed="false">
      <c r="A255" s="0" t="s">
        <v>371</v>
      </c>
      <c r="B255" s="0" t="n">
        <v>3</v>
      </c>
      <c r="C255" s="0" t="n">
        <v>20</v>
      </c>
      <c r="D255" s="0" t="n">
        <v>24</v>
      </c>
      <c r="E255" s="0" t="n">
        <v>3</v>
      </c>
      <c r="F255" s="0" t="n">
        <v>3</v>
      </c>
      <c r="G255" s="0" t="s">
        <v>14</v>
      </c>
    </row>
    <row r="256" customFormat="false" ht="12.8" hidden="false" customHeight="false" outlineLevel="0" collapsed="false">
      <c r="A256" s="0" t="s">
        <v>372</v>
      </c>
      <c r="B256" s="0" t="n">
        <v>3</v>
      </c>
      <c r="C256" s="0" t="n">
        <v>20</v>
      </c>
      <c r="D256" s="0" t="n">
        <v>25</v>
      </c>
      <c r="E256" s="0" t="n">
        <v>3</v>
      </c>
      <c r="F256" s="0" t="n">
        <v>4</v>
      </c>
      <c r="G256" s="0" t="s">
        <v>373</v>
      </c>
    </row>
    <row r="257" customFormat="false" ht="12.8" hidden="false" customHeight="false" outlineLevel="0" collapsed="false">
      <c r="A257" s="0" t="s">
        <v>374</v>
      </c>
      <c r="B257" s="0" t="n">
        <v>3</v>
      </c>
      <c r="C257" s="0" t="n">
        <v>20</v>
      </c>
      <c r="D257" s="0" t="n">
        <v>28</v>
      </c>
      <c r="E257" s="0" t="n">
        <v>3</v>
      </c>
      <c r="F257" s="0" t="n">
        <v>1</v>
      </c>
      <c r="G257" s="0" t="s">
        <v>54</v>
      </c>
    </row>
    <row r="258" customFormat="false" ht="12.8" hidden="false" customHeight="false" outlineLevel="0" collapsed="false">
      <c r="A258" s="0" t="s">
        <v>375</v>
      </c>
      <c r="B258" s="0" t="n">
        <v>3</v>
      </c>
      <c r="C258" s="0" t="n">
        <v>20</v>
      </c>
      <c r="D258" s="0" t="n">
        <v>29</v>
      </c>
      <c r="E258" s="0" t="n">
        <v>3</v>
      </c>
      <c r="F258" s="0" t="n">
        <v>8</v>
      </c>
      <c r="G258" s="0" t="s">
        <v>376</v>
      </c>
    </row>
    <row r="259" customFormat="false" ht="12.8" hidden="false" customHeight="false" outlineLevel="0" collapsed="false">
      <c r="A259" s="0" t="s">
        <v>377</v>
      </c>
      <c r="B259" s="0" t="n">
        <v>3</v>
      </c>
      <c r="C259" s="0" t="n">
        <v>22</v>
      </c>
      <c r="D259" s="0" t="n">
        <v>0</v>
      </c>
      <c r="E259" s="0" t="n">
        <v>2</v>
      </c>
      <c r="F259" s="0" t="n">
        <v>5</v>
      </c>
      <c r="G259" s="0" t="s">
        <v>378</v>
      </c>
    </row>
    <row r="260" customFormat="false" ht="12.8" hidden="false" customHeight="false" outlineLevel="0" collapsed="false">
      <c r="A260" s="0" t="s">
        <v>379</v>
      </c>
      <c r="B260" s="0" t="n">
        <v>3</v>
      </c>
      <c r="C260" s="0" t="n">
        <v>22</v>
      </c>
      <c r="D260" s="0" t="n">
        <v>11</v>
      </c>
      <c r="E260" s="0" t="n">
        <v>3</v>
      </c>
      <c r="F260" s="0" t="n">
        <v>7</v>
      </c>
      <c r="G260" s="0" t="s">
        <v>380</v>
      </c>
    </row>
    <row r="261" customFormat="false" ht="12.8" hidden="false" customHeight="false" outlineLevel="0" collapsed="false">
      <c r="A261" s="0" t="s">
        <v>381</v>
      </c>
      <c r="B261" s="0" t="n">
        <v>3</v>
      </c>
      <c r="C261" s="0" t="n">
        <v>22</v>
      </c>
      <c r="D261" s="0" t="n">
        <v>19</v>
      </c>
      <c r="E261" s="0" t="n">
        <v>3</v>
      </c>
      <c r="F261" s="0" t="n">
        <v>4</v>
      </c>
      <c r="G261" s="0" t="s">
        <v>309</v>
      </c>
    </row>
    <row r="262" customFormat="false" ht="12.8" hidden="false" customHeight="false" outlineLevel="0" collapsed="false">
      <c r="A262" s="0" t="s">
        <v>382</v>
      </c>
      <c r="B262" s="0" t="n">
        <v>3</v>
      </c>
      <c r="C262" s="0" t="n">
        <v>22</v>
      </c>
      <c r="D262" s="0" t="n">
        <v>24</v>
      </c>
      <c r="E262" s="0" t="n">
        <v>3</v>
      </c>
      <c r="F262" s="0" t="n">
        <v>5</v>
      </c>
      <c r="G262" s="0" t="s">
        <v>22</v>
      </c>
    </row>
    <row r="263" customFormat="false" ht="12.8" hidden="false" customHeight="false" outlineLevel="0" collapsed="false">
      <c r="A263" s="0" t="s">
        <v>383</v>
      </c>
      <c r="B263" s="0" t="n">
        <v>3</v>
      </c>
      <c r="C263" s="0" t="n">
        <v>22</v>
      </c>
      <c r="D263" s="0" t="n">
        <v>28</v>
      </c>
      <c r="E263" s="0" t="n">
        <v>3</v>
      </c>
      <c r="F263" s="0" t="n">
        <v>1</v>
      </c>
      <c r="G263" s="0" t="s">
        <v>54</v>
      </c>
    </row>
    <row r="264" customFormat="false" ht="12.8" hidden="false" customHeight="false" outlineLevel="0" collapsed="false">
      <c r="A264" s="0" t="s">
        <v>384</v>
      </c>
      <c r="B264" s="0" t="n">
        <v>3</v>
      </c>
      <c r="C264" s="0" t="n">
        <v>22</v>
      </c>
      <c r="D264" s="0" t="n">
        <v>29</v>
      </c>
      <c r="E264" s="0" t="n">
        <v>3</v>
      </c>
      <c r="F264" s="0" t="n">
        <v>6</v>
      </c>
      <c r="G264" s="0" t="s">
        <v>385</v>
      </c>
    </row>
    <row r="265" customFormat="false" ht="12.8" hidden="false" customHeight="false" outlineLevel="0" collapsed="false">
      <c r="A265" s="0" t="s">
        <v>386</v>
      </c>
      <c r="B265" s="0" t="n">
        <v>3</v>
      </c>
      <c r="C265" s="0" t="n">
        <v>23</v>
      </c>
      <c r="D265" s="0" t="n">
        <v>1</v>
      </c>
      <c r="E265" s="0" t="n">
        <v>3</v>
      </c>
      <c r="F265" s="0" t="n">
        <v>2</v>
      </c>
      <c r="G265" s="0" t="s">
        <v>37</v>
      </c>
    </row>
    <row r="266" customFormat="false" ht="12.8" hidden="false" customHeight="false" outlineLevel="0" collapsed="false">
      <c r="A266" s="0" t="s">
        <v>387</v>
      </c>
      <c r="B266" s="0" t="n">
        <v>3</v>
      </c>
      <c r="C266" s="0" t="n">
        <v>23</v>
      </c>
      <c r="D266" s="0" t="n">
        <v>4</v>
      </c>
      <c r="E266" s="0" t="n">
        <v>3</v>
      </c>
      <c r="F266" s="0" t="n">
        <v>2</v>
      </c>
      <c r="G266" s="0" t="s">
        <v>110</v>
      </c>
    </row>
    <row r="267" customFormat="false" ht="12.8" hidden="false" customHeight="false" outlineLevel="0" collapsed="false">
      <c r="A267" s="0" t="s">
        <v>388</v>
      </c>
      <c r="B267" s="0" t="n">
        <v>3</v>
      </c>
      <c r="C267" s="0" t="n">
        <v>23</v>
      </c>
      <c r="D267" s="0" t="n">
        <v>11</v>
      </c>
      <c r="E267" s="0" t="n">
        <v>3</v>
      </c>
      <c r="F267" s="0" t="n">
        <v>6</v>
      </c>
      <c r="G267" s="0" t="s">
        <v>155</v>
      </c>
    </row>
    <row r="268" customFormat="false" ht="12.8" hidden="false" customHeight="false" outlineLevel="0" collapsed="false">
      <c r="A268" s="0" t="s">
        <v>389</v>
      </c>
      <c r="B268" s="0" t="n">
        <v>3</v>
      </c>
      <c r="C268" s="0" t="n">
        <v>23</v>
      </c>
      <c r="D268" s="0" t="n">
        <v>25</v>
      </c>
      <c r="E268" s="0" t="n">
        <v>3</v>
      </c>
      <c r="F268" s="0" t="n">
        <v>2</v>
      </c>
      <c r="G268" s="0" t="s">
        <v>18</v>
      </c>
    </row>
    <row r="269" customFormat="false" ht="12.8" hidden="false" customHeight="false" outlineLevel="0" collapsed="false">
      <c r="A269" s="0" t="s">
        <v>390</v>
      </c>
      <c r="B269" s="0" t="n">
        <v>3</v>
      </c>
      <c r="C269" s="0" t="n">
        <v>23</v>
      </c>
      <c r="D269" s="0" t="n">
        <v>29</v>
      </c>
      <c r="E269" s="0" t="n">
        <v>3</v>
      </c>
      <c r="F269" s="0" t="n">
        <v>6</v>
      </c>
      <c r="G269" s="0" t="s">
        <v>391</v>
      </c>
    </row>
    <row r="270" customFormat="false" ht="12.8" hidden="false" customHeight="false" outlineLevel="0" collapsed="false">
      <c r="A270" s="0" t="s">
        <v>392</v>
      </c>
      <c r="B270" s="0" t="n">
        <v>3</v>
      </c>
      <c r="C270" s="0" t="n">
        <v>24</v>
      </c>
      <c r="D270" s="0" t="n">
        <v>0</v>
      </c>
      <c r="E270" s="0" t="n">
        <v>2</v>
      </c>
      <c r="F270" s="0" t="n">
        <v>8</v>
      </c>
      <c r="G270" s="0" t="s">
        <v>393</v>
      </c>
    </row>
    <row r="271" customFormat="false" ht="12.8" hidden="false" customHeight="false" outlineLevel="0" collapsed="false">
      <c r="A271" s="0" t="s">
        <v>394</v>
      </c>
      <c r="B271" s="0" t="n">
        <v>3</v>
      </c>
      <c r="C271" s="0" t="n">
        <v>24</v>
      </c>
      <c r="D271" s="0" t="n">
        <v>6</v>
      </c>
      <c r="E271" s="0" t="n">
        <v>3</v>
      </c>
      <c r="F271" s="0" t="n">
        <v>8</v>
      </c>
      <c r="G271" s="0" t="s">
        <v>395</v>
      </c>
    </row>
    <row r="272" customFormat="false" ht="12.8" hidden="false" customHeight="false" outlineLevel="0" collapsed="false">
      <c r="A272" s="0" t="s">
        <v>396</v>
      </c>
      <c r="B272" s="0" t="n">
        <v>3</v>
      </c>
      <c r="C272" s="0" t="n">
        <v>24</v>
      </c>
      <c r="D272" s="0" t="n">
        <v>7</v>
      </c>
      <c r="E272" s="0" t="n">
        <v>3</v>
      </c>
      <c r="F272" s="0" t="n">
        <v>1</v>
      </c>
      <c r="G272" s="0" t="s">
        <v>112</v>
      </c>
    </row>
    <row r="273" customFormat="false" ht="12.8" hidden="false" customHeight="false" outlineLevel="0" collapsed="false">
      <c r="A273" s="0" t="s">
        <v>397</v>
      </c>
      <c r="B273" s="0" t="n">
        <v>3</v>
      </c>
      <c r="C273" s="0" t="n">
        <v>24</v>
      </c>
      <c r="D273" s="0" t="n">
        <v>9</v>
      </c>
      <c r="E273" s="0" t="n">
        <v>3</v>
      </c>
      <c r="F273" s="0" t="n">
        <v>5</v>
      </c>
      <c r="G273" s="0" t="s">
        <v>79</v>
      </c>
    </row>
    <row r="274" customFormat="false" ht="12.8" hidden="false" customHeight="false" outlineLevel="0" collapsed="false">
      <c r="A274" s="0" t="s">
        <v>398</v>
      </c>
      <c r="B274" s="0" t="n">
        <v>3</v>
      </c>
      <c r="C274" s="0" t="n">
        <v>24</v>
      </c>
      <c r="D274" s="0" t="n">
        <v>13</v>
      </c>
      <c r="E274" s="0" t="n">
        <v>3</v>
      </c>
      <c r="F274" s="0" t="n">
        <v>1</v>
      </c>
      <c r="G274" s="0" t="s">
        <v>112</v>
      </c>
    </row>
    <row r="275" customFormat="false" ht="12.8" hidden="false" customHeight="false" outlineLevel="0" collapsed="false">
      <c r="A275" s="0" t="s">
        <v>399</v>
      </c>
      <c r="B275" s="0" t="n">
        <v>3</v>
      </c>
      <c r="C275" s="0" t="n">
        <v>24</v>
      </c>
      <c r="D275" s="0" t="n">
        <v>17</v>
      </c>
      <c r="E275" s="0" t="n">
        <v>3</v>
      </c>
      <c r="F275" s="0" t="n">
        <v>5</v>
      </c>
      <c r="G275" s="0" t="s">
        <v>400</v>
      </c>
    </row>
    <row r="276" customFormat="false" ht="12.8" hidden="false" customHeight="false" outlineLevel="0" collapsed="false">
      <c r="A276" s="0" t="s">
        <v>401</v>
      </c>
      <c r="B276" s="0" t="n">
        <v>3</v>
      </c>
      <c r="C276" s="0" t="n">
        <v>24</v>
      </c>
      <c r="D276" s="0" t="n">
        <v>19</v>
      </c>
      <c r="E276" s="0" t="n">
        <v>3</v>
      </c>
      <c r="F276" s="0" t="n">
        <v>6</v>
      </c>
      <c r="G276" s="0" t="s">
        <v>402</v>
      </c>
    </row>
    <row r="277" customFormat="false" ht="12.8" hidden="false" customHeight="false" outlineLevel="0" collapsed="false">
      <c r="A277" s="0" t="s">
        <v>403</v>
      </c>
      <c r="B277" s="0" t="n">
        <v>3</v>
      </c>
      <c r="C277" s="0" t="n">
        <v>24</v>
      </c>
      <c r="D277" s="0" t="n">
        <v>20</v>
      </c>
      <c r="E277" s="0" t="n">
        <v>3</v>
      </c>
      <c r="F277" s="0" t="n">
        <v>6</v>
      </c>
      <c r="G277" s="0" t="s">
        <v>64</v>
      </c>
    </row>
    <row r="278" customFormat="false" ht="12.8" hidden="false" customHeight="false" outlineLevel="0" collapsed="false">
      <c r="A278" s="0" t="s">
        <v>404</v>
      </c>
      <c r="B278" s="0" t="n">
        <v>3</v>
      </c>
      <c r="C278" s="0" t="n">
        <v>24</v>
      </c>
      <c r="D278" s="0" t="n">
        <v>22</v>
      </c>
      <c r="E278" s="0" t="n">
        <v>3</v>
      </c>
      <c r="F278" s="0" t="n">
        <v>6</v>
      </c>
      <c r="G278" s="0" t="s">
        <v>405</v>
      </c>
    </row>
    <row r="279" customFormat="false" ht="12.8" hidden="false" customHeight="false" outlineLevel="0" collapsed="false">
      <c r="A279" s="0" t="s">
        <v>406</v>
      </c>
      <c r="B279" s="0" t="n">
        <v>3</v>
      </c>
      <c r="C279" s="0" t="n">
        <v>24</v>
      </c>
      <c r="D279" s="0" t="n">
        <v>22</v>
      </c>
      <c r="E279" s="0" t="n">
        <v>4</v>
      </c>
      <c r="F279" s="0" t="n">
        <v>2</v>
      </c>
      <c r="G279" s="0" t="s">
        <v>407</v>
      </c>
    </row>
    <row r="280" customFormat="false" ht="12.8" hidden="false" customHeight="false" outlineLevel="0" collapsed="false">
      <c r="A280" s="0" t="s">
        <v>408</v>
      </c>
      <c r="B280" s="0" t="n">
        <v>3</v>
      </c>
      <c r="C280" s="0" t="n">
        <v>24</v>
      </c>
      <c r="D280" s="0" t="n">
        <v>27</v>
      </c>
      <c r="E280" s="0" t="n">
        <v>3</v>
      </c>
      <c r="F280" s="0" t="n">
        <v>6</v>
      </c>
      <c r="G280" s="0" t="s">
        <v>409</v>
      </c>
    </row>
    <row r="281" customFormat="false" ht="12.8" hidden="false" customHeight="false" outlineLevel="0" collapsed="false">
      <c r="A281" s="0" t="s">
        <v>410</v>
      </c>
      <c r="B281" s="0" t="n">
        <v>3</v>
      </c>
      <c r="C281" s="0" t="n">
        <v>24</v>
      </c>
      <c r="D281" s="0" t="n">
        <v>28</v>
      </c>
      <c r="E281" s="0" t="n">
        <v>3</v>
      </c>
      <c r="F281" s="0" t="n">
        <v>8</v>
      </c>
      <c r="G281" s="0" t="s">
        <v>411</v>
      </c>
    </row>
    <row r="282" customFormat="false" ht="12.8" hidden="false" customHeight="false" outlineLevel="0" collapsed="false">
      <c r="A282" s="0" t="s">
        <v>412</v>
      </c>
      <c r="B282" s="0" t="n">
        <v>3</v>
      </c>
      <c r="C282" s="0" t="n">
        <v>24</v>
      </c>
      <c r="D282" s="0" t="n">
        <v>29</v>
      </c>
      <c r="E282" s="0" t="n">
        <v>3</v>
      </c>
      <c r="F282" s="0" t="n">
        <v>2</v>
      </c>
      <c r="G282" s="0" t="s">
        <v>37</v>
      </c>
    </row>
    <row r="283" customFormat="false" ht="12.8" hidden="false" customHeight="false" outlineLevel="0" collapsed="false">
      <c r="A283" s="0" t="s">
        <v>413</v>
      </c>
      <c r="B283" s="0" t="n">
        <v>3</v>
      </c>
      <c r="C283" s="0" t="n">
        <v>26</v>
      </c>
      <c r="D283" s="0" t="n">
        <v>0</v>
      </c>
      <c r="E283" s="0" t="n">
        <v>2</v>
      </c>
      <c r="F283" s="0" t="n">
        <v>4</v>
      </c>
      <c r="G283" s="0" t="s">
        <v>25</v>
      </c>
    </row>
    <row r="284" customFormat="false" ht="12.8" hidden="false" customHeight="false" outlineLevel="0" collapsed="false">
      <c r="A284" s="0" t="s">
        <v>414</v>
      </c>
      <c r="B284" s="0" t="n">
        <v>3</v>
      </c>
      <c r="C284" s="0" t="n">
        <v>26</v>
      </c>
      <c r="D284" s="0" t="n">
        <v>6</v>
      </c>
      <c r="E284" s="0" t="n">
        <v>3</v>
      </c>
      <c r="F284" s="0" t="n">
        <v>1</v>
      </c>
      <c r="G284" s="0" t="s">
        <v>89</v>
      </c>
    </row>
    <row r="285" customFormat="false" ht="12.8" hidden="false" customHeight="false" outlineLevel="0" collapsed="false">
      <c r="A285" s="0" t="s">
        <v>415</v>
      </c>
      <c r="B285" s="0" t="n">
        <v>3</v>
      </c>
      <c r="C285" s="0" t="n">
        <v>26</v>
      </c>
      <c r="D285" s="0" t="n">
        <v>9</v>
      </c>
      <c r="E285" s="0" t="n">
        <v>4</v>
      </c>
      <c r="F285" s="0" t="n">
        <v>1</v>
      </c>
      <c r="G285" s="0" t="s">
        <v>278</v>
      </c>
    </row>
    <row r="286" customFormat="false" ht="12.8" hidden="false" customHeight="false" outlineLevel="0" collapsed="false">
      <c r="A286" s="0" t="s">
        <v>416</v>
      </c>
      <c r="B286" s="0" t="n">
        <v>3</v>
      </c>
      <c r="C286" s="0" t="n">
        <v>26</v>
      </c>
      <c r="D286" s="0" t="n">
        <v>22</v>
      </c>
      <c r="E286" s="0" t="n">
        <v>3</v>
      </c>
      <c r="F286" s="0" t="n">
        <v>2</v>
      </c>
      <c r="G286" s="0" t="s">
        <v>110</v>
      </c>
    </row>
    <row r="287" customFormat="false" ht="12.8" hidden="false" customHeight="false" outlineLevel="0" collapsed="false">
      <c r="A287" s="0" t="s">
        <v>417</v>
      </c>
      <c r="B287" s="0" t="n">
        <v>3</v>
      </c>
      <c r="C287" s="0" t="n">
        <v>26</v>
      </c>
      <c r="D287" s="0" t="n">
        <v>28</v>
      </c>
      <c r="E287" s="0" t="n">
        <v>3</v>
      </c>
      <c r="F287" s="0" t="n">
        <v>1</v>
      </c>
      <c r="G287" s="0" t="s">
        <v>54</v>
      </c>
    </row>
    <row r="288" customFormat="false" ht="12.8" hidden="false" customHeight="false" outlineLevel="0" collapsed="false">
      <c r="A288" s="0" t="s">
        <v>418</v>
      </c>
      <c r="B288" s="0" t="n">
        <v>3</v>
      </c>
      <c r="C288" s="0" t="n">
        <v>26</v>
      </c>
      <c r="D288" s="0" t="n">
        <v>29</v>
      </c>
      <c r="E288" s="0" t="n">
        <v>3</v>
      </c>
      <c r="F288" s="0" t="n">
        <v>5</v>
      </c>
      <c r="G288" s="0" t="s">
        <v>22</v>
      </c>
    </row>
    <row r="289" customFormat="false" ht="12.8" hidden="false" customHeight="false" outlineLevel="0" collapsed="false">
      <c r="A289" s="0" t="s">
        <v>419</v>
      </c>
      <c r="B289" s="0" t="n">
        <v>3</v>
      </c>
      <c r="C289" s="0" t="n">
        <v>27</v>
      </c>
      <c r="D289" s="0" t="n">
        <v>1</v>
      </c>
      <c r="E289" s="0" t="n">
        <v>3</v>
      </c>
      <c r="F289" s="0" t="n">
        <v>2</v>
      </c>
      <c r="G289" s="0" t="s">
        <v>420</v>
      </c>
    </row>
    <row r="290" customFormat="false" ht="12.8" hidden="false" customHeight="false" outlineLevel="0" collapsed="false">
      <c r="A290" s="0" t="s">
        <v>421</v>
      </c>
      <c r="B290" s="0" t="n">
        <v>3</v>
      </c>
      <c r="C290" s="0" t="n">
        <v>27</v>
      </c>
      <c r="D290" s="0" t="n">
        <v>4</v>
      </c>
      <c r="E290" s="0" t="n">
        <v>3</v>
      </c>
      <c r="F290" s="0" t="n">
        <v>4</v>
      </c>
      <c r="G290" s="0" t="s">
        <v>422</v>
      </c>
    </row>
    <row r="291" customFormat="false" ht="12.8" hidden="false" customHeight="false" outlineLevel="0" collapsed="false">
      <c r="A291" s="0" t="s">
        <v>423</v>
      </c>
      <c r="B291" s="0" t="n">
        <v>3</v>
      </c>
      <c r="C291" s="0" t="n">
        <v>27</v>
      </c>
      <c r="D291" s="0" t="n">
        <v>6</v>
      </c>
      <c r="E291" s="0" t="n">
        <v>3</v>
      </c>
      <c r="F291" s="0" t="n">
        <v>7</v>
      </c>
      <c r="G291" s="0" t="s">
        <v>424</v>
      </c>
    </row>
    <row r="292" customFormat="false" ht="12.8" hidden="false" customHeight="false" outlineLevel="0" collapsed="false">
      <c r="A292" s="0" t="s">
        <v>425</v>
      </c>
      <c r="B292" s="0" t="n">
        <v>3</v>
      </c>
      <c r="C292" s="0" t="n">
        <v>27</v>
      </c>
      <c r="D292" s="0" t="n">
        <v>11</v>
      </c>
      <c r="E292" s="0" t="n">
        <v>3</v>
      </c>
      <c r="F292" s="0" t="n">
        <v>7</v>
      </c>
      <c r="G292" s="0" t="s">
        <v>426</v>
      </c>
    </row>
    <row r="293" customFormat="false" ht="12.8" hidden="false" customHeight="false" outlineLevel="0" collapsed="false">
      <c r="A293" s="0" t="s">
        <v>427</v>
      </c>
      <c r="B293" s="0" t="n">
        <v>3</v>
      </c>
      <c r="C293" s="0" t="n">
        <v>27</v>
      </c>
      <c r="D293" s="0" t="n">
        <v>11</v>
      </c>
      <c r="E293" s="0" t="n">
        <v>4</v>
      </c>
      <c r="F293" s="0" t="n">
        <v>2</v>
      </c>
      <c r="G293" s="0" t="s">
        <v>233</v>
      </c>
    </row>
    <row r="294" customFormat="false" ht="12.8" hidden="false" customHeight="false" outlineLevel="0" collapsed="false">
      <c r="A294" s="0" t="s">
        <v>428</v>
      </c>
      <c r="B294" s="0" t="n">
        <v>3</v>
      </c>
      <c r="C294" s="0" t="n">
        <v>27</v>
      </c>
      <c r="D294" s="0" t="n">
        <v>18</v>
      </c>
      <c r="E294" s="0" t="n">
        <v>3</v>
      </c>
      <c r="F294" s="0" t="n">
        <v>1</v>
      </c>
      <c r="G294" s="0" t="s">
        <v>54</v>
      </c>
    </row>
    <row r="295" customFormat="false" ht="12.8" hidden="false" customHeight="false" outlineLevel="0" collapsed="false">
      <c r="A295" s="0" t="s">
        <v>429</v>
      </c>
      <c r="B295" s="0" t="n">
        <v>3</v>
      </c>
      <c r="C295" s="0" t="n">
        <v>27</v>
      </c>
      <c r="D295" s="0" t="n">
        <v>22</v>
      </c>
      <c r="E295" s="0" t="n">
        <v>3</v>
      </c>
      <c r="F295" s="0" t="n">
        <v>1</v>
      </c>
      <c r="G295" s="0" t="s">
        <v>54</v>
      </c>
    </row>
    <row r="296" customFormat="false" ht="12.8" hidden="false" customHeight="false" outlineLevel="0" collapsed="false">
      <c r="A296" s="0" t="s">
        <v>430</v>
      </c>
      <c r="B296" s="0" t="n">
        <v>3</v>
      </c>
      <c r="C296" s="0" t="n">
        <v>27</v>
      </c>
      <c r="D296" s="0" t="n">
        <v>24</v>
      </c>
      <c r="E296" s="0" t="n">
        <v>3</v>
      </c>
      <c r="F296" s="0" t="n">
        <v>7</v>
      </c>
      <c r="G296" s="0" t="s">
        <v>431</v>
      </c>
    </row>
    <row r="297" customFormat="false" ht="12.8" hidden="false" customHeight="false" outlineLevel="0" collapsed="false">
      <c r="A297" s="0" t="s">
        <v>432</v>
      </c>
      <c r="B297" s="0" t="n">
        <v>3</v>
      </c>
      <c r="C297" s="0" t="n">
        <v>27</v>
      </c>
      <c r="D297" s="0" t="n">
        <v>25</v>
      </c>
      <c r="E297" s="0" t="n">
        <v>3</v>
      </c>
      <c r="F297" s="0" t="n">
        <v>5</v>
      </c>
      <c r="G297" s="0" t="s">
        <v>433</v>
      </c>
    </row>
    <row r="298" customFormat="false" ht="12.8" hidden="false" customHeight="false" outlineLevel="0" collapsed="false">
      <c r="A298" s="0" t="s">
        <v>434</v>
      </c>
      <c r="B298" s="0" t="n">
        <v>3</v>
      </c>
      <c r="C298" s="0" t="n">
        <v>27</v>
      </c>
      <c r="D298" s="0" t="n">
        <v>28</v>
      </c>
      <c r="E298" s="0" t="n">
        <v>3</v>
      </c>
      <c r="F298" s="0" t="n">
        <v>6</v>
      </c>
      <c r="G298" s="0" t="s">
        <v>435</v>
      </c>
    </row>
    <row r="299" customFormat="false" ht="12.8" hidden="false" customHeight="false" outlineLevel="0" collapsed="false">
      <c r="A299" s="0" t="s">
        <v>436</v>
      </c>
      <c r="B299" s="0" t="n">
        <v>3</v>
      </c>
      <c r="C299" s="0" t="n">
        <v>27</v>
      </c>
      <c r="D299" s="0" t="n">
        <v>29</v>
      </c>
      <c r="E299" s="0" t="n">
        <v>3</v>
      </c>
      <c r="F299" s="0" t="n">
        <v>1</v>
      </c>
      <c r="G299" s="0" t="s">
        <v>54</v>
      </c>
    </row>
    <row r="300" customFormat="false" ht="12.8" hidden="false" customHeight="false" outlineLevel="0" collapsed="false">
      <c r="A300" s="0" t="s">
        <v>437</v>
      </c>
      <c r="B300" s="0" t="n">
        <v>3</v>
      </c>
      <c r="C300" s="0" t="n">
        <v>28</v>
      </c>
      <c r="D300" s="0" t="n">
        <v>1</v>
      </c>
      <c r="E300" s="0" t="n">
        <v>3</v>
      </c>
      <c r="F300" s="0" t="n">
        <v>7</v>
      </c>
      <c r="G300" s="0" t="s">
        <v>256</v>
      </c>
    </row>
    <row r="301" customFormat="false" ht="12.8" hidden="false" customHeight="false" outlineLevel="0" collapsed="false">
      <c r="A301" s="0" t="s">
        <v>438</v>
      </c>
      <c r="B301" s="0" t="n">
        <v>3</v>
      </c>
      <c r="C301" s="0" t="n">
        <v>28</v>
      </c>
      <c r="D301" s="0" t="n">
        <v>3</v>
      </c>
      <c r="E301" s="0" t="n">
        <v>3</v>
      </c>
      <c r="F301" s="0" t="n">
        <v>3</v>
      </c>
      <c r="G301" s="0" t="s">
        <v>14</v>
      </c>
    </row>
    <row r="302" customFormat="false" ht="12.8" hidden="false" customHeight="false" outlineLevel="0" collapsed="false">
      <c r="A302" s="0" t="s">
        <v>439</v>
      </c>
      <c r="B302" s="0" t="n">
        <v>3</v>
      </c>
      <c r="C302" s="0" t="n">
        <v>28</v>
      </c>
      <c r="D302" s="0" t="n">
        <v>7</v>
      </c>
      <c r="E302" s="0" t="n">
        <v>3</v>
      </c>
      <c r="F302" s="0" t="n">
        <v>3</v>
      </c>
      <c r="G302" s="0" t="s">
        <v>328</v>
      </c>
    </row>
    <row r="303" customFormat="false" ht="12.8" hidden="false" customHeight="false" outlineLevel="0" collapsed="false">
      <c r="A303" s="0" t="s">
        <v>440</v>
      </c>
      <c r="B303" s="0" t="n">
        <v>3</v>
      </c>
      <c r="C303" s="0" t="n">
        <v>28</v>
      </c>
      <c r="D303" s="0" t="n">
        <v>8</v>
      </c>
      <c r="E303" s="0" t="n">
        <v>3</v>
      </c>
      <c r="F303" s="0" t="n">
        <v>2</v>
      </c>
      <c r="G303" s="0" t="s">
        <v>37</v>
      </c>
    </row>
    <row r="304" customFormat="false" ht="12.8" hidden="false" customHeight="false" outlineLevel="0" collapsed="false">
      <c r="A304" s="0" t="s">
        <v>441</v>
      </c>
      <c r="B304" s="0" t="n">
        <v>3</v>
      </c>
      <c r="C304" s="0" t="n">
        <v>28</v>
      </c>
      <c r="D304" s="0" t="n">
        <v>9</v>
      </c>
      <c r="E304" s="0" t="n">
        <v>3</v>
      </c>
      <c r="F304" s="0" t="n">
        <v>1</v>
      </c>
      <c r="G304" s="0" t="s">
        <v>54</v>
      </c>
    </row>
    <row r="305" customFormat="false" ht="12.8" hidden="false" customHeight="false" outlineLevel="0" collapsed="false">
      <c r="A305" s="0" t="s">
        <v>442</v>
      </c>
      <c r="B305" s="0" t="n">
        <v>3</v>
      </c>
      <c r="C305" s="0" t="n">
        <v>28</v>
      </c>
      <c r="D305" s="0" t="n">
        <v>11</v>
      </c>
      <c r="E305" s="0" t="n">
        <v>3</v>
      </c>
      <c r="F305" s="0" t="n">
        <v>3</v>
      </c>
      <c r="G305" s="0" t="s">
        <v>144</v>
      </c>
    </row>
    <row r="306" customFormat="false" ht="12.8" hidden="false" customHeight="false" outlineLevel="0" collapsed="false">
      <c r="A306" s="0" t="s">
        <v>443</v>
      </c>
      <c r="B306" s="0" t="n">
        <v>3</v>
      </c>
      <c r="C306" s="0" t="n">
        <v>28</v>
      </c>
      <c r="D306" s="0" t="n">
        <v>13</v>
      </c>
      <c r="E306" s="0" t="n">
        <v>3</v>
      </c>
      <c r="F306" s="0" t="n">
        <v>1</v>
      </c>
      <c r="G306" s="0" t="s">
        <v>54</v>
      </c>
    </row>
    <row r="307" customFormat="false" ht="12.8" hidden="false" customHeight="false" outlineLevel="0" collapsed="false">
      <c r="A307" s="0" t="s">
        <v>444</v>
      </c>
      <c r="B307" s="0" t="n">
        <v>3</v>
      </c>
      <c r="C307" s="0" t="n">
        <v>28</v>
      </c>
      <c r="D307" s="0" t="n">
        <v>14</v>
      </c>
      <c r="E307" s="0" t="n">
        <v>3</v>
      </c>
      <c r="F307" s="0" t="n">
        <v>3</v>
      </c>
      <c r="G307" s="0" t="s">
        <v>14</v>
      </c>
    </row>
    <row r="308" customFormat="false" ht="12.8" hidden="false" customHeight="false" outlineLevel="0" collapsed="false">
      <c r="A308" s="0" t="s">
        <v>445</v>
      </c>
      <c r="B308" s="0" t="n">
        <v>3</v>
      </c>
      <c r="C308" s="0" t="n">
        <v>28</v>
      </c>
      <c r="D308" s="0" t="n">
        <v>19</v>
      </c>
      <c r="E308" s="0" t="n">
        <v>3</v>
      </c>
      <c r="F308" s="0" t="n">
        <v>4</v>
      </c>
      <c r="G308" s="0" t="s">
        <v>446</v>
      </c>
    </row>
    <row r="309" customFormat="false" ht="12.8" hidden="false" customHeight="false" outlineLevel="0" collapsed="false">
      <c r="A309" s="0" t="s">
        <v>447</v>
      </c>
      <c r="B309" s="0" t="n">
        <v>3</v>
      </c>
      <c r="C309" s="0" t="n">
        <v>28</v>
      </c>
      <c r="D309" s="0" t="n">
        <v>22</v>
      </c>
      <c r="E309" s="0" t="n">
        <v>3</v>
      </c>
      <c r="F309" s="0" t="n">
        <v>2</v>
      </c>
      <c r="G309" s="0" t="s">
        <v>448</v>
      </c>
    </row>
    <row r="310" customFormat="false" ht="12.8" hidden="false" customHeight="false" outlineLevel="0" collapsed="false">
      <c r="A310" s="0" t="s">
        <v>449</v>
      </c>
      <c r="B310" s="0" t="n">
        <v>3</v>
      </c>
      <c r="C310" s="0" t="n">
        <v>28</v>
      </c>
      <c r="D310" s="0" t="n">
        <v>24</v>
      </c>
      <c r="E310" s="0" t="n">
        <v>3</v>
      </c>
      <c r="F310" s="0" t="n">
        <v>5</v>
      </c>
      <c r="G310" s="0" t="s">
        <v>450</v>
      </c>
    </row>
    <row r="311" customFormat="false" ht="12.8" hidden="false" customHeight="false" outlineLevel="0" collapsed="false">
      <c r="A311" s="0" t="s">
        <v>451</v>
      </c>
      <c r="B311" s="0" t="n">
        <v>3</v>
      </c>
      <c r="C311" s="0" t="n">
        <v>28</v>
      </c>
      <c r="D311" s="0" t="n">
        <v>26</v>
      </c>
      <c r="E311" s="0" t="n">
        <v>3</v>
      </c>
      <c r="F311" s="0" t="n">
        <v>1</v>
      </c>
      <c r="G311" s="0" t="s">
        <v>54</v>
      </c>
    </row>
    <row r="312" customFormat="false" ht="12.8" hidden="false" customHeight="false" outlineLevel="0" collapsed="false">
      <c r="A312" s="0" t="s">
        <v>452</v>
      </c>
      <c r="B312" s="0" t="n">
        <v>3</v>
      </c>
      <c r="C312" s="0" t="n">
        <v>28</v>
      </c>
      <c r="D312" s="0" t="n">
        <v>27</v>
      </c>
      <c r="E312" s="0" t="n">
        <v>3</v>
      </c>
      <c r="F312" s="0" t="n">
        <v>1</v>
      </c>
      <c r="G312" s="0" t="s">
        <v>54</v>
      </c>
    </row>
    <row r="313" customFormat="false" ht="12.8" hidden="false" customHeight="false" outlineLevel="0" collapsed="false">
      <c r="A313" s="0" t="s">
        <v>453</v>
      </c>
      <c r="B313" s="0" t="n">
        <v>3</v>
      </c>
      <c r="C313" s="0" t="n">
        <v>29</v>
      </c>
      <c r="D313" s="0" t="n">
        <v>0</v>
      </c>
      <c r="E313" s="0" t="n">
        <v>2</v>
      </c>
      <c r="F313" s="0" t="n">
        <v>2</v>
      </c>
      <c r="G313" s="0" t="s">
        <v>118</v>
      </c>
    </row>
    <row r="314" customFormat="false" ht="12.8" hidden="false" customHeight="false" outlineLevel="0" collapsed="false">
      <c r="A314" s="0" t="s">
        <v>454</v>
      </c>
      <c r="B314" s="0" t="n">
        <v>3</v>
      </c>
      <c r="C314" s="0" t="n">
        <v>29</v>
      </c>
      <c r="D314" s="0" t="n">
        <v>4</v>
      </c>
      <c r="E314" s="0" t="n">
        <v>3</v>
      </c>
      <c r="F314" s="0" t="n">
        <v>5</v>
      </c>
      <c r="G314" s="0" t="s">
        <v>75</v>
      </c>
    </row>
    <row r="315" customFormat="false" ht="12.8" hidden="false" customHeight="false" outlineLevel="0" collapsed="false">
      <c r="A315" s="0" t="s">
        <v>455</v>
      </c>
      <c r="B315" s="0" t="n">
        <v>3</v>
      </c>
      <c r="C315" s="0" t="n">
        <v>29</v>
      </c>
      <c r="D315" s="0" t="n">
        <v>9</v>
      </c>
      <c r="E315" s="0" t="n">
        <v>3</v>
      </c>
      <c r="F315" s="0" t="n">
        <v>2</v>
      </c>
      <c r="G315" s="0" t="s">
        <v>37</v>
      </c>
    </row>
    <row r="316" customFormat="false" ht="12.8" hidden="false" customHeight="false" outlineLevel="0" collapsed="false">
      <c r="A316" s="0" t="s">
        <v>456</v>
      </c>
      <c r="B316" s="0" t="n">
        <v>3</v>
      </c>
      <c r="C316" s="0" t="n">
        <v>29</v>
      </c>
      <c r="D316" s="0" t="n">
        <v>16</v>
      </c>
      <c r="E316" s="0" t="n">
        <v>3</v>
      </c>
      <c r="F316" s="0" t="n">
        <v>7</v>
      </c>
      <c r="G316" s="0" t="s">
        <v>457</v>
      </c>
    </row>
    <row r="317" customFormat="false" ht="12.8" hidden="false" customHeight="false" outlineLevel="0" collapsed="false">
      <c r="A317" s="0" t="s">
        <v>458</v>
      </c>
      <c r="B317" s="0" t="n">
        <v>3</v>
      </c>
      <c r="C317" s="0" t="n">
        <v>29</v>
      </c>
      <c r="D317" s="0" t="n">
        <v>19</v>
      </c>
      <c r="E317" s="0" t="n">
        <v>3</v>
      </c>
      <c r="F317" s="0" t="n">
        <v>7</v>
      </c>
      <c r="G317" s="0" t="s">
        <v>459</v>
      </c>
    </row>
    <row r="318" customFormat="false" ht="12.8" hidden="false" customHeight="false" outlineLevel="0" collapsed="false">
      <c r="A318" s="0" t="s">
        <v>460</v>
      </c>
      <c r="B318" s="0" t="n">
        <v>3</v>
      </c>
      <c r="C318" s="0" t="n">
        <v>29</v>
      </c>
      <c r="D318" s="0" t="n">
        <v>26</v>
      </c>
      <c r="E318" s="0" t="n">
        <v>3</v>
      </c>
      <c r="F318" s="0" t="n">
        <v>7</v>
      </c>
      <c r="G318" s="0" t="s">
        <v>256</v>
      </c>
    </row>
    <row r="319" customFormat="false" ht="12.8" hidden="false" customHeight="false" outlineLevel="0" collapsed="false">
      <c r="A319" s="0" t="s">
        <v>461</v>
      </c>
      <c r="B319" s="0" t="n">
        <v>3</v>
      </c>
      <c r="C319" s="0" t="n">
        <v>29</v>
      </c>
      <c r="D319" s="0" t="n">
        <v>27</v>
      </c>
      <c r="E319" s="0" t="n">
        <v>3</v>
      </c>
      <c r="F319" s="0" t="n">
        <v>1</v>
      </c>
      <c r="G319" s="0" t="s">
        <v>54</v>
      </c>
    </row>
    <row r="320" customFormat="false" ht="12.8" hidden="false" customHeight="false" outlineLevel="0" collapsed="false">
      <c r="A320" s="0" t="s">
        <v>462</v>
      </c>
      <c r="B320" s="0" t="n">
        <v>4</v>
      </c>
      <c r="C320" s="0" t="n">
        <v>1</v>
      </c>
      <c r="D320" s="0" t="n">
        <v>0</v>
      </c>
      <c r="E320" s="0" t="n">
        <v>2</v>
      </c>
      <c r="F320" s="0" t="n">
        <v>1</v>
      </c>
      <c r="G320" s="0" t="s">
        <v>236</v>
      </c>
    </row>
    <row r="321" customFormat="false" ht="12.8" hidden="false" customHeight="false" outlineLevel="0" collapsed="false">
      <c r="A321" s="0" t="s">
        <v>463</v>
      </c>
      <c r="B321" s="0" t="n">
        <v>4</v>
      </c>
      <c r="C321" s="0" t="n">
        <v>1</v>
      </c>
      <c r="D321" s="0" t="n">
        <v>11</v>
      </c>
      <c r="E321" s="0" t="n">
        <v>3</v>
      </c>
      <c r="F321" s="0" t="n">
        <v>1</v>
      </c>
      <c r="G321" s="0" t="s">
        <v>112</v>
      </c>
    </row>
    <row r="322" customFormat="false" ht="12.8" hidden="false" customHeight="false" outlineLevel="0" collapsed="false">
      <c r="A322" s="0" t="s">
        <v>464</v>
      </c>
      <c r="B322" s="0" t="n">
        <v>4</v>
      </c>
      <c r="C322" s="0" t="n">
        <v>1</v>
      </c>
      <c r="D322" s="0" t="n">
        <v>25</v>
      </c>
      <c r="E322" s="0" t="n">
        <v>3</v>
      </c>
      <c r="F322" s="0" t="n">
        <v>2</v>
      </c>
      <c r="G322" s="0" t="s">
        <v>465</v>
      </c>
    </row>
    <row r="323" customFormat="false" ht="12.8" hidden="false" customHeight="false" outlineLevel="0" collapsed="false">
      <c r="A323" s="0" t="s">
        <v>466</v>
      </c>
      <c r="B323" s="0" t="n">
        <v>4</v>
      </c>
      <c r="C323" s="0" t="n">
        <v>3</v>
      </c>
      <c r="D323" s="0" t="n">
        <v>0</v>
      </c>
      <c r="E323" s="0" t="n">
        <v>2</v>
      </c>
      <c r="F323" s="0" t="n">
        <v>5</v>
      </c>
      <c r="G323" s="0" t="s">
        <v>467</v>
      </c>
    </row>
    <row r="324" customFormat="false" ht="12.8" hidden="false" customHeight="false" outlineLevel="0" collapsed="false">
      <c r="A324" s="0" t="s">
        <v>468</v>
      </c>
      <c r="B324" s="0" t="n">
        <v>4</v>
      </c>
      <c r="C324" s="0" t="n">
        <v>3</v>
      </c>
      <c r="D324" s="0" t="n">
        <v>11</v>
      </c>
      <c r="E324" s="0" t="n">
        <v>3</v>
      </c>
      <c r="F324" s="0" t="n">
        <v>2</v>
      </c>
      <c r="G324" s="0" t="s">
        <v>110</v>
      </c>
    </row>
    <row r="325" customFormat="false" ht="12.8" hidden="false" customHeight="false" outlineLevel="0" collapsed="false">
      <c r="A325" s="0" t="s">
        <v>469</v>
      </c>
      <c r="B325" s="0" t="n">
        <v>4</v>
      </c>
      <c r="C325" s="0" t="n">
        <v>3</v>
      </c>
      <c r="D325" s="0" t="n">
        <v>19</v>
      </c>
      <c r="E325" s="0" t="n">
        <v>3</v>
      </c>
      <c r="F325" s="0" t="n">
        <v>8</v>
      </c>
      <c r="G325" s="0" t="s">
        <v>168</v>
      </c>
    </row>
    <row r="326" customFormat="false" ht="12.8" hidden="false" customHeight="false" outlineLevel="0" collapsed="false">
      <c r="A326" s="0" t="s">
        <v>470</v>
      </c>
      <c r="B326" s="0" t="n">
        <v>4</v>
      </c>
      <c r="C326" s="0" t="n">
        <v>3</v>
      </c>
      <c r="D326" s="0" t="n">
        <v>24</v>
      </c>
      <c r="E326" s="0" t="n">
        <v>3</v>
      </c>
      <c r="F326" s="0" t="n">
        <v>4</v>
      </c>
      <c r="G326" s="0" t="s">
        <v>471</v>
      </c>
    </row>
    <row r="327" customFormat="false" ht="12.8" hidden="false" customHeight="false" outlineLevel="0" collapsed="false">
      <c r="A327" s="0" t="s">
        <v>472</v>
      </c>
      <c r="B327" s="0" t="n">
        <v>4</v>
      </c>
      <c r="C327" s="0" t="n">
        <v>3</v>
      </c>
      <c r="D327" s="0" t="n">
        <v>26</v>
      </c>
      <c r="E327" s="0" t="n">
        <v>3</v>
      </c>
      <c r="F327" s="0" t="n">
        <v>3</v>
      </c>
      <c r="G327" s="0" t="s">
        <v>85</v>
      </c>
    </row>
    <row r="328" customFormat="false" ht="12.8" hidden="false" customHeight="false" outlineLevel="0" collapsed="false">
      <c r="A328" s="0" t="s">
        <v>473</v>
      </c>
      <c r="B328" s="0" t="n">
        <v>4</v>
      </c>
      <c r="C328" s="0" t="n">
        <v>6</v>
      </c>
      <c r="D328" s="0" t="n">
        <v>11</v>
      </c>
      <c r="E328" s="0" t="n">
        <v>3</v>
      </c>
      <c r="F328" s="0" t="n">
        <v>3</v>
      </c>
      <c r="G328" s="0" t="s">
        <v>474</v>
      </c>
    </row>
    <row r="329" customFormat="false" ht="12.8" hidden="false" customHeight="false" outlineLevel="0" collapsed="false">
      <c r="A329" s="0" t="s">
        <v>475</v>
      </c>
      <c r="B329" s="0" t="n">
        <v>4</v>
      </c>
      <c r="C329" s="0" t="n">
        <v>6</v>
      </c>
      <c r="D329" s="0" t="n">
        <v>27</v>
      </c>
      <c r="E329" s="0" t="n">
        <v>3</v>
      </c>
      <c r="F329" s="0" t="n">
        <v>1</v>
      </c>
      <c r="G329" s="0" t="s">
        <v>54</v>
      </c>
    </row>
    <row r="330" customFormat="false" ht="12.8" hidden="false" customHeight="false" outlineLevel="0" collapsed="false">
      <c r="A330" s="0" t="s">
        <v>476</v>
      </c>
      <c r="B330" s="0" t="n">
        <v>4</v>
      </c>
      <c r="C330" s="0" t="n">
        <v>7</v>
      </c>
      <c r="D330" s="0" t="n">
        <v>21</v>
      </c>
      <c r="E330" s="0" t="n">
        <v>3</v>
      </c>
      <c r="F330" s="0" t="n">
        <v>2</v>
      </c>
      <c r="G330" s="0" t="s">
        <v>477</v>
      </c>
    </row>
    <row r="331" customFormat="false" ht="12.8" hidden="false" customHeight="false" outlineLevel="0" collapsed="false">
      <c r="A331" s="0" t="s">
        <v>478</v>
      </c>
      <c r="B331" s="0" t="n">
        <v>4</v>
      </c>
      <c r="C331" s="0" t="n">
        <v>8</v>
      </c>
      <c r="D331" s="0" t="n">
        <v>0</v>
      </c>
      <c r="E331" s="0" t="n">
        <v>2</v>
      </c>
      <c r="F331" s="0" t="n">
        <v>2</v>
      </c>
      <c r="G331" s="0" t="s">
        <v>37</v>
      </c>
    </row>
    <row r="332" customFormat="false" ht="12.8" hidden="false" customHeight="false" outlineLevel="0" collapsed="false">
      <c r="A332" s="0" t="s">
        <v>479</v>
      </c>
      <c r="B332" s="0" t="n">
        <v>4</v>
      </c>
      <c r="C332" s="0" t="n">
        <v>8</v>
      </c>
      <c r="D332" s="0" t="n">
        <v>10</v>
      </c>
      <c r="E332" s="0" t="n">
        <v>3</v>
      </c>
      <c r="F332" s="0" t="n">
        <v>2</v>
      </c>
      <c r="G332" s="0" t="s">
        <v>420</v>
      </c>
    </row>
    <row r="333" customFormat="false" ht="12.8" hidden="false" customHeight="false" outlineLevel="0" collapsed="false">
      <c r="A333" s="0" t="s">
        <v>480</v>
      </c>
      <c r="B333" s="0" t="n">
        <v>4</v>
      </c>
      <c r="C333" s="0" t="n">
        <v>8</v>
      </c>
      <c r="D333" s="0" t="n">
        <v>25</v>
      </c>
      <c r="E333" s="0" t="n">
        <v>7</v>
      </c>
      <c r="F333" s="0" t="n">
        <v>4</v>
      </c>
      <c r="G333" s="0" t="s">
        <v>481</v>
      </c>
    </row>
    <row r="334" customFormat="false" ht="12.8" hidden="false" customHeight="false" outlineLevel="0" collapsed="false">
      <c r="A334" s="0" t="s">
        <v>482</v>
      </c>
      <c r="B334" s="0" t="n">
        <v>4</v>
      </c>
      <c r="C334" s="0" t="n">
        <v>11</v>
      </c>
      <c r="D334" s="0" t="n">
        <v>0</v>
      </c>
      <c r="E334" s="0" t="n">
        <v>2</v>
      </c>
      <c r="F334" s="0" t="n">
        <v>4</v>
      </c>
      <c r="G334" s="0" t="s">
        <v>483</v>
      </c>
    </row>
    <row r="335" customFormat="false" ht="12.8" hidden="false" customHeight="false" outlineLevel="0" collapsed="false">
      <c r="A335" s="0" t="s">
        <v>484</v>
      </c>
      <c r="B335" s="0" t="n">
        <v>4</v>
      </c>
      <c r="C335" s="0" t="n">
        <v>11</v>
      </c>
      <c r="D335" s="0" t="n">
        <v>3</v>
      </c>
      <c r="E335" s="0" t="n">
        <v>3</v>
      </c>
      <c r="F335" s="0" t="n">
        <v>5</v>
      </c>
      <c r="G335" s="0" t="s">
        <v>79</v>
      </c>
    </row>
    <row r="336" customFormat="false" ht="12.8" hidden="false" customHeight="false" outlineLevel="0" collapsed="false">
      <c r="A336" s="0" t="s">
        <v>485</v>
      </c>
      <c r="B336" s="0" t="n">
        <v>4</v>
      </c>
      <c r="C336" s="0" t="n">
        <v>11</v>
      </c>
      <c r="D336" s="0" t="n">
        <v>6</v>
      </c>
      <c r="E336" s="0" t="n">
        <v>4</v>
      </c>
      <c r="F336" s="0" t="n">
        <v>1</v>
      </c>
      <c r="G336" s="0" t="s">
        <v>278</v>
      </c>
    </row>
    <row r="337" customFormat="false" ht="12.8" hidden="false" customHeight="false" outlineLevel="0" collapsed="false">
      <c r="A337" s="0" t="s">
        <v>486</v>
      </c>
      <c r="B337" s="0" t="n">
        <v>4</v>
      </c>
      <c r="C337" s="0" t="n">
        <v>11</v>
      </c>
      <c r="D337" s="0" t="n">
        <v>7</v>
      </c>
      <c r="E337" s="0" t="n">
        <v>3</v>
      </c>
      <c r="F337" s="0" t="n">
        <v>4</v>
      </c>
      <c r="G337" s="0" t="s">
        <v>25</v>
      </c>
    </row>
    <row r="338" customFormat="false" ht="12.8" hidden="false" customHeight="false" outlineLevel="0" collapsed="false">
      <c r="A338" s="0" t="s">
        <v>487</v>
      </c>
      <c r="B338" s="0" t="n">
        <v>4</v>
      </c>
      <c r="C338" s="0" t="n">
        <v>11</v>
      </c>
      <c r="D338" s="0" t="n">
        <v>13</v>
      </c>
      <c r="E338" s="0" t="n">
        <v>3</v>
      </c>
      <c r="F338" s="0" t="n">
        <v>4</v>
      </c>
      <c r="G338" s="0" t="s">
        <v>16</v>
      </c>
    </row>
    <row r="339" customFormat="false" ht="12.8" hidden="false" customHeight="false" outlineLevel="0" collapsed="false">
      <c r="A339" s="0" t="s">
        <v>488</v>
      </c>
      <c r="B339" s="0" t="n">
        <v>4</v>
      </c>
      <c r="C339" s="0" t="n">
        <v>11</v>
      </c>
      <c r="D339" s="0" t="n">
        <v>19</v>
      </c>
      <c r="E339" s="0" t="n">
        <v>3</v>
      </c>
      <c r="F339" s="0" t="n">
        <v>5</v>
      </c>
      <c r="G339" s="0" t="s">
        <v>22</v>
      </c>
    </row>
    <row r="340" customFormat="false" ht="12.8" hidden="false" customHeight="false" outlineLevel="0" collapsed="false">
      <c r="A340" s="0" t="s">
        <v>489</v>
      </c>
      <c r="B340" s="0" t="n">
        <v>4</v>
      </c>
      <c r="C340" s="0" t="n">
        <v>11</v>
      </c>
      <c r="D340" s="0" t="n">
        <v>21</v>
      </c>
      <c r="E340" s="0" t="n">
        <v>3</v>
      </c>
      <c r="F340" s="0" t="n">
        <v>5</v>
      </c>
      <c r="G340" s="0" t="s">
        <v>75</v>
      </c>
    </row>
    <row r="341" customFormat="false" ht="12.8" hidden="false" customHeight="false" outlineLevel="0" collapsed="false">
      <c r="A341" s="0" t="s">
        <v>490</v>
      </c>
      <c r="B341" s="0" t="n">
        <v>4</v>
      </c>
      <c r="C341" s="0" t="n">
        <v>11</v>
      </c>
      <c r="D341" s="0" t="n">
        <v>22</v>
      </c>
      <c r="E341" s="0" t="n">
        <v>3</v>
      </c>
      <c r="F341" s="0" t="n">
        <v>1</v>
      </c>
      <c r="G341" s="0" t="s">
        <v>491</v>
      </c>
    </row>
    <row r="342" customFormat="false" ht="12.8" hidden="false" customHeight="false" outlineLevel="0" collapsed="false">
      <c r="A342" s="0" t="s">
        <v>492</v>
      </c>
      <c r="B342" s="0" t="n">
        <v>4</v>
      </c>
      <c r="C342" s="0" t="n">
        <v>11</v>
      </c>
      <c r="D342" s="0" t="n">
        <v>23</v>
      </c>
      <c r="E342" s="0" t="n">
        <v>3</v>
      </c>
      <c r="F342" s="0" t="n">
        <v>4</v>
      </c>
      <c r="G342" s="0" t="s">
        <v>493</v>
      </c>
    </row>
    <row r="343" customFormat="false" ht="12.8" hidden="false" customHeight="false" outlineLevel="0" collapsed="false">
      <c r="A343" s="0" t="s">
        <v>494</v>
      </c>
      <c r="B343" s="0" t="n">
        <v>4</v>
      </c>
      <c r="C343" s="0" t="n">
        <v>11</v>
      </c>
      <c r="D343" s="0" t="n">
        <v>27</v>
      </c>
      <c r="E343" s="0" t="n">
        <v>3</v>
      </c>
      <c r="F343" s="0" t="n">
        <v>1</v>
      </c>
      <c r="G343" s="0" t="s">
        <v>54</v>
      </c>
    </row>
    <row r="344" customFormat="false" ht="12.8" hidden="false" customHeight="false" outlineLevel="0" collapsed="false">
      <c r="A344" s="0" t="s">
        <v>495</v>
      </c>
      <c r="B344" s="0" t="n">
        <v>4</v>
      </c>
      <c r="C344" s="0" t="n">
        <v>13</v>
      </c>
      <c r="D344" s="0" t="n">
        <v>19</v>
      </c>
      <c r="E344" s="0" t="n">
        <v>3</v>
      </c>
      <c r="F344" s="0" t="n">
        <v>3</v>
      </c>
      <c r="G344" s="0" t="s">
        <v>33</v>
      </c>
    </row>
    <row r="345" customFormat="false" ht="12.8" hidden="false" customHeight="false" outlineLevel="0" collapsed="false">
      <c r="A345" s="0" t="s">
        <v>496</v>
      </c>
      <c r="B345" s="0" t="n">
        <v>4</v>
      </c>
      <c r="C345" s="0" t="n">
        <v>19</v>
      </c>
      <c r="D345" s="0" t="n">
        <v>0</v>
      </c>
      <c r="E345" s="0" t="n">
        <v>2</v>
      </c>
      <c r="F345" s="0" t="n">
        <v>2</v>
      </c>
      <c r="G345" s="0" t="s">
        <v>204</v>
      </c>
    </row>
    <row r="346" customFormat="false" ht="12.8" hidden="false" customHeight="false" outlineLevel="0" collapsed="false">
      <c r="A346" s="0" t="s">
        <v>497</v>
      </c>
      <c r="B346" s="0" t="n">
        <v>4</v>
      </c>
      <c r="C346" s="0" t="n">
        <v>19</v>
      </c>
      <c r="D346" s="0" t="n">
        <v>3</v>
      </c>
      <c r="E346" s="0" t="n">
        <v>3</v>
      </c>
      <c r="F346" s="0" t="n">
        <v>2</v>
      </c>
      <c r="G346" s="0" t="s">
        <v>37</v>
      </c>
    </row>
    <row r="347" customFormat="false" ht="12.8" hidden="false" customHeight="false" outlineLevel="0" collapsed="false">
      <c r="A347" s="0" t="s">
        <v>498</v>
      </c>
      <c r="B347" s="0" t="n">
        <v>4</v>
      </c>
      <c r="C347" s="0" t="n">
        <v>19</v>
      </c>
      <c r="D347" s="0" t="n">
        <v>13</v>
      </c>
      <c r="E347" s="0" t="n">
        <v>3</v>
      </c>
      <c r="F347" s="0" t="n">
        <v>2</v>
      </c>
      <c r="G347" s="0" t="s">
        <v>37</v>
      </c>
    </row>
    <row r="348" customFormat="false" ht="12.8" hidden="false" customHeight="false" outlineLevel="0" collapsed="false">
      <c r="A348" s="0" t="s">
        <v>499</v>
      </c>
      <c r="B348" s="0" t="n">
        <v>4</v>
      </c>
      <c r="C348" s="0" t="n">
        <v>21</v>
      </c>
      <c r="D348" s="0" t="n">
        <v>5</v>
      </c>
      <c r="E348" s="0" t="n">
        <v>3</v>
      </c>
      <c r="F348" s="0" t="n">
        <v>1</v>
      </c>
      <c r="G348" s="0" t="s">
        <v>54</v>
      </c>
    </row>
    <row r="349" customFormat="false" ht="12.8" hidden="false" customHeight="false" outlineLevel="0" collapsed="false">
      <c r="A349" s="0" t="s">
        <v>500</v>
      </c>
      <c r="B349" s="0" t="n">
        <v>4</v>
      </c>
      <c r="C349" s="0" t="n">
        <v>21</v>
      </c>
      <c r="D349" s="0" t="n">
        <v>7</v>
      </c>
      <c r="E349" s="0" t="n">
        <v>3</v>
      </c>
      <c r="F349" s="0" t="n">
        <v>1</v>
      </c>
      <c r="G349" s="0" t="s">
        <v>112</v>
      </c>
    </row>
    <row r="350" customFormat="false" ht="12.8" hidden="false" customHeight="false" outlineLevel="0" collapsed="false">
      <c r="A350" s="0" t="s">
        <v>500</v>
      </c>
      <c r="B350" s="0" t="n">
        <v>4</v>
      </c>
      <c r="C350" s="0" t="n">
        <v>21</v>
      </c>
      <c r="D350" s="0" t="n">
        <v>7</v>
      </c>
      <c r="E350" s="0" t="n">
        <v>3</v>
      </c>
      <c r="F350" s="0" t="n">
        <v>2</v>
      </c>
      <c r="G350" s="0" t="s">
        <v>501</v>
      </c>
    </row>
    <row r="351" customFormat="false" ht="12.8" hidden="false" customHeight="false" outlineLevel="0" collapsed="false">
      <c r="A351" s="0" t="s">
        <v>502</v>
      </c>
      <c r="B351" s="0" t="n">
        <v>4</v>
      </c>
      <c r="C351" s="0" t="n">
        <v>21</v>
      </c>
      <c r="D351" s="0" t="n">
        <v>24</v>
      </c>
      <c r="E351" s="0" t="n">
        <v>3</v>
      </c>
      <c r="F351" s="0" t="n">
        <v>2</v>
      </c>
      <c r="G351" s="0" t="s">
        <v>37</v>
      </c>
    </row>
    <row r="352" customFormat="false" ht="12.8" hidden="false" customHeight="false" outlineLevel="0" collapsed="false">
      <c r="A352" s="0" t="s">
        <v>503</v>
      </c>
      <c r="B352" s="0" t="n">
        <v>4</v>
      </c>
      <c r="C352" s="0" t="n">
        <v>21</v>
      </c>
      <c r="D352" s="0" t="n">
        <v>27</v>
      </c>
      <c r="E352" s="0" t="n">
        <v>3</v>
      </c>
      <c r="F352" s="0" t="n">
        <v>2</v>
      </c>
      <c r="G352" s="0" t="s">
        <v>37</v>
      </c>
    </row>
    <row r="353" customFormat="false" ht="12.8" hidden="false" customHeight="false" outlineLevel="0" collapsed="false">
      <c r="A353" s="0" t="s">
        <v>504</v>
      </c>
      <c r="B353" s="0" t="n">
        <v>4</v>
      </c>
      <c r="C353" s="0" t="n">
        <v>22</v>
      </c>
      <c r="D353" s="0" t="n">
        <v>26</v>
      </c>
      <c r="E353" s="0" t="n">
        <v>3</v>
      </c>
      <c r="F353" s="0" t="n">
        <v>2</v>
      </c>
      <c r="G353" s="0" t="s">
        <v>131</v>
      </c>
    </row>
    <row r="354" customFormat="false" ht="12.8" hidden="false" customHeight="false" outlineLevel="0" collapsed="false">
      <c r="A354" s="0" t="s">
        <v>505</v>
      </c>
      <c r="B354" s="0" t="n">
        <v>4</v>
      </c>
      <c r="C354" s="0" t="n">
        <v>22</v>
      </c>
      <c r="D354" s="0" t="n">
        <v>29</v>
      </c>
      <c r="E354" s="0" t="n">
        <v>3</v>
      </c>
      <c r="F354" s="0" t="n">
        <v>3</v>
      </c>
      <c r="G354" s="0" t="s">
        <v>144</v>
      </c>
    </row>
    <row r="355" customFormat="false" ht="12.8" hidden="false" customHeight="false" outlineLevel="0" collapsed="false">
      <c r="A355" s="0" t="s">
        <v>506</v>
      </c>
      <c r="B355" s="0" t="n">
        <v>4</v>
      </c>
      <c r="C355" s="0" t="n">
        <v>23</v>
      </c>
      <c r="D355" s="0" t="n">
        <v>0</v>
      </c>
      <c r="E355" s="0" t="n">
        <v>2</v>
      </c>
      <c r="F355" s="0" t="n">
        <v>1</v>
      </c>
      <c r="G355" s="0" t="s">
        <v>507</v>
      </c>
    </row>
    <row r="356" customFormat="false" ht="12.8" hidden="false" customHeight="false" outlineLevel="0" collapsed="false">
      <c r="A356" s="0" t="s">
        <v>508</v>
      </c>
      <c r="B356" s="0" t="n">
        <v>4</v>
      </c>
      <c r="C356" s="0" t="n">
        <v>23</v>
      </c>
      <c r="D356" s="0" t="n">
        <v>24</v>
      </c>
      <c r="E356" s="0" t="n">
        <v>3</v>
      </c>
      <c r="F356" s="0" t="n">
        <v>1</v>
      </c>
      <c r="G356" s="0" t="s">
        <v>54</v>
      </c>
    </row>
    <row r="357" customFormat="false" ht="12.8" hidden="false" customHeight="false" outlineLevel="0" collapsed="false">
      <c r="A357" s="0" t="s">
        <v>509</v>
      </c>
      <c r="B357" s="0" t="n">
        <v>4</v>
      </c>
      <c r="C357" s="0" t="n">
        <v>24</v>
      </c>
      <c r="D357" s="0" t="n">
        <v>0</v>
      </c>
      <c r="E357" s="0" t="n">
        <v>2</v>
      </c>
      <c r="F357" s="0" t="n">
        <v>3</v>
      </c>
      <c r="G357" s="0" t="s">
        <v>510</v>
      </c>
    </row>
    <row r="358" customFormat="false" ht="12.8" hidden="false" customHeight="false" outlineLevel="0" collapsed="false">
      <c r="A358" s="0" t="s">
        <v>511</v>
      </c>
      <c r="B358" s="0" t="n">
        <v>4</v>
      </c>
      <c r="C358" s="0" t="n">
        <v>24</v>
      </c>
      <c r="D358" s="0" t="n">
        <v>1</v>
      </c>
      <c r="E358" s="0" t="n">
        <v>4</v>
      </c>
      <c r="F358" s="0" t="n">
        <v>1</v>
      </c>
      <c r="G358" s="0" t="s">
        <v>512</v>
      </c>
    </row>
    <row r="359" customFormat="false" ht="12.8" hidden="false" customHeight="false" outlineLevel="0" collapsed="false">
      <c r="A359" s="0" t="s">
        <v>513</v>
      </c>
      <c r="B359" s="0" t="n">
        <v>4</v>
      </c>
      <c r="C359" s="0" t="n">
        <v>24</v>
      </c>
      <c r="D359" s="0" t="n">
        <v>3</v>
      </c>
      <c r="E359" s="0" t="n">
        <v>3</v>
      </c>
      <c r="F359" s="0" t="n">
        <v>1</v>
      </c>
      <c r="G359" s="0" t="s">
        <v>514</v>
      </c>
    </row>
    <row r="360" customFormat="false" ht="12.8" hidden="false" customHeight="false" outlineLevel="0" collapsed="false">
      <c r="A360" s="0" t="s">
        <v>515</v>
      </c>
      <c r="B360" s="0" t="n">
        <v>4</v>
      </c>
      <c r="C360" s="0" t="n">
        <v>24</v>
      </c>
      <c r="D360" s="0" t="n">
        <v>9</v>
      </c>
      <c r="E360" s="0" t="n">
        <v>3</v>
      </c>
      <c r="F360" s="0" t="n">
        <v>4</v>
      </c>
      <c r="G360" s="0" t="s">
        <v>91</v>
      </c>
    </row>
    <row r="361" customFormat="false" ht="12.8" hidden="false" customHeight="false" outlineLevel="0" collapsed="false">
      <c r="A361" s="0" t="s">
        <v>516</v>
      </c>
      <c r="B361" s="0" t="n">
        <v>4</v>
      </c>
      <c r="C361" s="0" t="n">
        <v>24</v>
      </c>
      <c r="D361" s="0" t="n">
        <v>21</v>
      </c>
      <c r="E361" s="0" t="n">
        <v>3</v>
      </c>
      <c r="F361" s="0" t="n">
        <v>2</v>
      </c>
      <c r="G361" s="0" t="s">
        <v>37</v>
      </c>
    </row>
    <row r="362" customFormat="false" ht="12.8" hidden="false" customHeight="false" outlineLevel="0" collapsed="false">
      <c r="A362" s="0" t="s">
        <v>517</v>
      </c>
      <c r="B362" s="0" t="n">
        <v>4</v>
      </c>
      <c r="C362" s="0" t="n">
        <v>24</v>
      </c>
      <c r="D362" s="0" t="n">
        <v>25</v>
      </c>
      <c r="E362" s="0" t="n">
        <v>4</v>
      </c>
      <c r="F362" s="0" t="n">
        <v>1</v>
      </c>
      <c r="G362" s="0" t="s">
        <v>278</v>
      </c>
    </row>
    <row r="363" customFormat="false" ht="12.8" hidden="false" customHeight="false" outlineLevel="0" collapsed="false">
      <c r="A363" s="0" t="s">
        <v>518</v>
      </c>
      <c r="B363" s="0" t="n">
        <v>4</v>
      </c>
      <c r="C363" s="0" t="n">
        <v>24</v>
      </c>
      <c r="D363" s="0" t="n">
        <v>28</v>
      </c>
      <c r="E363" s="0" t="n">
        <v>3</v>
      </c>
      <c r="F363" s="0" t="n">
        <v>7</v>
      </c>
      <c r="G363" s="0" t="s">
        <v>256</v>
      </c>
    </row>
    <row r="364" customFormat="false" ht="12.8" hidden="false" customHeight="false" outlineLevel="0" collapsed="false">
      <c r="A364" s="0" t="s">
        <v>519</v>
      </c>
      <c r="B364" s="0" t="n">
        <v>4</v>
      </c>
      <c r="C364" s="0" t="n">
        <v>24</v>
      </c>
      <c r="D364" s="0" t="n">
        <v>29</v>
      </c>
      <c r="E364" s="0" t="n">
        <v>3</v>
      </c>
      <c r="F364" s="0" t="n">
        <v>1</v>
      </c>
      <c r="G364" s="0" t="s">
        <v>54</v>
      </c>
    </row>
    <row r="365" customFormat="false" ht="12.8" hidden="false" customHeight="false" outlineLevel="0" collapsed="false">
      <c r="A365" s="0" t="s">
        <v>520</v>
      </c>
      <c r="B365" s="0" t="n">
        <v>4</v>
      </c>
      <c r="C365" s="0" t="n">
        <v>25</v>
      </c>
      <c r="D365" s="0" t="n">
        <v>0</v>
      </c>
      <c r="E365" s="0" t="n">
        <v>2</v>
      </c>
      <c r="F365" s="0" t="n">
        <v>8</v>
      </c>
      <c r="G365" s="0" t="s">
        <v>521</v>
      </c>
    </row>
    <row r="366" customFormat="false" ht="12.8" hidden="false" customHeight="false" outlineLevel="0" collapsed="false">
      <c r="A366" s="0" t="s">
        <v>522</v>
      </c>
      <c r="B366" s="0" t="n">
        <v>4</v>
      </c>
      <c r="C366" s="0" t="n">
        <v>25</v>
      </c>
      <c r="D366" s="0" t="n">
        <v>11</v>
      </c>
      <c r="E366" s="0" t="n">
        <v>3</v>
      </c>
      <c r="F366" s="0" t="n">
        <v>4</v>
      </c>
      <c r="G366" s="0" t="s">
        <v>25</v>
      </c>
    </row>
    <row r="367" customFormat="false" ht="12.8" hidden="false" customHeight="false" outlineLevel="0" collapsed="false">
      <c r="A367" s="0" t="s">
        <v>523</v>
      </c>
      <c r="B367" s="0" t="n">
        <v>4</v>
      </c>
      <c r="C367" s="0" t="n">
        <v>25</v>
      </c>
      <c r="D367" s="0" t="n">
        <v>23</v>
      </c>
      <c r="E367" s="0" t="n">
        <v>3</v>
      </c>
      <c r="F367" s="0" t="n">
        <v>2</v>
      </c>
      <c r="G367" s="0" t="s">
        <v>37</v>
      </c>
    </row>
    <row r="368" customFormat="false" ht="12.8" hidden="false" customHeight="false" outlineLevel="0" collapsed="false">
      <c r="A368" s="0" t="s">
        <v>524</v>
      </c>
      <c r="B368" s="0" t="n">
        <v>4</v>
      </c>
      <c r="C368" s="0" t="n">
        <v>26</v>
      </c>
      <c r="D368" s="0" t="n">
        <v>0</v>
      </c>
      <c r="E368" s="0" t="n">
        <v>2</v>
      </c>
      <c r="F368" s="0" t="n">
        <v>4</v>
      </c>
      <c r="G368" s="0" t="s">
        <v>525</v>
      </c>
    </row>
    <row r="369" customFormat="false" ht="12.8" hidden="false" customHeight="false" outlineLevel="0" collapsed="false">
      <c r="A369" s="0" t="s">
        <v>526</v>
      </c>
      <c r="B369" s="0" t="n">
        <v>4</v>
      </c>
      <c r="C369" s="0" t="n">
        <v>26</v>
      </c>
      <c r="D369" s="0" t="n">
        <v>1</v>
      </c>
      <c r="E369" s="0" t="n">
        <v>3</v>
      </c>
      <c r="F369" s="0" t="n">
        <v>1</v>
      </c>
      <c r="G369" s="0" t="s">
        <v>54</v>
      </c>
    </row>
    <row r="370" customFormat="false" ht="12.8" hidden="false" customHeight="false" outlineLevel="0" collapsed="false">
      <c r="A370" s="0" t="s">
        <v>527</v>
      </c>
      <c r="B370" s="0" t="n">
        <v>4</v>
      </c>
      <c r="C370" s="0" t="n">
        <v>26</v>
      </c>
      <c r="D370" s="0" t="n">
        <v>25</v>
      </c>
      <c r="E370" s="0" t="n">
        <v>3</v>
      </c>
      <c r="F370" s="0" t="n">
        <v>1</v>
      </c>
      <c r="G370" s="0" t="s">
        <v>54</v>
      </c>
    </row>
    <row r="371" customFormat="false" ht="12.8" hidden="false" customHeight="false" outlineLevel="0" collapsed="false">
      <c r="A371" s="0" t="s">
        <v>528</v>
      </c>
      <c r="B371" s="0" t="n">
        <v>4</v>
      </c>
      <c r="C371" s="0" t="n">
        <v>27</v>
      </c>
      <c r="D371" s="0" t="n">
        <v>0</v>
      </c>
      <c r="E371" s="0" t="n">
        <v>2</v>
      </c>
      <c r="F371" s="0" t="n">
        <v>1</v>
      </c>
      <c r="G371" s="0" t="s">
        <v>236</v>
      </c>
    </row>
    <row r="372" customFormat="false" ht="12.8" hidden="false" customHeight="false" outlineLevel="0" collapsed="false">
      <c r="A372" s="0" t="s">
        <v>529</v>
      </c>
      <c r="B372" s="0" t="n">
        <v>4</v>
      </c>
      <c r="C372" s="0" t="n">
        <v>27</v>
      </c>
      <c r="D372" s="0" t="n">
        <v>25</v>
      </c>
      <c r="E372" s="0" t="n">
        <v>3</v>
      </c>
      <c r="F372" s="0" t="n">
        <v>5</v>
      </c>
      <c r="G372" s="0" t="s">
        <v>530</v>
      </c>
    </row>
    <row r="373" customFormat="false" ht="12.8" hidden="false" customHeight="false" outlineLevel="0" collapsed="false">
      <c r="A373" s="0" t="s">
        <v>531</v>
      </c>
      <c r="B373" s="0" t="n">
        <v>4</v>
      </c>
      <c r="C373" s="0" t="n">
        <v>28</v>
      </c>
      <c r="D373" s="0" t="n">
        <v>0</v>
      </c>
      <c r="E373" s="0" t="n">
        <v>2</v>
      </c>
      <c r="F373" s="0" t="n">
        <v>1</v>
      </c>
      <c r="G373" s="0" t="s">
        <v>112</v>
      </c>
    </row>
    <row r="374" customFormat="false" ht="12.8" hidden="false" customHeight="false" outlineLevel="0" collapsed="false">
      <c r="A374" s="0" t="s">
        <v>532</v>
      </c>
      <c r="B374" s="0" t="n">
        <v>4</v>
      </c>
      <c r="C374" s="0" t="n">
        <v>28</v>
      </c>
      <c r="D374" s="0" t="n">
        <v>3</v>
      </c>
      <c r="E374" s="0" t="n">
        <v>3</v>
      </c>
      <c r="F374" s="0" t="n">
        <v>2</v>
      </c>
      <c r="G374" s="0" t="s">
        <v>35</v>
      </c>
    </row>
    <row r="375" customFormat="false" ht="12.8" hidden="false" customHeight="false" outlineLevel="0" collapsed="false">
      <c r="A375" s="0" t="s">
        <v>533</v>
      </c>
      <c r="B375" s="0" t="n">
        <v>4</v>
      </c>
      <c r="C375" s="0" t="n">
        <v>28</v>
      </c>
      <c r="D375" s="0" t="n">
        <v>6</v>
      </c>
      <c r="E375" s="0" t="n">
        <v>3</v>
      </c>
      <c r="F375" s="0" t="n">
        <v>2</v>
      </c>
      <c r="G375" s="0" t="s">
        <v>118</v>
      </c>
    </row>
    <row r="376" customFormat="false" ht="12.8" hidden="false" customHeight="false" outlineLevel="0" collapsed="false">
      <c r="A376" s="0" t="s">
        <v>534</v>
      </c>
      <c r="B376" s="0" t="n">
        <v>4</v>
      </c>
      <c r="C376" s="0" t="n">
        <v>28</v>
      </c>
      <c r="D376" s="0" t="n">
        <v>7</v>
      </c>
      <c r="E376" s="0" t="n">
        <v>3</v>
      </c>
      <c r="F376" s="0" t="n">
        <v>1</v>
      </c>
      <c r="G376" s="0" t="s">
        <v>54</v>
      </c>
    </row>
    <row r="377" customFormat="false" ht="12.8" hidden="false" customHeight="false" outlineLevel="0" collapsed="false">
      <c r="A377" s="0" t="s">
        <v>535</v>
      </c>
      <c r="B377" s="0" t="n">
        <v>4</v>
      </c>
      <c r="C377" s="0" t="n">
        <v>28</v>
      </c>
      <c r="D377" s="0" t="n">
        <v>11</v>
      </c>
      <c r="E377" s="0" t="n">
        <v>3</v>
      </c>
      <c r="F377" s="0" t="n">
        <v>5</v>
      </c>
      <c r="G377" s="0" t="s">
        <v>536</v>
      </c>
    </row>
    <row r="378" customFormat="false" ht="12.8" hidden="false" customHeight="false" outlineLevel="0" collapsed="false">
      <c r="A378" s="0" t="s">
        <v>537</v>
      </c>
      <c r="B378" s="0" t="n">
        <v>4</v>
      </c>
      <c r="C378" s="0" t="n">
        <v>28</v>
      </c>
      <c r="D378" s="0" t="n">
        <v>27</v>
      </c>
      <c r="E378" s="0" t="n">
        <v>3</v>
      </c>
      <c r="F378" s="0" t="n">
        <v>4</v>
      </c>
      <c r="G378" s="0" t="s">
        <v>538</v>
      </c>
    </row>
    <row r="379" customFormat="false" ht="12.8" hidden="false" customHeight="false" outlineLevel="0" collapsed="false">
      <c r="A379" s="0" t="s">
        <v>539</v>
      </c>
      <c r="B379" s="0" t="n">
        <v>4</v>
      </c>
      <c r="C379" s="0" t="n">
        <v>28</v>
      </c>
      <c r="D379" s="0" t="n">
        <v>29</v>
      </c>
      <c r="E379" s="0" t="n">
        <v>3</v>
      </c>
      <c r="F379" s="0" t="n">
        <v>2</v>
      </c>
      <c r="G379" s="0" t="s">
        <v>37</v>
      </c>
    </row>
    <row r="380" customFormat="false" ht="12.8" hidden="false" customHeight="false" outlineLevel="0" collapsed="false">
      <c r="A380" s="0" t="s">
        <v>540</v>
      </c>
      <c r="B380" s="0" t="n">
        <v>4</v>
      </c>
      <c r="C380" s="0" t="n">
        <v>29</v>
      </c>
      <c r="D380" s="0" t="n">
        <v>0</v>
      </c>
      <c r="E380" s="0" t="n">
        <v>2</v>
      </c>
      <c r="F380" s="0" t="n">
        <v>1</v>
      </c>
      <c r="G380" s="0" t="s">
        <v>89</v>
      </c>
    </row>
    <row r="381" customFormat="false" ht="12.8" hidden="false" customHeight="false" outlineLevel="0" collapsed="false">
      <c r="A381" s="0" t="s">
        <v>541</v>
      </c>
      <c r="B381" s="0" t="n">
        <v>4</v>
      </c>
      <c r="C381" s="0" t="n">
        <v>29</v>
      </c>
      <c r="D381" s="0" t="n">
        <v>7</v>
      </c>
      <c r="E381" s="0" t="n">
        <v>3</v>
      </c>
      <c r="F381" s="0" t="n">
        <v>2</v>
      </c>
      <c r="G381" s="0" t="s">
        <v>37</v>
      </c>
    </row>
    <row r="382" customFormat="false" ht="12.8" hidden="false" customHeight="false" outlineLevel="0" collapsed="false">
      <c r="A382" s="0" t="s">
        <v>542</v>
      </c>
      <c r="B382" s="0" t="n">
        <v>4</v>
      </c>
      <c r="C382" s="0" t="n">
        <v>29</v>
      </c>
      <c r="D382" s="0" t="n">
        <v>13</v>
      </c>
      <c r="E382" s="0" t="n">
        <v>3</v>
      </c>
      <c r="F382" s="0" t="n">
        <v>4</v>
      </c>
      <c r="G382" s="0" t="s">
        <v>543</v>
      </c>
    </row>
    <row r="383" customFormat="false" ht="12.8" hidden="false" customHeight="false" outlineLevel="0" collapsed="false">
      <c r="A383" s="0" t="s">
        <v>544</v>
      </c>
      <c r="B383" s="0" t="n">
        <v>4</v>
      </c>
      <c r="C383" s="0" t="n">
        <v>29</v>
      </c>
      <c r="D383" s="0" t="n">
        <v>25</v>
      </c>
      <c r="E383" s="0" t="n">
        <v>3</v>
      </c>
      <c r="F383" s="0" t="n">
        <v>4</v>
      </c>
      <c r="G383" s="0" t="s">
        <v>16</v>
      </c>
    </row>
    <row r="384" customFormat="false" ht="12.8" hidden="false" customHeight="false" outlineLevel="0" collapsed="false">
      <c r="A384" s="0" t="s">
        <v>545</v>
      </c>
      <c r="B384" s="0" t="n">
        <v>4</v>
      </c>
      <c r="C384" s="0" t="n">
        <v>29</v>
      </c>
      <c r="D384" s="0" t="n">
        <v>26</v>
      </c>
      <c r="E384" s="0" t="n">
        <v>3</v>
      </c>
      <c r="F384" s="0" t="n">
        <v>4</v>
      </c>
      <c r="G384" s="0" t="s">
        <v>538</v>
      </c>
    </row>
    <row r="385" customFormat="false" ht="12.8" hidden="false" customHeight="false" outlineLevel="0" collapsed="false">
      <c r="A385" s="0" t="s">
        <v>546</v>
      </c>
      <c r="B385" s="0" t="n">
        <v>5</v>
      </c>
      <c r="C385" s="0" t="n">
        <v>1</v>
      </c>
      <c r="D385" s="0" t="n">
        <v>0</v>
      </c>
      <c r="E385" s="0" t="n">
        <v>2</v>
      </c>
      <c r="F385" s="0" t="n">
        <v>2</v>
      </c>
      <c r="G385" s="0" t="s">
        <v>204</v>
      </c>
    </row>
    <row r="386" customFormat="false" ht="12.8" hidden="false" customHeight="false" outlineLevel="0" collapsed="false">
      <c r="A386" s="0" t="s">
        <v>547</v>
      </c>
      <c r="B386" s="0" t="n">
        <v>5</v>
      </c>
      <c r="C386" s="0" t="n">
        <v>1</v>
      </c>
      <c r="D386" s="0" t="n">
        <v>3</v>
      </c>
      <c r="E386" s="0" t="n">
        <v>3</v>
      </c>
      <c r="F386" s="0" t="n">
        <v>3</v>
      </c>
      <c r="G386" s="0" t="s">
        <v>548</v>
      </c>
    </row>
    <row r="387" customFormat="false" ht="12.8" hidden="false" customHeight="false" outlineLevel="0" collapsed="false">
      <c r="A387" s="0" t="s">
        <v>549</v>
      </c>
      <c r="B387" s="0" t="n">
        <v>5</v>
      </c>
      <c r="C387" s="0" t="n">
        <v>1</v>
      </c>
      <c r="D387" s="0" t="n">
        <v>11</v>
      </c>
      <c r="E387" s="0" t="n">
        <v>3</v>
      </c>
      <c r="F387" s="0" t="n">
        <v>4</v>
      </c>
      <c r="G387" s="0" t="s">
        <v>550</v>
      </c>
    </row>
    <row r="388" customFormat="false" ht="12.8" hidden="false" customHeight="false" outlineLevel="0" collapsed="false">
      <c r="A388" s="0" t="s">
        <v>551</v>
      </c>
      <c r="B388" s="0" t="n">
        <v>5</v>
      </c>
      <c r="C388" s="0" t="n">
        <v>1</v>
      </c>
      <c r="D388" s="0" t="n">
        <v>24</v>
      </c>
      <c r="E388" s="0" t="n">
        <v>3</v>
      </c>
      <c r="F388" s="0" t="n">
        <v>2</v>
      </c>
      <c r="G388" s="0" t="s">
        <v>552</v>
      </c>
    </row>
    <row r="389" customFormat="false" ht="12.8" hidden="false" customHeight="false" outlineLevel="0" collapsed="false">
      <c r="A389" s="0" t="s">
        <v>553</v>
      </c>
      <c r="B389" s="0" t="n">
        <v>5</v>
      </c>
      <c r="C389" s="0" t="n">
        <v>3</v>
      </c>
      <c r="D389" s="0" t="n">
        <v>4</v>
      </c>
      <c r="E389" s="0" t="n">
        <v>3</v>
      </c>
      <c r="F389" s="0" t="n">
        <v>6</v>
      </c>
      <c r="G389" s="0" t="s">
        <v>39</v>
      </c>
    </row>
    <row r="390" customFormat="false" ht="12.8" hidden="false" customHeight="false" outlineLevel="0" collapsed="false">
      <c r="A390" s="0" t="s">
        <v>554</v>
      </c>
      <c r="B390" s="0" t="n">
        <v>5</v>
      </c>
      <c r="C390" s="0" t="n">
        <v>3</v>
      </c>
      <c r="D390" s="0" t="n">
        <v>6</v>
      </c>
      <c r="E390" s="0" t="n">
        <v>3</v>
      </c>
      <c r="F390" s="0" t="n">
        <v>3</v>
      </c>
      <c r="G390" s="0" t="s">
        <v>14</v>
      </c>
    </row>
    <row r="391" customFormat="false" ht="12.8" hidden="false" customHeight="false" outlineLevel="0" collapsed="false">
      <c r="A391" s="0" t="s">
        <v>555</v>
      </c>
      <c r="B391" s="0" t="n">
        <v>5</v>
      </c>
      <c r="C391" s="0" t="n">
        <v>3</v>
      </c>
      <c r="D391" s="0" t="n">
        <v>11</v>
      </c>
      <c r="E391" s="0" t="n">
        <v>3</v>
      </c>
      <c r="F391" s="0" t="n">
        <v>5</v>
      </c>
      <c r="G391" s="0" t="s">
        <v>556</v>
      </c>
    </row>
    <row r="392" customFormat="false" ht="12.8" hidden="false" customHeight="false" outlineLevel="0" collapsed="false">
      <c r="A392" s="0" t="s">
        <v>557</v>
      </c>
      <c r="B392" s="0" t="n">
        <v>5</v>
      </c>
      <c r="C392" s="0" t="n">
        <v>3</v>
      </c>
      <c r="D392" s="0" t="n">
        <v>17</v>
      </c>
      <c r="E392" s="0" t="n">
        <v>3</v>
      </c>
      <c r="F392" s="0" t="n">
        <v>5</v>
      </c>
      <c r="G392" s="0" t="s">
        <v>558</v>
      </c>
    </row>
    <row r="393" customFormat="false" ht="12.8" hidden="false" customHeight="false" outlineLevel="0" collapsed="false">
      <c r="A393" s="0" t="s">
        <v>559</v>
      </c>
      <c r="B393" s="0" t="n">
        <v>5</v>
      </c>
      <c r="C393" s="0" t="n">
        <v>3</v>
      </c>
      <c r="D393" s="0" t="n">
        <v>26</v>
      </c>
      <c r="E393" s="0" t="n">
        <v>3</v>
      </c>
      <c r="F393" s="0" t="n">
        <v>4</v>
      </c>
      <c r="G393" s="0" t="s">
        <v>25</v>
      </c>
    </row>
    <row r="394" customFormat="false" ht="12.8" hidden="false" customHeight="false" outlineLevel="0" collapsed="false">
      <c r="A394" s="0" t="s">
        <v>560</v>
      </c>
      <c r="B394" s="0" t="n">
        <v>5</v>
      </c>
      <c r="C394" s="0" t="n">
        <v>3</v>
      </c>
      <c r="D394" s="0" t="n">
        <v>28</v>
      </c>
      <c r="E394" s="0" t="n">
        <v>3</v>
      </c>
      <c r="F394" s="0" t="n">
        <v>2</v>
      </c>
      <c r="G394" s="0" t="s">
        <v>110</v>
      </c>
    </row>
    <row r="395" customFormat="false" ht="12.8" hidden="false" customHeight="false" outlineLevel="0" collapsed="false">
      <c r="A395" s="0" t="s">
        <v>561</v>
      </c>
      <c r="B395" s="0" t="n">
        <v>5</v>
      </c>
      <c r="C395" s="0" t="n">
        <v>4</v>
      </c>
      <c r="D395" s="0" t="n">
        <v>24</v>
      </c>
      <c r="E395" s="0" t="n">
        <v>3</v>
      </c>
      <c r="F395" s="0" t="n">
        <v>1</v>
      </c>
      <c r="G395" s="0" t="s">
        <v>491</v>
      </c>
    </row>
    <row r="396" customFormat="false" ht="12.8" hidden="false" customHeight="false" outlineLevel="0" collapsed="false">
      <c r="A396" s="0" t="s">
        <v>562</v>
      </c>
      <c r="B396" s="0" t="n">
        <v>5</v>
      </c>
      <c r="C396" s="0" t="n">
        <v>6</v>
      </c>
      <c r="D396" s="0" t="n">
        <v>0</v>
      </c>
      <c r="E396" s="0" t="n">
        <v>2</v>
      </c>
      <c r="F396" s="0" t="n">
        <v>5</v>
      </c>
      <c r="G396" s="0" t="s">
        <v>563</v>
      </c>
    </row>
    <row r="397" customFormat="false" ht="12.8" hidden="false" customHeight="false" outlineLevel="0" collapsed="false">
      <c r="A397" s="0" t="s">
        <v>564</v>
      </c>
      <c r="B397" s="0" t="n">
        <v>5</v>
      </c>
      <c r="C397" s="0" t="n">
        <v>6</v>
      </c>
      <c r="D397" s="0" t="n">
        <v>11</v>
      </c>
      <c r="E397" s="0" t="n">
        <v>3</v>
      </c>
      <c r="F397" s="0" t="n">
        <v>1</v>
      </c>
      <c r="G397" s="0" t="s">
        <v>54</v>
      </c>
    </row>
    <row r="398" customFormat="false" ht="12.8" hidden="false" customHeight="false" outlineLevel="0" collapsed="false">
      <c r="A398" s="0" t="s">
        <v>565</v>
      </c>
      <c r="B398" s="0" t="n">
        <v>5</v>
      </c>
      <c r="C398" s="0" t="n">
        <v>8</v>
      </c>
      <c r="D398" s="0" t="n">
        <v>26</v>
      </c>
      <c r="E398" s="0" t="n">
        <v>3</v>
      </c>
      <c r="F398" s="0" t="n">
        <v>4</v>
      </c>
      <c r="G398" s="0" t="s">
        <v>550</v>
      </c>
    </row>
    <row r="399" customFormat="false" ht="12.8" hidden="false" customHeight="false" outlineLevel="0" collapsed="false">
      <c r="A399" s="0" t="s">
        <v>566</v>
      </c>
      <c r="B399" s="0" t="n">
        <v>5</v>
      </c>
      <c r="C399" s="0" t="n">
        <v>9</v>
      </c>
      <c r="D399" s="0" t="n">
        <v>28</v>
      </c>
      <c r="E399" s="0" t="n">
        <v>3</v>
      </c>
      <c r="F399" s="0" t="n">
        <v>1</v>
      </c>
      <c r="G399" s="0" t="s">
        <v>54</v>
      </c>
    </row>
    <row r="400" customFormat="false" ht="12.8" hidden="false" customHeight="false" outlineLevel="0" collapsed="false">
      <c r="A400" s="0" t="s">
        <v>567</v>
      </c>
      <c r="B400" s="0" t="n">
        <v>5</v>
      </c>
      <c r="C400" s="0" t="n">
        <v>9</v>
      </c>
      <c r="D400" s="0" t="n">
        <v>29</v>
      </c>
      <c r="E400" s="0" t="n">
        <v>3</v>
      </c>
      <c r="F400" s="0" t="n">
        <v>2</v>
      </c>
      <c r="G400" s="0" t="s">
        <v>110</v>
      </c>
    </row>
    <row r="401" customFormat="false" ht="12.8" hidden="false" customHeight="false" outlineLevel="0" collapsed="false">
      <c r="A401" s="0" t="s">
        <v>568</v>
      </c>
      <c r="B401" s="0" t="n">
        <v>5</v>
      </c>
      <c r="C401" s="0" t="n">
        <v>11</v>
      </c>
      <c r="D401" s="0" t="n">
        <v>3</v>
      </c>
      <c r="E401" s="0" t="n">
        <v>3</v>
      </c>
      <c r="F401" s="0" t="n">
        <v>3</v>
      </c>
      <c r="G401" s="0" t="s">
        <v>33</v>
      </c>
    </row>
    <row r="402" customFormat="false" ht="12.8" hidden="false" customHeight="false" outlineLevel="0" collapsed="false">
      <c r="A402" s="0" t="s">
        <v>569</v>
      </c>
      <c r="B402" s="0" t="n">
        <v>5</v>
      </c>
      <c r="C402" s="0" t="n">
        <v>11</v>
      </c>
      <c r="D402" s="0" t="n">
        <v>9</v>
      </c>
      <c r="E402" s="0" t="n">
        <v>3</v>
      </c>
      <c r="F402" s="0" t="n">
        <v>4</v>
      </c>
      <c r="G402" s="0" t="s">
        <v>91</v>
      </c>
    </row>
    <row r="403" customFormat="false" ht="12.8" hidden="false" customHeight="false" outlineLevel="0" collapsed="false">
      <c r="A403" s="0" t="s">
        <v>570</v>
      </c>
      <c r="B403" s="0" t="n">
        <v>5</v>
      </c>
      <c r="C403" s="0" t="n">
        <v>11</v>
      </c>
      <c r="D403" s="0" t="n">
        <v>25</v>
      </c>
      <c r="E403" s="0" t="n">
        <v>3</v>
      </c>
      <c r="F403" s="0" t="n">
        <v>3</v>
      </c>
      <c r="G403" s="0" t="s">
        <v>246</v>
      </c>
    </row>
    <row r="404" customFormat="false" ht="12.8" hidden="false" customHeight="false" outlineLevel="0" collapsed="false">
      <c r="A404" s="0" t="s">
        <v>571</v>
      </c>
      <c r="B404" s="0" t="n">
        <v>5</v>
      </c>
      <c r="C404" s="0" t="n">
        <v>11</v>
      </c>
      <c r="D404" s="0" t="n">
        <v>28</v>
      </c>
      <c r="E404" s="0" t="n">
        <v>3</v>
      </c>
      <c r="F404" s="0" t="n">
        <v>2</v>
      </c>
      <c r="G404" s="0" t="s">
        <v>37</v>
      </c>
    </row>
    <row r="405" customFormat="false" ht="12.8" hidden="false" customHeight="false" outlineLevel="0" collapsed="false">
      <c r="A405" s="0" t="s">
        <v>572</v>
      </c>
      <c r="B405" s="0" t="n">
        <v>5</v>
      </c>
      <c r="C405" s="0" t="n">
        <v>11</v>
      </c>
      <c r="D405" s="0" t="n">
        <v>29</v>
      </c>
      <c r="E405" s="0" t="n">
        <v>3</v>
      </c>
      <c r="F405" s="0" t="n">
        <v>3</v>
      </c>
      <c r="G405" s="0" t="s">
        <v>33</v>
      </c>
    </row>
    <row r="406" customFormat="false" ht="12.8" hidden="false" customHeight="false" outlineLevel="0" collapsed="false">
      <c r="A406" s="0" t="s">
        <v>573</v>
      </c>
      <c r="B406" s="0" t="n">
        <v>5</v>
      </c>
      <c r="C406" s="0" t="n">
        <v>17</v>
      </c>
      <c r="D406" s="0" t="n">
        <v>0</v>
      </c>
      <c r="E406" s="0" t="n">
        <v>2</v>
      </c>
      <c r="F406" s="0" t="n">
        <v>1</v>
      </c>
      <c r="G406" s="0" t="s">
        <v>54</v>
      </c>
    </row>
    <row r="407" customFormat="false" ht="12.8" hidden="false" customHeight="false" outlineLevel="0" collapsed="false">
      <c r="A407" s="0" t="s">
        <v>574</v>
      </c>
      <c r="B407" s="0" t="n">
        <v>5</v>
      </c>
      <c r="C407" s="0" t="n">
        <v>19</v>
      </c>
      <c r="D407" s="0" t="n">
        <v>3</v>
      </c>
      <c r="E407" s="0" t="n">
        <v>3</v>
      </c>
      <c r="F407" s="0" t="n">
        <v>2</v>
      </c>
      <c r="G407" s="0" t="s">
        <v>448</v>
      </c>
    </row>
    <row r="408" customFormat="false" ht="12.8" hidden="false" customHeight="false" outlineLevel="0" collapsed="false">
      <c r="A408" s="0" t="s">
        <v>575</v>
      </c>
      <c r="B408" s="0" t="n">
        <v>5</v>
      </c>
      <c r="C408" s="0" t="n">
        <v>19</v>
      </c>
      <c r="D408" s="0" t="n">
        <v>24</v>
      </c>
      <c r="E408" s="0" t="n">
        <v>3</v>
      </c>
      <c r="F408" s="0" t="n">
        <v>2</v>
      </c>
      <c r="G408" s="0" t="s">
        <v>37</v>
      </c>
    </row>
    <row r="409" customFormat="false" ht="12.8" hidden="false" customHeight="false" outlineLevel="0" collapsed="false">
      <c r="A409" s="0" t="s">
        <v>576</v>
      </c>
      <c r="B409" s="0" t="n">
        <v>5</v>
      </c>
      <c r="C409" s="0" t="n">
        <v>19</v>
      </c>
      <c r="D409" s="0" t="n">
        <v>24</v>
      </c>
      <c r="E409" s="0" t="n">
        <v>4</v>
      </c>
      <c r="F409" s="0" t="n">
        <v>2</v>
      </c>
      <c r="G409" s="0" t="s">
        <v>233</v>
      </c>
    </row>
    <row r="410" customFormat="false" ht="12.8" hidden="false" customHeight="false" outlineLevel="0" collapsed="false">
      <c r="A410" s="0" t="s">
        <v>577</v>
      </c>
      <c r="B410" s="0" t="n">
        <v>5</v>
      </c>
      <c r="C410" s="0" t="n">
        <v>20</v>
      </c>
      <c r="D410" s="0" t="n">
        <v>11</v>
      </c>
      <c r="E410" s="0" t="n">
        <v>3</v>
      </c>
      <c r="F410" s="0" t="n">
        <v>3</v>
      </c>
      <c r="G410" s="0" t="s">
        <v>144</v>
      </c>
    </row>
    <row r="411" customFormat="false" ht="12.8" hidden="false" customHeight="false" outlineLevel="0" collapsed="false">
      <c r="A411" s="0" t="s">
        <v>578</v>
      </c>
      <c r="B411" s="0" t="n">
        <v>5</v>
      </c>
      <c r="C411" s="0" t="n">
        <v>20</v>
      </c>
      <c r="D411" s="0" t="n">
        <v>25</v>
      </c>
      <c r="E411" s="0" t="n">
        <v>3</v>
      </c>
      <c r="F411" s="0" t="n">
        <v>1</v>
      </c>
      <c r="G411" s="0" t="s">
        <v>112</v>
      </c>
    </row>
    <row r="412" customFormat="false" ht="12.8" hidden="false" customHeight="false" outlineLevel="0" collapsed="false">
      <c r="A412" s="0" t="s">
        <v>579</v>
      </c>
      <c r="B412" s="0" t="n">
        <v>5</v>
      </c>
      <c r="C412" s="0" t="n">
        <v>20</v>
      </c>
      <c r="D412" s="0" t="n">
        <v>28</v>
      </c>
      <c r="E412" s="0" t="n">
        <v>3</v>
      </c>
      <c r="F412" s="0" t="n">
        <v>2</v>
      </c>
      <c r="G412" s="0" t="s">
        <v>37</v>
      </c>
    </row>
    <row r="413" customFormat="false" ht="12.8" hidden="false" customHeight="false" outlineLevel="0" collapsed="false">
      <c r="A413" s="0" t="s">
        <v>580</v>
      </c>
      <c r="B413" s="0" t="n">
        <v>5</v>
      </c>
      <c r="C413" s="0" t="n">
        <v>21</v>
      </c>
      <c r="D413" s="0" t="n">
        <v>11</v>
      </c>
      <c r="E413" s="0" t="n">
        <v>3</v>
      </c>
      <c r="F413" s="0" t="n">
        <v>3</v>
      </c>
      <c r="G413" s="0" t="s">
        <v>328</v>
      </c>
    </row>
    <row r="414" customFormat="false" ht="12.8" hidden="false" customHeight="false" outlineLevel="0" collapsed="false">
      <c r="A414" s="0" t="s">
        <v>581</v>
      </c>
      <c r="B414" s="0" t="n">
        <v>5</v>
      </c>
      <c r="C414" s="0" t="n">
        <v>21</v>
      </c>
      <c r="D414" s="0" t="n">
        <v>24</v>
      </c>
      <c r="E414" s="0" t="n">
        <v>3</v>
      </c>
      <c r="F414" s="0" t="n">
        <v>5</v>
      </c>
      <c r="G414" s="0" t="s">
        <v>79</v>
      </c>
    </row>
    <row r="415" customFormat="false" ht="12.8" hidden="false" customHeight="false" outlineLevel="0" collapsed="false">
      <c r="A415" s="0" t="s">
        <v>582</v>
      </c>
      <c r="B415" s="0" t="n">
        <v>5</v>
      </c>
      <c r="C415" s="0" t="n">
        <v>21</v>
      </c>
      <c r="D415" s="0" t="n">
        <v>26</v>
      </c>
      <c r="E415" s="0" t="n">
        <v>3</v>
      </c>
      <c r="F415" s="0" t="n">
        <v>3</v>
      </c>
      <c r="G415" s="0" t="s">
        <v>153</v>
      </c>
    </row>
    <row r="416" customFormat="false" ht="12.8" hidden="false" customHeight="false" outlineLevel="0" collapsed="false">
      <c r="A416" s="0" t="s">
        <v>583</v>
      </c>
      <c r="B416" s="0" t="n">
        <v>5</v>
      </c>
      <c r="C416" s="0" t="n">
        <v>21</v>
      </c>
      <c r="D416" s="0" t="n">
        <v>28</v>
      </c>
      <c r="E416" s="0" t="n">
        <v>3</v>
      </c>
      <c r="F416" s="0" t="n">
        <v>1</v>
      </c>
      <c r="G416" s="0" t="s">
        <v>54</v>
      </c>
    </row>
    <row r="417" customFormat="false" ht="12.8" hidden="false" customHeight="false" outlineLevel="0" collapsed="false">
      <c r="A417" s="0" t="s">
        <v>584</v>
      </c>
      <c r="B417" s="0" t="n">
        <v>5</v>
      </c>
      <c r="C417" s="0" t="n">
        <v>21</v>
      </c>
      <c r="D417" s="0" t="n">
        <v>29</v>
      </c>
      <c r="E417" s="0" t="n">
        <v>3</v>
      </c>
      <c r="F417" s="0" t="n">
        <v>4</v>
      </c>
      <c r="G417" s="0" t="s">
        <v>25</v>
      </c>
    </row>
    <row r="418" customFormat="false" ht="12.8" hidden="false" customHeight="false" outlineLevel="0" collapsed="false">
      <c r="A418" s="0" t="s">
        <v>585</v>
      </c>
      <c r="B418" s="0" t="n">
        <v>5</v>
      </c>
      <c r="C418" s="0" t="n">
        <v>22</v>
      </c>
      <c r="D418" s="0" t="n">
        <v>3</v>
      </c>
      <c r="E418" s="0" t="n">
        <v>3</v>
      </c>
      <c r="F418" s="0" t="n">
        <v>5</v>
      </c>
      <c r="G418" s="0" t="s">
        <v>209</v>
      </c>
    </row>
    <row r="419" customFormat="false" ht="12.8" hidden="false" customHeight="false" outlineLevel="0" collapsed="false">
      <c r="A419" s="0" t="s">
        <v>586</v>
      </c>
      <c r="B419" s="0" t="n">
        <v>5</v>
      </c>
      <c r="C419" s="0" t="n">
        <v>22</v>
      </c>
      <c r="D419" s="0" t="n">
        <v>21</v>
      </c>
      <c r="E419" s="0" t="n">
        <v>3</v>
      </c>
      <c r="F419" s="0" t="n">
        <v>6</v>
      </c>
      <c r="G419" s="0" t="s">
        <v>64</v>
      </c>
    </row>
    <row r="420" customFormat="false" ht="12.8" hidden="false" customHeight="false" outlineLevel="0" collapsed="false">
      <c r="A420" s="0" t="s">
        <v>587</v>
      </c>
      <c r="B420" s="0" t="n">
        <v>5</v>
      </c>
      <c r="C420" s="0" t="n">
        <v>22</v>
      </c>
      <c r="D420" s="0" t="n">
        <v>24</v>
      </c>
      <c r="E420" s="0" t="n">
        <v>3</v>
      </c>
      <c r="F420" s="0" t="n">
        <v>5</v>
      </c>
      <c r="G420" s="0" t="s">
        <v>343</v>
      </c>
    </row>
    <row r="421" customFormat="false" ht="12.8" hidden="false" customHeight="false" outlineLevel="0" collapsed="false">
      <c r="A421" s="0" t="s">
        <v>588</v>
      </c>
      <c r="B421" s="0" t="n">
        <v>5</v>
      </c>
      <c r="C421" s="0" t="n">
        <v>23</v>
      </c>
      <c r="D421" s="0" t="n">
        <v>24</v>
      </c>
      <c r="E421" s="0" t="n">
        <v>3</v>
      </c>
      <c r="F421" s="0" t="n">
        <v>2</v>
      </c>
      <c r="G421" s="0" t="s">
        <v>37</v>
      </c>
    </row>
    <row r="422" customFormat="false" ht="12.8" hidden="false" customHeight="false" outlineLevel="0" collapsed="false">
      <c r="A422" s="0" t="s">
        <v>589</v>
      </c>
      <c r="B422" s="0" t="n">
        <v>5</v>
      </c>
      <c r="C422" s="0" t="n">
        <v>24</v>
      </c>
      <c r="D422" s="0" t="n">
        <v>0</v>
      </c>
      <c r="E422" s="0" t="n">
        <v>2</v>
      </c>
      <c r="F422" s="0" t="n">
        <v>6</v>
      </c>
      <c r="G422" s="0" t="s">
        <v>590</v>
      </c>
    </row>
    <row r="423" customFormat="false" ht="12.8" hidden="false" customHeight="false" outlineLevel="0" collapsed="false">
      <c r="A423" s="0" t="s">
        <v>591</v>
      </c>
      <c r="B423" s="0" t="n">
        <v>5</v>
      </c>
      <c r="C423" s="0" t="n">
        <v>24</v>
      </c>
      <c r="D423" s="0" t="n">
        <v>3</v>
      </c>
      <c r="E423" s="0" t="n">
        <v>3</v>
      </c>
      <c r="F423" s="0" t="n">
        <v>2</v>
      </c>
      <c r="G423" s="0" t="s">
        <v>110</v>
      </c>
    </row>
    <row r="424" customFormat="false" ht="12.8" hidden="false" customHeight="false" outlineLevel="0" collapsed="false">
      <c r="A424" s="0" t="s">
        <v>592</v>
      </c>
      <c r="B424" s="0" t="n">
        <v>5</v>
      </c>
      <c r="C424" s="0" t="n">
        <v>24</v>
      </c>
      <c r="D424" s="0" t="n">
        <v>5</v>
      </c>
      <c r="E424" s="0" t="n">
        <v>3</v>
      </c>
      <c r="F424" s="0" t="n">
        <v>4</v>
      </c>
      <c r="G424" s="0" t="s">
        <v>91</v>
      </c>
    </row>
    <row r="425" customFormat="false" ht="12.8" hidden="false" customHeight="false" outlineLevel="0" collapsed="false">
      <c r="A425" s="0" t="s">
        <v>593</v>
      </c>
      <c r="B425" s="0" t="n">
        <v>5</v>
      </c>
      <c r="C425" s="0" t="n">
        <v>24</v>
      </c>
      <c r="D425" s="0" t="n">
        <v>6</v>
      </c>
      <c r="E425" s="0" t="n">
        <v>3</v>
      </c>
      <c r="F425" s="0" t="n">
        <v>3</v>
      </c>
      <c r="G425" s="0" t="s">
        <v>33</v>
      </c>
    </row>
    <row r="426" customFormat="false" ht="12.8" hidden="false" customHeight="false" outlineLevel="0" collapsed="false">
      <c r="A426" s="0" t="s">
        <v>594</v>
      </c>
      <c r="B426" s="0" t="n">
        <v>5</v>
      </c>
      <c r="C426" s="0" t="n">
        <v>24</v>
      </c>
      <c r="D426" s="0" t="n">
        <v>17</v>
      </c>
      <c r="E426" s="0" t="n">
        <v>3</v>
      </c>
      <c r="F426" s="0" t="n">
        <v>1</v>
      </c>
      <c r="G426" s="0" t="s">
        <v>54</v>
      </c>
    </row>
    <row r="427" customFormat="false" ht="12.8" hidden="false" customHeight="false" outlineLevel="0" collapsed="false">
      <c r="A427" s="0" t="s">
        <v>595</v>
      </c>
      <c r="B427" s="0" t="n">
        <v>5</v>
      </c>
      <c r="C427" s="0" t="n">
        <v>24</v>
      </c>
      <c r="D427" s="0" t="n">
        <v>25</v>
      </c>
      <c r="E427" s="0" t="n">
        <v>3</v>
      </c>
      <c r="F427" s="0" t="n">
        <v>4</v>
      </c>
      <c r="G427" s="0" t="s">
        <v>137</v>
      </c>
    </row>
    <row r="428" customFormat="false" ht="12.8" hidden="false" customHeight="false" outlineLevel="0" collapsed="false">
      <c r="A428" s="0" t="s">
        <v>596</v>
      </c>
      <c r="B428" s="0" t="n">
        <v>5</v>
      </c>
      <c r="C428" s="0" t="n">
        <v>25</v>
      </c>
      <c r="D428" s="0" t="n">
        <v>0</v>
      </c>
      <c r="E428" s="0" t="n">
        <v>2</v>
      </c>
      <c r="F428" s="0" t="n">
        <v>1</v>
      </c>
      <c r="G428" s="0" t="s">
        <v>54</v>
      </c>
    </row>
    <row r="429" customFormat="false" ht="12.8" hidden="false" customHeight="false" outlineLevel="0" collapsed="false">
      <c r="A429" s="0" t="s">
        <v>597</v>
      </c>
      <c r="B429" s="0" t="n">
        <v>5</v>
      </c>
      <c r="C429" s="0" t="n">
        <v>25</v>
      </c>
      <c r="D429" s="0" t="n">
        <v>9</v>
      </c>
      <c r="E429" s="0" t="n">
        <v>3</v>
      </c>
      <c r="F429" s="0" t="n">
        <v>6</v>
      </c>
      <c r="G429" s="0" t="s">
        <v>598</v>
      </c>
    </row>
    <row r="430" customFormat="false" ht="12.8" hidden="false" customHeight="false" outlineLevel="0" collapsed="false">
      <c r="A430" s="0" t="s">
        <v>599</v>
      </c>
      <c r="B430" s="0" t="n">
        <v>5</v>
      </c>
      <c r="C430" s="0" t="n">
        <v>25</v>
      </c>
      <c r="D430" s="0" t="n">
        <v>11</v>
      </c>
      <c r="E430" s="0" t="n">
        <v>3</v>
      </c>
      <c r="F430" s="0" t="n">
        <v>3</v>
      </c>
      <c r="G430" s="0" t="s">
        <v>33</v>
      </c>
    </row>
    <row r="431" customFormat="false" ht="12.8" hidden="false" customHeight="false" outlineLevel="0" collapsed="false">
      <c r="A431" s="0" t="s">
        <v>600</v>
      </c>
      <c r="B431" s="0" t="n">
        <v>5</v>
      </c>
      <c r="C431" s="0" t="n">
        <v>25</v>
      </c>
      <c r="D431" s="0" t="n">
        <v>24</v>
      </c>
      <c r="E431" s="0" t="n">
        <v>3</v>
      </c>
      <c r="F431" s="0" t="n">
        <v>4</v>
      </c>
      <c r="G431" s="0" t="s">
        <v>25</v>
      </c>
    </row>
    <row r="432" customFormat="false" ht="12.8" hidden="false" customHeight="false" outlineLevel="0" collapsed="false">
      <c r="A432" s="0" t="s">
        <v>601</v>
      </c>
      <c r="B432" s="0" t="n">
        <v>5</v>
      </c>
      <c r="C432" s="0" t="n">
        <v>25</v>
      </c>
      <c r="D432" s="0" t="n">
        <v>26</v>
      </c>
      <c r="E432" s="0" t="n">
        <v>3</v>
      </c>
      <c r="F432" s="0" t="n">
        <v>3</v>
      </c>
      <c r="G432" s="0" t="s">
        <v>33</v>
      </c>
    </row>
    <row r="433" customFormat="false" ht="12.8" hidden="false" customHeight="false" outlineLevel="0" collapsed="false">
      <c r="A433" s="0" t="s">
        <v>602</v>
      </c>
      <c r="B433" s="0" t="n">
        <v>5</v>
      </c>
      <c r="C433" s="0" t="n">
        <v>26</v>
      </c>
      <c r="D433" s="0" t="n">
        <v>0</v>
      </c>
      <c r="E433" s="0" t="n">
        <v>2</v>
      </c>
      <c r="F433" s="0" t="n">
        <v>3</v>
      </c>
      <c r="G433" s="0" t="s">
        <v>603</v>
      </c>
    </row>
    <row r="434" customFormat="false" ht="12.8" hidden="false" customHeight="false" outlineLevel="0" collapsed="false">
      <c r="A434" s="0" t="s">
        <v>604</v>
      </c>
      <c r="B434" s="0" t="n">
        <v>5</v>
      </c>
      <c r="C434" s="0" t="n">
        <v>26</v>
      </c>
      <c r="D434" s="0" t="n">
        <v>29</v>
      </c>
      <c r="E434" s="0" t="n">
        <v>3</v>
      </c>
      <c r="F434" s="0" t="n">
        <v>8</v>
      </c>
      <c r="G434" s="0" t="s">
        <v>605</v>
      </c>
    </row>
    <row r="435" customFormat="false" ht="12.8" hidden="false" customHeight="false" outlineLevel="0" collapsed="false">
      <c r="A435" s="0" t="s">
        <v>606</v>
      </c>
      <c r="B435" s="0" t="n">
        <v>5</v>
      </c>
      <c r="C435" s="0" t="n">
        <v>28</v>
      </c>
      <c r="D435" s="0" t="n">
        <v>1</v>
      </c>
      <c r="E435" s="0" t="n">
        <v>3</v>
      </c>
      <c r="F435" s="0" t="n">
        <v>1</v>
      </c>
      <c r="G435" s="0" t="s">
        <v>112</v>
      </c>
    </row>
    <row r="436" customFormat="false" ht="12.8" hidden="false" customHeight="false" outlineLevel="0" collapsed="false">
      <c r="A436" s="0" t="s">
        <v>607</v>
      </c>
      <c r="B436" s="0" t="n">
        <v>5</v>
      </c>
      <c r="C436" s="0" t="n">
        <v>28</v>
      </c>
      <c r="D436" s="0" t="n">
        <v>3</v>
      </c>
      <c r="E436" s="0" t="n">
        <v>3</v>
      </c>
      <c r="F436" s="0" t="n">
        <v>7</v>
      </c>
      <c r="G436" s="0" t="s">
        <v>256</v>
      </c>
    </row>
    <row r="437" customFormat="false" ht="12.8" hidden="false" customHeight="false" outlineLevel="0" collapsed="false">
      <c r="A437" s="0" t="s">
        <v>608</v>
      </c>
      <c r="B437" s="0" t="n">
        <v>5</v>
      </c>
      <c r="C437" s="0" t="n">
        <v>28</v>
      </c>
      <c r="D437" s="0" t="n">
        <v>8</v>
      </c>
      <c r="E437" s="0" t="n">
        <v>3</v>
      </c>
      <c r="F437" s="0" t="n">
        <v>1</v>
      </c>
      <c r="G437" s="0" t="s">
        <v>54</v>
      </c>
    </row>
    <row r="438" customFormat="false" ht="12.8" hidden="false" customHeight="false" outlineLevel="0" collapsed="false">
      <c r="A438" s="0" t="s">
        <v>609</v>
      </c>
      <c r="B438" s="0" t="n">
        <v>5</v>
      </c>
      <c r="C438" s="0" t="n">
        <v>28</v>
      </c>
      <c r="D438" s="0" t="n">
        <v>11</v>
      </c>
      <c r="E438" s="0" t="n">
        <v>3</v>
      </c>
      <c r="F438" s="0" t="n">
        <v>7</v>
      </c>
      <c r="G438" s="0" t="s">
        <v>610</v>
      </c>
    </row>
    <row r="439" customFormat="false" ht="12.8" hidden="false" customHeight="false" outlineLevel="0" collapsed="false">
      <c r="A439" s="0" t="s">
        <v>611</v>
      </c>
      <c r="B439" s="0" t="n">
        <v>5</v>
      </c>
      <c r="C439" s="0" t="n">
        <v>28</v>
      </c>
      <c r="D439" s="0" t="n">
        <v>24</v>
      </c>
      <c r="E439" s="0" t="n">
        <v>3</v>
      </c>
      <c r="F439" s="0" t="n">
        <v>5</v>
      </c>
      <c r="G439" s="0" t="s">
        <v>612</v>
      </c>
    </row>
    <row r="440" customFormat="false" ht="12.8" hidden="false" customHeight="false" outlineLevel="0" collapsed="false">
      <c r="A440" s="0" t="s">
        <v>613</v>
      </c>
      <c r="B440" s="0" t="n">
        <v>5</v>
      </c>
      <c r="C440" s="0" t="n">
        <v>28</v>
      </c>
      <c r="D440" s="0" t="n">
        <v>29</v>
      </c>
      <c r="E440" s="0" t="n">
        <v>3</v>
      </c>
      <c r="F440" s="0" t="n">
        <v>4</v>
      </c>
      <c r="G440" s="0" t="s">
        <v>25</v>
      </c>
    </row>
    <row r="441" customFormat="false" ht="12.8" hidden="false" customHeight="false" outlineLevel="0" collapsed="false">
      <c r="A441" s="0" t="s">
        <v>614</v>
      </c>
      <c r="B441" s="0" t="n">
        <v>5</v>
      </c>
      <c r="C441" s="0" t="n">
        <v>29</v>
      </c>
      <c r="D441" s="0" t="n">
        <v>0</v>
      </c>
      <c r="E441" s="0" t="n">
        <v>2</v>
      </c>
      <c r="F441" s="0" t="n">
        <v>1</v>
      </c>
      <c r="G441" s="0" t="s">
        <v>89</v>
      </c>
    </row>
    <row r="442" customFormat="false" ht="12.8" hidden="false" customHeight="false" outlineLevel="0" collapsed="false">
      <c r="A442" s="0" t="s">
        <v>615</v>
      </c>
      <c r="B442" s="0" t="n">
        <v>5</v>
      </c>
      <c r="C442" s="0" t="n">
        <v>29</v>
      </c>
      <c r="D442" s="0" t="n">
        <v>8</v>
      </c>
      <c r="E442" s="0" t="n">
        <v>3</v>
      </c>
      <c r="F442" s="0" t="n">
        <v>1</v>
      </c>
      <c r="G442" s="0" t="s">
        <v>54</v>
      </c>
    </row>
    <row r="443" customFormat="false" ht="12.8" hidden="false" customHeight="false" outlineLevel="0" collapsed="false">
      <c r="A443" s="0" t="s">
        <v>616</v>
      </c>
      <c r="B443" s="0" t="n">
        <v>6</v>
      </c>
      <c r="C443" s="0" t="n">
        <v>1</v>
      </c>
      <c r="D443" s="0" t="n">
        <v>3</v>
      </c>
      <c r="E443" s="0" t="n">
        <v>3</v>
      </c>
      <c r="F443" s="0" t="n">
        <v>1</v>
      </c>
      <c r="G443" s="0" t="s">
        <v>54</v>
      </c>
    </row>
    <row r="444" customFormat="false" ht="12.8" hidden="false" customHeight="false" outlineLevel="0" collapsed="false">
      <c r="A444" s="0" t="s">
        <v>617</v>
      </c>
      <c r="B444" s="0" t="n">
        <v>6</v>
      </c>
      <c r="C444" s="0" t="n">
        <v>1</v>
      </c>
      <c r="D444" s="0" t="n">
        <v>11</v>
      </c>
      <c r="E444" s="0" t="n">
        <v>3</v>
      </c>
      <c r="F444" s="0" t="n">
        <v>1</v>
      </c>
      <c r="G444" s="0" t="s">
        <v>54</v>
      </c>
    </row>
    <row r="445" customFormat="false" ht="12.8" hidden="false" customHeight="false" outlineLevel="0" collapsed="false">
      <c r="A445" s="0" t="s">
        <v>618</v>
      </c>
      <c r="B445" s="0" t="n">
        <v>6</v>
      </c>
      <c r="C445" s="0" t="n">
        <v>1</v>
      </c>
      <c r="D445" s="0" t="n">
        <v>14</v>
      </c>
      <c r="E445" s="0" t="n">
        <v>3</v>
      </c>
      <c r="F445" s="0" t="n">
        <v>1</v>
      </c>
      <c r="G445" s="0" t="s">
        <v>54</v>
      </c>
    </row>
    <row r="446" customFormat="false" ht="12.8" hidden="false" customHeight="false" outlineLevel="0" collapsed="false">
      <c r="A446" s="0" t="s">
        <v>619</v>
      </c>
      <c r="B446" s="0" t="n">
        <v>6</v>
      </c>
      <c r="C446" s="0" t="n">
        <v>1</v>
      </c>
      <c r="D446" s="0" t="n">
        <v>29</v>
      </c>
      <c r="E446" s="0" t="n">
        <v>3</v>
      </c>
      <c r="F446" s="0" t="n">
        <v>1</v>
      </c>
      <c r="G446" s="0" t="s">
        <v>620</v>
      </c>
    </row>
    <row r="447" customFormat="false" ht="12.8" hidden="false" customHeight="false" outlineLevel="0" collapsed="false">
      <c r="A447" s="0" t="s">
        <v>621</v>
      </c>
      <c r="B447" s="0" t="n">
        <v>6</v>
      </c>
      <c r="C447" s="0" t="n">
        <v>3</v>
      </c>
      <c r="D447" s="0" t="n">
        <v>0</v>
      </c>
      <c r="E447" s="0" t="n">
        <v>2</v>
      </c>
      <c r="F447" s="0" t="n">
        <v>8</v>
      </c>
      <c r="G447" s="0" t="s">
        <v>622</v>
      </c>
    </row>
    <row r="448" customFormat="false" ht="12.8" hidden="false" customHeight="false" outlineLevel="0" collapsed="false">
      <c r="A448" s="0" t="s">
        <v>623</v>
      </c>
      <c r="B448" s="0" t="n">
        <v>6</v>
      </c>
      <c r="C448" s="0" t="n">
        <v>3</v>
      </c>
      <c r="D448" s="0" t="n">
        <v>1</v>
      </c>
      <c r="E448" s="0" t="n">
        <v>3</v>
      </c>
      <c r="F448" s="0" t="n">
        <v>2</v>
      </c>
      <c r="G448" s="0" t="s">
        <v>37</v>
      </c>
    </row>
    <row r="449" customFormat="false" ht="12.8" hidden="false" customHeight="false" outlineLevel="0" collapsed="false">
      <c r="A449" s="0" t="s">
        <v>624</v>
      </c>
      <c r="B449" s="0" t="n">
        <v>6</v>
      </c>
      <c r="C449" s="0" t="n">
        <v>3</v>
      </c>
      <c r="D449" s="0" t="n">
        <v>10</v>
      </c>
      <c r="E449" s="0" t="n">
        <v>3</v>
      </c>
      <c r="F449" s="0" t="n">
        <v>3</v>
      </c>
      <c r="G449" s="0" t="s">
        <v>625</v>
      </c>
    </row>
    <row r="450" customFormat="false" ht="12.8" hidden="false" customHeight="false" outlineLevel="0" collapsed="false">
      <c r="A450" s="0" t="s">
        <v>626</v>
      </c>
      <c r="B450" s="0" t="n">
        <v>6</v>
      </c>
      <c r="C450" s="0" t="n">
        <v>3</v>
      </c>
      <c r="D450" s="0" t="n">
        <v>11</v>
      </c>
      <c r="E450" s="0" t="n">
        <v>3</v>
      </c>
      <c r="F450" s="0" t="n">
        <v>7</v>
      </c>
      <c r="G450" s="0" t="s">
        <v>627</v>
      </c>
    </row>
    <row r="451" customFormat="false" ht="12.8" hidden="false" customHeight="false" outlineLevel="0" collapsed="false">
      <c r="A451" s="0" t="s">
        <v>628</v>
      </c>
      <c r="B451" s="0" t="n">
        <v>6</v>
      </c>
      <c r="C451" s="0" t="n">
        <v>3</v>
      </c>
      <c r="D451" s="0" t="n">
        <v>24</v>
      </c>
      <c r="E451" s="0" t="n">
        <v>3</v>
      </c>
      <c r="F451" s="0" t="n">
        <v>4</v>
      </c>
      <c r="G451" s="0" t="s">
        <v>351</v>
      </c>
    </row>
    <row r="452" customFormat="false" ht="12.8" hidden="false" customHeight="false" outlineLevel="0" collapsed="false">
      <c r="A452" s="0" t="s">
        <v>629</v>
      </c>
      <c r="B452" s="0" t="n">
        <v>6</v>
      </c>
      <c r="C452" s="0" t="n">
        <v>3</v>
      </c>
      <c r="D452" s="0" t="n">
        <v>26</v>
      </c>
      <c r="E452" s="0" t="n">
        <v>3</v>
      </c>
      <c r="F452" s="0" t="n">
        <v>5</v>
      </c>
      <c r="G452" s="0" t="s">
        <v>22</v>
      </c>
    </row>
    <row r="453" customFormat="false" ht="12.8" hidden="false" customHeight="false" outlineLevel="0" collapsed="false">
      <c r="A453" s="0" t="s">
        <v>630</v>
      </c>
      <c r="B453" s="0" t="n">
        <v>6</v>
      </c>
      <c r="C453" s="0" t="n">
        <v>3</v>
      </c>
      <c r="D453" s="0" t="n">
        <v>27</v>
      </c>
      <c r="E453" s="0" t="n">
        <v>3</v>
      </c>
      <c r="F453" s="0" t="n">
        <v>3</v>
      </c>
      <c r="G453" s="0" t="s">
        <v>85</v>
      </c>
    </row>
    <row r="454" customFormat="false" ht="12.8" hidden="false" customHeight="false" outlineLevel="0" collapsed="false">
      <c r="A454" s="0" t="s">
        <v>631</v>
      </c>
      <c r="B454" s="0" t="n">
        <v>6</v>
      </c>
      <c r="C454" s="0" t="n">
        <v>3</v>
      </c>
      <c r="D454" s="0" t="n">
        <v>28</v>
      </c>
      <c r="E454" s="0" t="n">
        <v>3</v>
      </c>
      <c r="F454" s="0" t="n">
        <v>4</v>
      </c>
      <c r="G454" s="0" t="s">
        <v>91</v>
      </c>
    </row>
    <row r="455" customFormat="false" ht="12.8" hidden="false" customHeight="false" outlineLevel="0" collapsed="false">
      <c r="A455" s="0" t="s">
        <v>632</v>
      </c>
      <c r="B455" s="0" t="n">
        <v>6</v>
      </c>
      <c r="C455" s="0" t="n">
        <v>5</v>
      </c>
      <c r="D455" s="0" t="n">
        <v>0</v>
      </c>
      <c r="E455" s="0" t="n">
        <v>2</v>
      </c>
      <c r="F455" s="0" t="n">
        <v>3</v>
      </c>
      <c r="G455" s="0" t="s">
        <v>625</v>
      </c>
    </row>
    <row r="456" customFormat="false" ht="12.8" hidden="false" customHeight="false" outlineLevel="0" collapsed="false">
      <c r="A456" s="0" t="s">
        <v>633</v>
      </c>
      <c r="B456" s="0" t="n">
        <v>6</v>
      </c>
      <c r="C456" s="0" t="n">
        <v>5</v>
      </c>
      <c r="D456" s="0" t="n">
        <v>24</v>
      </c>
      <c r="E456" s="0" t="n">
        <v>3</v>
      </c>
      <c r="F456" s="0" t="n">
        <v>2</v>
      </c>
      <c r="G456" s="0" t="s">
        <v>634</v>
      </c>
    </row>
    <row r="457" customFormat="false" ht="12.8" hidden="false" customHeight="false" outlineLevel="0" collapsed="false">
      <c r="A457" s="0" t="s">
        <v>635</v>
      </c>
      <c r="B457" s="0" t="n">
        <v>6</v>
      </c>
      <c r="C457" s="0" t="n">
        <v>5</v>
      </c>
      <c r="D457" s="0" t="n">
        <v>25</v>
      </c>
      <c r="E457" s="0" t="n">
        <v>3</v>
      </c>
      <c r="F457" s="0" t="n">
        <v>3</v>
      </c>
      <c r="G457" s="0" t="s">
        <v>14</v>
      </c>
    </row>
    <row r="458" customFormat="false" ht="12.8" hidden="false" customHeight="false" outlineLevel="0" collapsed="false">
      <c r="A458" s="0" t="s">
        <v>636</v>
      </c>
      <c r="B458" s="0" t="n">
        <v>6</v>
      </c>
      <c r="C458" s="0" t="n">
        <v>5</v>
      </c>
      <c r="D458" s="0" t="n">
        <v>28</v>
      </c>
      <c r="E458" s="0" t="n">
        <v>3</v>
      </c>
      <c r="F458" s="0" t="n">
        <v>4</v>
      </c>
      <c r="G458" s="0" t="s">
        <v>637</v>
      </c>
    </row>
    <row r="459" customFormat="false" ht="12.8" hidden="false" customHeight="false" outlineLevel="0" collapsed="false">
      <c r="A459" s="0" t="s">
        <v>638</v>
      </c>
      <c r="B459" s="0" t="n">
        <v>6</v>
      </c>
      <c r="C459" s="0" t="n">
        <v>7</v>
      </c>
      <c r="D459" s="0" t="n">
        <v>0</v>
      </c>
      <c r="E459" s="0" t="n">
        <v>2</v>
      </c>
      <c r="F459" s="0" t="n">
        <v>1</v>
      </c>
      <c r="G459" s="0" t="s">
        <v>236</v>
      </c>
    </row>
    <row r="460" customFormat="false" ht="12.8" hidden="false" customHeight="false" outlineLevel="0" collapsed="false">
      <c r="A460" s="0" t="s">
        <v>639</v>
      </c>
      <c r="B460" s="0" t="n">
        <v>6</v>
      </c>
      <c r="C460" s="0" t="n">
        <v>7</v>
      </c>
      <c r="D460" s="0" t="n">
        <v>11</v>
      </c>
      <c r="E460" s="0" t="n">
        <v>3</v>
      </c>
      <c r="F460" s="0" t="n">
        <v>6</v>
      </c>
      <c r="G460" s="0" t="s">
        <v>640</v>
      </c>
    </row>
    <row r="461" customFormat="false" ht="12.8" hidden="false" customHeight="false" outlineLevel="0" collapsed="false">
      <c r="A461" s="0" t="s">
        <v>641</v>
      </c>
      <c r="B461" s="0" t="n">
        <v>6</v>
      </c>
      <c r="C461" s="0" t="n">
        <v>7</v>
      </c>
      <c r="D461" s="0" t="n">
        <v>14</v>
      </c>
      <c r="E461" s="0" t="n">
        <v>3</v>
      </c>
      <c r="F461" s="0" t="n">
        <v>1</v>
      </c>
      <c r="G461" s="0" t="s">
        <v>54</v>
      </c>
    </row>
    <row r="462" customFormat="false" ht="12.8" hidden="false" customHeight="false" outlineLevel="0" collapsed="false">
      <c r="A462" s="0" t="s">
        <v>642</v>
      </c>
      <c r="B462" s="0" t="n">
        <v>6</v>
      </c>
      <c r="C462" s="0" t="n">
        <v>7</v>
      </c>
      <c r="D462" s="0" t="n">
        <v>18</v>
      </c>
      <c r="E462" s="0" t="n">
        <v>3</v>
      </c>
      <c r="F462" s="0" t="n">
        <v>2</v>
      </c>
      <c r="G462" s="0" t="s">
        <v>110</v>
      </c>
    </row>
    <row r="463" customFormat="false" ht="12.8" hidden="false" customHeight="false" outlineLevel="0" collapsed="false">
      <c r="A463" s="0" t="s">
        <v>643</v>
      </c>
      <c r="B463" s="0" t="n">
        <v>6</v>
      </c>
      <c r="C463" s="0" t="n">
        <v>7</v>
      </c>
      <c r="D463" s="0" t="n">
        <v>21</v>
      </c>
      <c r="E463" s="0" t="n">
        <v>3</v>
      </c>
      <c r="F463" s="0" t="n">
        <v>5</v>
      </c>
      <c r="G463" s="0" t="s">
        <v>644</v>
      </c>
    </row>
    <row r="464" customFormat="false" ht="12.8" hidden="false" customHeight="false" outlineLevel="0" collapsed="false">
      <c r="A464" s="0" t="s">
        <v>645</v>
      </c>
      <c r="B464" s="0" t="n">
        <v>6</v>
      </c>
      <c r="C464" s="0" t="n">
        <v>7</v>
      </c>
      <c r="D464" s="0" t="n">
        <v>21</v>
      </c>
      <c r="E464" s="0" t="n">
        <v>4</v>
      </c>
      <c r="F464" s="0" t="n">
        <v>6</v>
      </c>
      <c r="G464" s="0" t="s">
        <v>646</v>
      </c>
    </row>
    <row r="465" customFormat="false" ht="12.8" hidden="false" customHeight="false" outlineLevel="0" collapsed="false">
      <c r="A465" s="0" t="s">
        <v>647</v>
      </c>
      <c r="B465" s="0" t="n">
        <v>6</v>
      </c>
      <c r="C465" s="0" t="n">
        <v>9</v>
      </c>
      <c r="D465" s="0" t="n">
        <v>0</v>
      </c>
      <c r="E465" s="0" t="n">
        <v>2</v>
      </c>
      <c r="F465" s="0" t="n">
        <v>6</v>
      </c>
      <c r="G465" s="0" t="s">
        <v>39</v>
      </c>
    </row>
    <row r="466" customFormat="false" ht="12.8" hidden="false" customHeight="false" outlineLevel="0" collapsed="false">
      <c r="A466" s="0" t="s">
        <v>648</v>
      </c>
      <c r="B466" s="0" t="n">
        <v>6</v>
      </c>
      <c r="C466" s="0" t="n">
        <v>9</v>
      </c>
      <c r="D466" s="0" t="n">
        <v>3</v>
      </c>
      <c r="E466" s="0" t="n">
        <v>3</v>
      </c>
      <c r="F466" s="0" t="n">
        <v>4</v>
      </c>
      <c r="G466" s="0" t="s">
        <v>351</v>
      </c>
    </row>
    <row r="467" customFormat="false" ht="12.8" hidden="false" customHeight="false" outlineLevel="0" collapsed="false">
      <c r="A467" s="0" t="s">
        <v>649</v>
      </c>
      <c r="B467" s="0" t="n">
        <v>6</v>
      </c>
      <c r="C467" s="0" t="n">
        <v>9</v>
      </c>
      <c r="D467" s="0" t="n">
        <v>5</v>
      </c>
      <c r="E467" s="0" t="n">
        <v>3</v>
      </c>
      <c r="F467" s="0" t="n">
        <v>1</v>
      </c>
      <c r="G467" s="0" t="s">
        <v>650</v>
      </c>
    </row>
    <row r="468" customFormat="false" ht="12.8" hidden="false" customHeight="false" outlineLevel="0" collapsed="false">
      <c r="A468" s="0" t="s">
        <v>651</v>
      </c>
      <c r="B468" s="0" t="n">
        <v>6</v>
      </c>
      <c r="C468" s="0" t="n">
        <v>9</v>
      </c>
      <c r="D468" s="0" t="n">
        <v>7</v>
      </c>
      <c r="E468" s="0" t="n">
        <v>3</v>
      </c>
      <c r="F468" s="0" t="n">
        <v>4</v>
      </c>
      <c r="G468" s="0" t="s">
        <v>91</v>
      </c>
    </row>
    <row r="469" customFormat="false" ht="12.8" hidden="false" customHeight="false" outlineLevel="0" collapsed="false">
      <c r="A469" s="0" t="s">
        <v>652</v>
      </c>
      <c r="B469" s="0" t="n">
        <v>6</v>
      </c>
      <c r="C469" s="0" t="n">
        <v>9</v>
      </c>
      <c r="D469" s="0" t="n">
        <v>11</v>
      </c>
      <c r="E469" s="0" t="n">
        <v>3</v>
      </c>
      <c r="F469" s="0" t="n">
        <v>5</v>
      </c>
      <c r="G469" s="0" t="s">
        <v>653</v>
      </c>
    </row>
    <row r="470" customFormat="false" ht="12.8" hidden="false" customHeight="false" outlineLevel="0" collapsed="false">
      <c r="A470" s="0" t="s">
        <v>654</v>
      </c>
      <c r="B470" s="0" t="n">
        <v>6</v>
      </c>
      <c r="C470" s="0" t="n">
        <v>9</v>
      </c>
      <c r="D470" s="0" t="n">
        <v>19</v>
      </c>
      <c r="E470" s="0" t="n">
        <v>3</v>
      </c>
      <c r="F470" s="0" t="n">
        <v>6</v>
      </c>
      <c r="G470" s="0" t="s">
        <v>64</v>
      </c>
    </row>
    <row r="471" customFormat="false" ht="12.8" hidden="false" customHeight="false" outlineLevel="0" collapsed="false">
      <c r="A471" s="0" t="s">
        <v>655</v>
      </c>
      <c r="B471" s="0" t="n">
        <v>6</v>
      </c>
      <c r="C471" s="0" t="n">
        <v>9</v>
      </c>
      <c r="D471" s="0" t="n">
        <v>21</v>
      </c>
      <c r="E471" s="0" t="n">
        <v>3</v>
      </c>
      <c r="F471" s="0" t="n">
        <v>4</v>
      </c>
      <c r="G471" s="0" t="s">
        <v>656</v>
      </c>
    </row>
    <row r="472" customFormat="false" ht="12.8" hidden="false" customHeight="false" outlineLevel="0" collapsed="false">
      <c r="A472" s="0" t="s">
        <v>657</v>
      </c>
      <c r="B472" s="0" t="n">
        <v>6</v>
      </c>
      <c r="C472" s="0" t="n">
        <v>9</v>
      </c>
      <c r="D472" s="0" t="n">
        <v>24</v>
      </c>
      <c r="E472" s="0" t="n">
        <v>3</v>
      </c>
      <c r="F472" s="0" t="n">
        <v>9</v>
      </c>
      <c r="G472" s="0" t="s">
        <v>658</v>
      </c>
    </row>
    <row r="473" customFormat="false" ht="12.8" hidden="false" customHeight="false" outlineLevel="0" collapsed="false">
      <c r="A473" s="0" t="s">
        <v>659</v>
      </c>
      <c r="B473" s="0" t="n">
        <v>6</v>
      </c>
      <c r="C473" s="0" t="n">
        <v>9</v>
      </c>
      <c r="D473" s="0" t="n">
        <v>28</v>
      </c>
      <c r="E473" s="0" t="n">
        <v>3</v>
      </c>
      <c r="F473" s="0" t="n">
        <v>5</v>
      </c>
      <c r="G473" s="0" t="s">
        <v>49</v>
      </c>
    </row>
    <row r="474" customFormat="false" ht="12.8" hidden="false" customHeight="false" outlineLevel="0" collapsed="false">
      <c r="A474" s="0" t="s">
        <v>660</v>
      </c>
      <c r="B474" s="0" t="n">
        <v>6</v>
      </c>
      <c r="C474" s="0" t="n">
        <v>9</v>
      </c>
      <c r="D474" s="0" t="n">
        <v>29</v>
      </c>
      <c r="E474" s="0" t="n">
        <v>3</v>
      </c>
      <c r="F474" s="0" t="n">
        <v>3</v>
      </c>
      <c r="G474" s="0" t="s">
        <v>33</v>
      </c>
    </row>
    <row r="475" customFormat="false" ht="12.8" hidden="false" customHeight="false" outlineLevel="0" collapsed="false">
      <c r="A475" s="0" t="s">
        <v>661</v>
      </c>
      <c r="B475" s="0" t="n">
        <v>6</v>
      </c>
      <c r="C475" s="0" t="n">
        <v>10</v>
      </c>
      <c r="D475" s="0" t="n">
        <v>0</v>
      </c>
      <c r="E475" s="0" t="n">
        <v>2</v>
      </c>
      <c r="F475" s="0" t="n">
        <v>6</v>
      </c>
      <c r="G475" s="0" t="s">
        <v>662</v>
      </c>
    </row>
    <row r="476" customFormat="false" ht="12.8" hidden="false" customHeight="false" outlineLevel="0" collapsed="false">
      <c r="A476" s="0" t="s">
        <v>663</v>
      </c>
      <c r="B476" s="0" t="n">
        <v>6</v>
      </c>
      <c r="C476" s="0" t="n">
        <v>10</v>
      </c>
      <c r="D476" s="0" t="n">
        <v>3</v>
      </c>
      <c r="E476" s="0" t="n">
        <v>3</v>
      </c>
      <c r="F476" s="0" t="n">
        <v>6</v>
      </c>
      <c r="G476" s="0" t="s">
        <v>664</v>
      </c>
    </row>
    <row r="477" customFormat="false" ht="12.8" hidden="false" customHeight="false" outlineLevel="0" collapsed="false">
      <c r="A477" s="0" t="s">
        <v>665</v>
      </c>
      <c r="B477" s="0" t="n">
        <v>6</v>
      </c>
      <c r="C477" s="0" t="n">
        <v>10</v>
      </c>
      <c r="D477" s="0" t="n">
        <v>11</v>
      </c>
      <c r="E477" s="0" t="n">
        <v>3</v>
      </c>
      <c r="F477" s="0" t="n">
        <v>4</v>
      </c>
      <c r="G477" s="0" t="s">
        <v>656</v>
      </c>
    </row>
    <row r="478" customFormat="false" ht="12.8" hidden="false" customHeight="false" outlineLevel="0" collapsed="false">
      <c r="A478" s="0" t="s">
        <v>666</v>
      </c>
      <c r="B478" s="0" t="n">
        <v>6</v>
      </c>
      <c r="C478" s="0" t="n">
        <v>10</v>
      </c>
      <c r="D478" s="0" t="n">
        <v>19</v>
      </c>
      <c r="E478" s="0" t="n">
        <v>3</v>
      </c>
      <c r="F478" s="0" t="n">
        <v>2</v>
      </c>
      <c r="G478" s="0" t="s">
        <v>667</v>
      </c>
    </row>
    <row r="479" customFormat="false" ht="12.8" hidden="false" customHeight="false" outlineLevel="0" collapsed="false">
      <c r="A479" s="0" t="s">
        <v>668</v>
      </c>
      <c r="B479" s="0" t="n">
        <v>6</v>
      </c>
      <c r="C479" s="0" t="n">
        <v>10</v>
      </c>
      <c r="D479" s="0" t="n">
        <v>21</v>
      </c>
      <c r="E479" s="0" t="n">
        <v>3</v>
      </c>
      <c r="F479" s="0" t="n">
        <v>4</v>
      </c>
      <c r="G479" s="0" t="s">
        <v>211</v>
      </c>
    </row>
    <row r="480" customFormat="false" ht="12.8" hidden="false" customHeight="false" outlineLevel="0" collapsed="false">
      <c r="A480" s="0" t="s">
        <v>669</v>
      </c>
      <c r="B480" s="0" t="n">
        <v>6</v>
      </c>
      <c r="C480" s="0" t="n">
        <v>10</v>
      </c>
      <c r="D480" s="0" t="n">
        <v>24</v>
      </c>
      <c r="E480" s="0" t="n">
        <v>3</v>
      </c>
      <c r="F480" s="0" t="n">
        <v>4</v>
      </c>
      <c r="G480" s="0" t="s">
        <v>550</v>
      </c>
    </row>
    <row r="481" customFormat="false" ht="12.8" hidden="false" customHeight="false" outlineLevel="0" collapsed="false">
      <c r="A481" s="0" t="s">
        <v>670</v>
      </c>
      <c r="B481" s="0" t="n">
        <v>6</v>
      </c>
      <c r="C481" s="0" t="n">
        <v>10</v>
      </c>
      <c r="D481" s="0" t="n">
        <v>25</v>
      </c>
      <c r="E481" s="0" t="n">
        <v>3</v>
      </c>
      <c r="F481" s="0" t="n">
        <v>5</v>
      </c>
      <c r="G481" s="0" t="s">
        <v>209</v>
      </c>
    </row>
    <row r="482" customFormat="false" ht="12.8" hidden="false" customHeight="false" outlineLevel="0" collapsed="false">
      <c r="A482" s="0" t="s">
        <v>671</v>
      </c>
      <c r="B482" s="0" t="n">
        <v>6</v>
      </c>
      <c r="C482" s="0" t="n">
        <v>10</v>
      </c>
      <c r="D482" s="0" t="n">
        <v>28</v>
      </c>
      <c r="E482" s="0" t="n">
        <v>3</v>
      </c>
      <c r="F482" s="0" t="n">
        <v>5</v>
      </c>
      <c r="G482" s="0" t="s">
        <v>672</v>
      </c>
    </row>
    <row r="483" customFormat="false" ht="12.8" hidden="false" customHeight="false" outlineLevel="0" collapsed="false">
      <c r="A483" s="0" t="s">
        <v>673</v>
      </c>
      <c r="B483" s="0" t="n">
        <v>6</v>
      </c>
      <c r="C483" s="0" t="n">
        <v>11</v>
      </c>
      <c r="D483" s="0" t="n">
        <v>0</v>
      </c>
      <c r="E483" s="0" t="n">
        <v>2</v>
      </c>
      <c r="F483" s="0" t="n">
        <v>9</v>
      </c>
      <c r="G483" s="0" t="s">
        <v>674</v>
      </c>
    </row>
    <row r="484" customFormat="false" ht="12.8" hidden="false" customHeight="false" outlineLevel="0" collapsed="false">
      <c r="A484" s="0" t="s">
        <v>675</v>
      </c>
      <c r="B484" s="0" t="n">
        <v>6</v>
      </c>
      <c r="C484" s="0" t="n">
        <v>11</v>
      </c>
      <c r="D484" s="0" t="n">
        <v>1</v>
      </c>
      <c r="E484" s="0" t="n">
        <v>3</v>
      </c>
      <c r="F484" s="0" t="n">
        <v>5</v>
      </c>
      <c r="G484" s="0" t="s">
        <v>10</v>
      </c>
    </row>
    <row r="485" customFormat="false" ht="12.8" hidden="false" customHeight="false" outlineLevel="0" collapsed="false">
      <c r="A485" s="0" t="s">
        <v>676</v>
      </c>
      <c r="B485" s="0" t="n">
        <v>6</v>
      </c>
      <c r="C485" s="0" t="n">
        <v>11</v>
      </c>
      <c r="D485" s="0" t="n">
        <v>3</v>
      </c>
      <c r="E485" s="0" t="n">
        <v>3</v>
      </c>
      <c r="F485" s="0" t="n">
        <v>5</v>
      </c>
      <c r="G485" s="0" t="s">
        <v>677</v>
      </c>
    </row>
    <row r="486" customFormat="false" ht="12.8" hidden="false" customHeight="false" outlineLevel="0" collapsed="false">
      <c r="A486" s="0" t="s">
        <v>678</v>
      </c>
      <c r="B486" s="0" t="n">
        <v>6</v>
      </c>
      <c r="C486" s="0" t="n">
        <v>11</v>
      </c>
      <c r="D486" s="0" t="n">
        <v>5</v>
      </c>
      <c r="E486" s="0" t="n">
        <v>4</v>
      </c>
      <c r="F486" s="0" t="n">
        <v>2</v>
      </c>
      <c r="G486" s="0" t="s">
        <v>679</v>
      </c>
    </row>
    <row r="487" customFormat="false" ht="12.8" hidden="false" customHeight="false" outlineLevel="0" collapsed="false">
      <c r="A487" s="0" t="s">
        <v>680</v>
      </c>
      <c r="B487" s="0" t="n">
        <v>6</v>
      </c>
      <c r="C487" s="0" t="n">
        <v>11</v>
      </c>
      <c r="D487" s="0" t="n">
        <v>7</v>
      </c>
      <c r="E487" s="0" t="n">
        <v>3</v>
      </c>
      <c r="F487" s="0" t="n">
        <v>4</v>
      </c>
      <c r="G487" s="0" t="s">
        <v>126</v>
      </c>
    </row>
    <row r="488" customFormat="false" ht="12.8" hidden="false" customHeight="false" outlineLevel="0" collapsed="false">
      <c r="A488" s="0" t="s">
        <v>681</v>
      </c>
      <c r="B488" s="0" t="n">
        <v>6</v>
      </c>
      <c r="C488" s="0" t="n">
        <v>11</v>
      </c>
      <c r="D488" s="0" t="n">
        <v>9</v>
      </c>
      <c r="E488" s="0" t="n">
        <v>3</v>
      </c>
      <c r="F488" s="0" t="n">
        <v>5</v>
      </c>
      <c r="G488" s="0" t="s">
        <v>365</v>
      </c>
    </row>
    <row r="489" customFormat="false" ht="12.8" hidden="false" customHeight="false" outlineLevel="0" collapsed="false">
      <c r="A489" s="0" t="s">
        <v>682</v>
      </c>
      <c r="B489" s="0" t="n">
        <v>6</v>
      </c>
      <c r="C489" s="0" t="n">
        <v>11</v>
      </c>
      <c r="D489" s="0" t="n">
        <v>9</v>
      </c>
      <c r="E489" s="0" t="n">
        <v>4</v>
      </c>
      <c r="F489" s="0" t="n">
        <v>1</v>
      </c>
      <c r="G489" s="0" t="s">
        <v>288</v>
      </c>
    </row>
    <row r="490" customFormat="false" ht="12.8" hidden="false" customHeight="false" outlineLevel="0" collapsed="false">
      <c r="A490" s="0" t="s">
        <v>683</v>
      </c>
      <c r="B490" s="0" t="n">
        <v>6</v>
      </c>
      <c r="C490" s="0" t="n">
        <v>11</v>
      </c>
      <c r="D490" s="0" t="n">
        <v>9</v>
      </c>
      <c r="E490" s="0" t="n">
        <v>4</v>
      </c>
      <c r="F490" s="0" t="n">
        <v>1</v>
      </c>
      <c r="G490" s="0" t="s">
        <v>684</v>
      </c>
    </row>
    <row r="491" customFormat="false" ht="12.8" hidden="false" customHeight="false" outlineLevel="0" collapsed="false">
      <c r="A491" s="0" t="s">
        <v>685</v>
      </c>
      <c r="B491" s="0" t="n">
        <v>6</v>
      </c>
      <c r="C491" s="0" t="n">
        <v>11</v>
      </c>
      <c r="D491" s="0" t="n">
        <v>10</v>
      </c>
      <c r="E491" s="0" t="n">
        <v>3</v>
      </c>
      <c r="F491" s="0" t="n">
        <v>2</v>
      </c>
      <c r="G491" s="0" t="s">
        <v>110</v>
      </c>
    </row>
    <row r="492" customFormat="false" ht="12.8" hidden="false" customHeight="false" outlineLevel="0" collapsed="false">
      <c r="A492" s="0" t="s">
        <v>686</v>
      </c>
      <c r="B492" s="0" t="n">
        <v>6</v>
      </c>
      <c r="C492" s="0" t="n">
        <v>11</v>
      </c>
      <c r="D492" s="0" t="n">
        <v>10</v>
      </c>
      <c r="E492" s="0" t="n">
        <v>4</v>
      </c>
      <c r="F492" s="0" t="n">
        <v>1</v>
      </c>
      <c r="G492" s="0" t="s">
        <v>288</v>
      </c>
    </row>
    <row r="493" customFormat="false" ht="12.8" hidden="false" customHeight="false" outlineLevel="0" collapsed="false">
      <c r="A493" s="0" t="s">
        <v>687</v>
      </c>
      <c r="B493" s="0" t="n">
        <v>6</v>
      </c>
      <c r="C493" s="0" t="n">
        <v>11</v>
      </c>
      <c r="D493" s="0" t="n">
        <v>12</v>
      </c>
      <c r="E493" s="0" t="n">
        <v>3</v>
      </c>
      <c r="F493" s="0" t="n">
        <v>2</v>
      </c>
      <c r="G493" s="0" t="s">
        <v>37</v>
      </c>
    </row>
    <row r="494" customFormat="false" ht="12.8" hidden="false" customHeight="false" outlineLevel="0" collapsed="false">
      <c r="A494" s="0" t="s">
        <v>688</v>
      </c>
      <c r="B494" s="0" t="n">
        <v>6</v>
      </c>
      <c r="C494" s="0" t="n">
        <v>11</v>
      </c>
      <c r="D494" s="0" t="n">
        <v>13</v>
      </c>
      <c r="E494" s="0" t="n">
        <v>3</v>
      </c>
      <c r="F494" s="0" t="n">
        <v>5</v>
      </c>
      <c r="G494" s="0" t="s">
        <v>209</v>
      </c>
    </row>
    <row r="495" customFormat="false" ht="12.8" hidden="false" customHeight="false" outlineLevel="0" collapsed="false">
      <c r="A495" s="0" t="s">
        <v>689</v>
      </c>
      <c r="B495" s="0" t="n">
        <v>6</v>
      </c>
      <c r="C495" s="0" t="n">
        <v>11</v>
      </c>
      <c r="D495" s="0" t="n">
        <v>14</v>
      </c>
      <c r="E495" s="0" t="n">
        <v>3</v>
      </c>
      <c r="F495" s="0" t="n">
        <v>2</v>
      </c>
      <c r="G495" s="0" t="s">
        <v>110</v>
      </c>
    </row>
    <row r="496" customFormat="false" ht="12.8" hidden="false" customHeight="false" outlineLevel="0" collapsed="false">
      <c r="A496" s="0" t="s">
        <v>690</v>
      </c>
      <c r="B496" s="0" t="n">
        <v>6</v>
      </c>
      <c r="C496" s="0" t="n">
        <v>11</v>
      </c>
      <c r="D496" s="0" t="n">
        <v>16</v>
      </c>
      <c r="E496" s="0" t="n">
        <v>3</v>
      </c>
      <c r="F496" s="0" t="n">
        <v>2</v>
      </c>
      <c r="G496" s="0" t="s">
        <v>37</v>
      </c>
    </row>
    <row r="497" customFormat="false" ht="12.8" hidden="false" customHeight="false" outlineLevel="0" collapsed="false">
      <c r="A497" s="0" t="s">
        <v>691</v>
      </c>
      <c r="B497" s="0" t="n">
        <v>6</v>
      </c>
      <c r="C497" s="0" t="n">
        <v>11</v>
      </c>
      <c r="D497" s="0" t="n">
        <v>19</v>
      </c>
      <c r="E497" s="0" t="n">
        <v>3</v>
      </c>
      <c r="F497" s="0" t="n">
        <v>5</v>
      </c>
      <c r="G497" s="0" t="s">
        <v>22</v>
      </c>
    </row>
    <row r="498" customFormat="false" ht="12.8" hidden="false" customHeight="false" outlineLevel="0" collapsed="false">
      <c r="A498" s="0" t="s">
        <v>692</v>
      </c>
      <c r="B498" s="0" t="n">
        <v>6</v>
      </c>
      <c r="C498" s="0" t="n">
        <v>11</v>
      </c>
      <c r="D498" s="0" t="n">
        <v>21</v>
      </c>
      <c r="E498" s="0" t="n">
        <v>3</v>
      </c>
      <c r="F498" s="0" t="n">
        <v>5</v>
      </c>
      <c r="G498" s="0" t="s">
        <v>22</v>
      </c>
    </row>
    <row r="499" customFormat="false" ht="12.8" hidden="false" customHeight="false" outlineLevel="0" collapsed="false">
      <c r="A499" s="0" t="s">
        <v>693</v>
      </c>
      <c r="B499" s="0" t="n">
        <v>6</v>
      </c>
      <c r="C499" s="0" t="n">
        <v>11</v>
      </c>
      <c r="D499" s="0" t="n">
        <v>25</v>
      </c>
      <c r="E499" s="0" t="n">
        <v>3</v>
      </c>
      <c r="F499" s="0" t="n">
        <v>5</v>
      </c>
      <c r="G499" s="0" t="s">
        <v>22</v>
      </c>
    </row>
    <row r="500" customFormat="false" ht="12.8" hidden="false" customHeight="false" outlineLevel="0" collapsed="false">
      <c r="A500" s="0" t="s">
        <v>694</v>
      </c>
      <c r="B500" s="0" t="n">
        <v>6</v>
      </c>
      <c r="C500" s="0" t="n">
        <v>11</v>
      </c>
      <c r="D500" s="0" t="n">
        <v>26</v>
      </c>
      <c r="E500" s="0" t="n">
        <v>3</v>
      </c>
      <c r="F500" s="0" t="n">
        <v>3</v>
      </c>
      <c r="G500" s="0" t="s">
        <v>144</v>
      </c>
    </row>
    <row r="501" customFormat="false" ht="12.8" hidden="false" customHeight="false" outlineLevel="0" collapsed="false">
      <c r="A501" s="0" t="s">
        <v>695</v>
      </c>
      <c r="B501" s="0" t="n">
        <v>6</v>
      </c>
      <c r="C501" s="0" t="n">
        <v>11</v>
      </c>
      <c r="D501" s="0" t="n">
        <v>28</v>
      </c>
      <c r="E501" s="0" t="n">
        <v>3</v>
      </c>
      <c r="F501" s="0" t="n">
        <v>1</v>
      </c>
      <c r="G501" s="0" t="s">
        <v>112</v>
      </c>
    </row>
    <row r="502" customFormat="false" ht="12.8" hidden="false" customHeight="false" outlineLevel="0" collapsed="false">
      <c r="A502" s="0" t="s">
        <v>696</v>
      </c>
      <c r="B502" s="0" t="n">
        <v>6</v>
      </c>
      <c r="C502" s="0" t="n">
        <v>11</v>
      </c>
      <c r="D502" s="0" t="n">
        <v>29</v>
      </c>
      <c r="E502" s="0" t="n">
        <v>3</v>
      </c>
      <c r="F502" s="0" t="n">
        <v>6</v>
      </c>
      <c r="G502" s="0" t="s">
        <v>391</v>
      </c>
    </row>
    <row r="503" customFormat="false" ht="12.8" hidden="false" customHeight="false" outlineLevel="0" collapsed="false">
      <c r="A503" s="0" t="s">
        <v>697</v>
      </c>
      <c r="B503" s="0" t="n">
        <v>6</v>
      </c>
      <c r="C503" s="0" t="n">
        <v>12</v>
      </c>
      <c r="D503" s="0" t="n">
        <v>0</v>
      </c>
      <c r="E503" s="0" t="n">
        <v>2</v>
      </c>
      <c r="F503" s="0" t="n">
        <v>5</v>
      </c>
      <c r="G503" s="0" t="s">
        <v>69</v>
      </c>
    </row>
    <row r="504" customFormat="false" ht="12.8" hidden="false" customHeight="false" outlineLevel="0" collapsed="false">
      <c r="A504" s="0" t="s">
        <v>698</v>
      </c>
      <c r="B504" s="0" t="n">
        <v>6</v>
      </c>
      <c r="C504" s="0" t="n">
        <v>12</v>
      </c>
      <c r="D504" s="0" t="n">
        <v>1</v>
      </c>
      <c r="E504" s="0" t="n">
        <v>3</v>
      </c>
      <c r="F504" s="0" t="n">
        <v>5</v>
      </c>
      <c r="G504" s="0" t="s">
        <v>22</v>
      </c>
    </row>
    <row r="505" customFormat="false" ht="12.8" hidden="false" customHeight="false" outlineLevel="0" collapsed="false">
      <c r="A505" s="0" t="s">
        <v>699</v>
      </c>
      <c r="B505" s="0" t="n">
        <v>6</v>
      </c>
      <c r="C505" s="0" t="n">
        <v>12</v>
      </c>
      <c r="D505" s="0" t="n">
        <v>11</v>
      </c>
      <c r="E505" s="0" t="n">
        <v>3</v>
      </c>
      <c r="F505" s="0" t="n">
        <v>6</v>
      </c>
      <c r="G505" s="0" t="s">
        <v>700</v>
      </c>
    </row>
    <row r="506" customFormat="false" ht="12.8" hidden="false" customHeight="false" outlineLevel="0" collapsed="false">
      <c r="A506" s="0" t="s">
        <v>701</v>
      </c>
      <c r="B506" s="0" t="n">
        <v>6</v>
      </c>
      <c r="C506" s="0" t="n">
        <v>12</v>
      </c>
      <c r="D506" s="0" t="n">
        <v>19</v>
      </c>
      <c r="E506" s="0" t="n">
        <v>3</v>
      </c>
      <c r="F506" s="0" t="n">
        <v>6</v>
      </c>
      <c r="G506" s="0" t="s">
        <v>702</v>
      </c>
    </row>
    <row r="507" customFormat="false" ht="12.8" hidden="false" customHeight="false" outlineLevel="0" collapsed="false">
      <c r="A507" s="0" t="s">
        <v>703</v>
      </c>
      <c r="B507" s="0" t="n">
        <v>6</v>
      </c>
      <c r="C507" s="0" t="n">
        <v>12</v>
      </c>
      <c r="D507" s="0" t="n">
        <v>21</v>
      </c>
      <c r="E507" s="0" t="n">
        <v>3</v>
      </c>
      <c r="F507" s="0" t="n">
        <v>4</v>
      </c>
      <c r="G507" s="0" t="s">
        <v>704</v>
      </c>
    </row>
    <row r="508" customFormat="false" ht="12.8" hidden="false" customHeight="false" outlineLevel="0" collapsed="false">
      <c r="A508" s="0" t="s">
        <v>705</v>
      </c>
      <c r="B508" s="0" t="n">
        <v>6</v>
      </c>
      <c r="C508" s="0" t="n">
        <v>12</v>
      </c>
      <c r="D508" s="0" t="n">
        <v>24</v>
      </c>
      <c r="E508" s="0" t="n">
        <v>3</v>
      </c>
      <c r="F508" s="0" t="n">
        <v>3</v>
      </c>
      <c r="G508" s="0" t="s">
        <v>328</v>
      </c>
    </row>
    <row r="509" customFormat="false" ht="12.8" hidden="false" customHeight="false" outlineLevel="0" collapsed="false">
      <c r="A509" s="0" t="s">
        <v>706</v>
      </c>
      <c r="B509" s="0" t="n">
        <v>6</v>
      </c>
      <c r="C509" s="0" t="n">
        <v>12</v>
      </c>
      <c r="D509" s="0" t="n">
        <v>25</v>
      </c>
      <c r="E509" s="0" t="n">
        <v>3</v>
      </c>
      <c r="F509" s="0" t="n">
        <v>6</v>
      </c>
      <c r="G509" s="0" t="s">
        <v>702</v>
      </c>
    </row>
    <row r="510" customFormat="false" ht="12.8" hidden="false" customHeight="false" outlineLevel="0" collapsed="false">
      <c r="A510" s="0" t="s">
        <v>707</v>
      </c>
      <c r="B510" s="0" t="n">
        <v>6</v>
      </c>
      <c r="C510" s="0" t="n">
        <v>12</v>
      </c>
      <c r="D510" s="0" t="n">
        <v>29</v>
      </c>
      <c r="E510" s="0" t="n">
        <v>3</v>
      </c>
      <c r="F510" s="0" t="n">
        <v>5</v>
      </c>
      <c r="G510" s="0" t="s">
        <v>644</v>
      </c>
    </row>
    <row r="511" customFormat="false" ht="12.8" hidden="false" customHeight="false" outlineLevel="0" collapsed="false">
      <c r="A511" s="0" t="s">
        <v>708</v>
      </c>
      <c r="B511" s="0" t="n">
        <v>6</v>
      </c>
      <c r="C511" s="0" t="n">
        <v>13</v>
      </c>
      <c r="D511" s="0" t="n">
        <v>0</v>
      </c>
      <c r="E511" s="0" t="n">
        <v>2</v>
      </c>
      <c r="F511" s="0" t="n">
        <v>3</v>
      </c>
      <c r="G511" s="0" t="s">
        <v>96</v>
      </c>
    </row>
    <row r="512" customFormat="false" ht="12.8" hidden="false" customHeight="false" outlineLevel="0" collapsed="false">
      <c r="A512" s="0" t="s">
        <v>709</v>
      </c>
      <c r="B512" s="0" t="n">
        <v>6</v>
      </c>
      <c r="C512" s="0" t="n">
        <v>13</v>
      </c>
      <c r="D512" s="0" t="n">
        <v>1</v>
      </c>
      <c r="E512" s="0" t="n">
        <v>3</v>
      </c>
      <c r="F512" s="0" t="n">
        <v>1</v>
      </c>
      <c r="G512" s="0" t="s">
        <v>54</v>
      </c>
    </row>
    <row r="513" customFormat="false" ht="12.8" hidden="false" customHeight="false" outlineLevel="0" collapsed="false">
      <c r="A513" s="0" t="s">
        <v>710</v>
      </c>
      <c r="B513" s="0" t="n">
        <v>6</v>
      </c>
      <c r="C513" s="0" t="n">
        <v>13</v>
      </c>
      <c r="D513" s="0" t="n">
        <v>9</v>
      </c>
      <c r="E513" s="0" t="n">
        <v>3</v>
      </c>
      <c r="F513" s="0" t="n">
        <v>3</v>
      </c>
      <c r="G513" s="0" t="s">
        <v>29</v>
      </c>
    </row>
    <row r="514" customFormat="false" ht="12.8" hidden="false" customHeight="false" outlineLevel="0" collapsed="false">
      <c r="A514" s="0" t="s">
        <v>711</v>
      </c>
      <c r="B514" s="0" t="n">
        <v>6</v>
      </c>
      <c r="C514" s="0" t="n">
        <v>13</v>
      </c>
      <c r="D514" s="0" t="n">
        <v>11</v>
      </c>
      <c r="E514" s="0" t="n">
        <v>3</v>
      </c>
      <c r="F514" s="0" t="n">
        <v>5</v>
      </c>
      <c r="G514" s="0" t="s">
        <v>712</v>
      </c>
    </row>
    <row r="515" customFormat="false" ht="12.8" hidden="false" customHeight="false" outlineLevel="0" collapsed="false">
      <c r="A515" s="0" t="s">
        <v>713</v>
      </c>
      <c r="B515" s="0" t="n">
        <v>6</v>
      </c>
      <c r="C515" s="0" t="n">
        <v>13</v>
      </c>
      <c r="D515" s="0" t="n">
        <v>25</v>
      </c>
      <c r="E515" s="0" t="n">
        <v>3</v>
      </c>
      <c r="F515" s="0" t="n">
        <v>5</v>
      </c>
      <c r="G515" s="0" t="s">
        <v>714</v>
      </c>
    </row>
    <row r="516" customFormat="false" ht="12.8" hidden="false" customHeight="false" outlineLevel="0" collapsed="false">
      <c r="A516" s="0" t="s">
        <v>715</v>
      </c>
      <c r="B516" s="0" t="n">
        <v>6</v>
      </c>
      <c r="C516" s="0" t="n">
        <v>14</v>
      </c>
      <c r="D516" s="0" t="n">
        <v>0</v>
      </c>
      <c r="E516" s="0" t="n">
        <v>2</v>
      </c>
      <c r="F516" s="0" t="n">
        <v>2</v>
      </c>
      <c r="G516" s="0" t="s">
        <v>37</v>
      </c>
    </row>
    <row r="517" customFormat="false" ht="12.8" hidden="false" customHeight="false" outlineLevel="0" collapsed="false">
      <c r="A517" s="0" t="s">
        <v>716</v>
      </c>
      <c r="B517" s="0" t="n">
        <v>6</v>
      </c>
      <c r="C517" s="0" t="n">
        <v>14</v>
      </c>
      <c r="D517" s="0" t="n">
        <v>1</v>
      </c>
      <c r="E517" s="0" t="n">
        <v>3</v>
      </c>
      <c r="F517" s="0" t="n">
        <v>4</v>
      </c>
      <c r="G517" s="0" t="s">
        <v>16</v>
      </c>
    </row>
    <row r="518" customFormat="false" ht="12.8" hidden="false" customHeight="false" outlineLevel="0" collapsed="false">
      <c r="A518" s="0" t="s">
        <v>717</v>
      </c>
      <c r="B518" s="0" t="n">
        <v>6</v>
      </c>
      <c r="C518" s="0" t="n">
        <v>14</v>
      </c>
      <c r="D518" s="0" t="n">
        <v>3</v>
      </c>
      <c r="E518" s="0" t="n">
        <v>3</v>
      </c>
      <c r="F518" s="0" t="n">
        <v>2</v>
      </c>
      <c r="G518" s="0" t="s">
        <v>718</v>
      </c>
    </row>
    <row r="519" customFormat="false" ht="12.8" hidden="false" customHeight="false" outlineLevel="0" collapsed="false">
      <c r="A519" s="0" t="s">
        <v>719</v>
      </c>
      <c r="B519" s="0" t="n">
        <v>6</v>
      </c>
      <c r="C519" s="0" t="n">
        <v>14</v>
      </c>
      <c r="D519" s="0" t="n">
        <v>11</v>
      </c>
      <c r="E519" s="0" t="n">
        <v>3</v>
      </c>
      <c r="F519" s="0" t="n">
        <v>2</v>
      </c>
      <c r="G519" s="0" t="s">
        <v>110</v>
      </c>
    </row>
    <row r="520" customFormat="false" ht="12.8" hidden="false" customHeight="false" outlineLevel="0" collapsed="false">
      <c r="A520" s="0" t="s">
        <v>720</v>
      </c>
      <c r="B520" s="0" t="n">
        <v>6</v>
      </c>
      <c r="C520" s="0" t="n">
        <v>14</v>
      </c>
      <c r="D520" s="0" t="n">
        <v>19</v>
      </c>
      <c r="E520" s="0" t="n">
        <v>3</v>
      </c>
      <c r="F520" s="0" t="n">
        <v>3</v>
      </c>
      <c r="G520" s="0" t="s">
        <v>548</v>
      </c>
    </row>
    <row r="521" customFormat="false" ht="12.8" hidden="false" customHeight="false" outlineLevel="0" collapsed="false">
      <c r="A521" s="0" t="s">
        <v>721</v>
      </c>
      <c r="B521" s="0" t="n">
        <v>6</v>
      </c>
      <c r="C521" s="0" t="n">
        <v>14</v>
      </c>
      <c r="D521" s="0" t="n">
        <v>25</v>
      </c>
      <c r="E521" s="0" t="n">
        <v>3</v>
      </c>
      <c r="F521" s="0" t="n">
        <v>4</v>
      </c>
      <c r="G521" s="0" t="s">
        <v>25</v>
      </c>
    </row>
    <row r="522" customFormat="false" ht="12.8" hidden="false" customHeight="false" outlineLevel="0" collapsed="false">
      <c r="A522" s="0" t="s">
        <v>722</v>
      </c>
      <c r="B522" s="0" t="n">
        <v>6</v>
      </c>
      <c r="C522" s="0" t="n">
        <v>15</v>
      </c>
      <c r="D522" s="0" t="n">
        <v>0</v>
      </c>
      <c r="E522" s="0" t="n">
        <v>2</v>
      </c>
      <c r="F522" s="0" t="n">
        <v>1</v>
      </c>
      <c r="G522" s="0" t="s">
        <v>89</v>
      </c>
    </row>
    <row r="523" customFormat="false" ht="12.8" hidden="false" customHeight="false" outlineLevel="0" collapsed="false">
      <c r="A523" s="0" t="s">
        <v>723</v>
      </c>
      <c r="B523" s="0" t="n">
        <v>6</v>
      </c>
      <c r="C523" s="0" t="n">
        <v>18</v>
      </c>
      <c r="D523" s="0" t="n">
        <v>0</v>
      </c>
      <c r="E523" s="0" t="n">
        <v>2</v>
      </c>
      <c r="F523" s="0" t="n">
        <v>2</v>
      </c>
      <c r="G523" s="0" t="s">
        <v>37</v>
      </c>
    </row>
    <row r="524" customFormat="false" ht="12.8" hidden="false" customHeight="false" outlineLevel="0" collapsed="false">
      <c r="A524" s="0" t="s">
        <v>724</v>
      </c>
      <c r="B524" s="0" t="n">
        <v>6</v>
      </c>
      <c r="C524" s="0" t="n">
        <v>19</v>
      </c>
      <c r="D524" s="0" t="n">
        <v>3</v>
      </c>
      <c r="E524" s="0" t="n">
        <v>3</v>
      </c>
      <c r="F524" s="0" t="n">
        <v>6</v>
      </c>
      <c r="G524" s="0" t="s">
        <v>725</v>
      </c>
    </row>
    <row r="525" customFormat="false" ht="12.8" hidden="false" customHeight="false" outlineLevel="0" collapsed="false">
      <c r="A525" s="0" t="s">
        <v>726</v>
      </c>
      <c r="B525" s="0" t="n">
        <v>6</v>
      </c>
      <c r="C525" s="0" t="n">
        <v>19</v>
      </c>
      <c r="D525" s="0" t="n">
        <v>9</v>
      </c>
      <c r="E525" s="0" t="n">
        <v>3</v>
      </c>
      <c r="F525" s="0" t="n">
        <v>3</v>
      </c>
      <c r="G525" s="0" t="s">
        <v>14</v>
      </c>
    </row>
    <row r="526" customFormat="false" ht="12.8" hidden="false" customHeight="false" outlineLevel="0" collapsed="false">
      <c r="A526" s="0" t="s">
        <v>727</v>
      </c>
      <c r="B526" s="0" t="n">
        <v>6</v>
      </c>
      <c r="C526" s="0" t="n">
        <v>19</v>
      </c>
      <c r="D526" s="0" t="n">
        <v>11</v>
      </c>
      <c r="E526" s="0" t="n">
        <v>3</v>
      </c>
      <c r="F526" s="0" t="n">
        <v>3</v>
      </c>
      <c r="G526" s="0" t="s">
        <v>728</v>
      </c>
    </row>
    <row r="527" customFormat="false" ht="12.8" hidden="false" customHeight="false" outlineLevel="0" collapsed="false">
      <c r="A527" s="0" t="s">
        <v>729</v>
      </c>
      <c r="B527" s="0" t="n">
        <v>6</v>
      </c>
      <c r="C527" s="0" t="n">
        <v>19</v>
      </c>
      <c r="D527" s="0" t="n">
        <v>13</v>
      </c>
      <c r="E527" s="0" t="n">
        <v>3</v>
      </c>
      <c r="F527" s="0" t="n">
        <v>1</v>
      </c>
      <c r="G527" s="0" t="s">
        <v>491</v>
      </c>
    </row>
    <row r="528" customFormat="false" ht="12.8" hidden="false" customHeight="false" outlineLevel="0" collapsed="false">
      <c r="A528" s="0" t="s">
        <v>730</v>
      </c>
      <c r="B528" s="0" t="n">
        <v>6</v>
      </c>
      <c r="C528" s="0" t="n">
        <v>19</v>
      </c>
      <c r="D528" s="0" t="n">
        <v>21</v>
      </c>
      <c r="E528" s="0" t="n">
        <v>3</v>
      </c>
      <c r="F528" s="0" t="n">
        <v>4</v>
      </c>
      <c r="G528" s="0" t="s">
        <v>731</v>
      </c>
    </row>
    <row r="529" customFormat="false" ht="12.8" hidden="false" customHeight="false" outlineLevel="0" collapsed="false">
      <c r="A529" s="0" t="s">
        <v>732</v>
      </c>
      <c r="B529" s="0" t="n">
        <v>6</v>
      </c>
      <c r="C529" s="0" t="n">
        <v>19</v>
      </c>
      <c r="D529" s="0" t="n">
        <v>21</v>
      </c>
      <c r="E529" s="0" t="n">
        <v>4</v>
      </c>
      <c r="F529" s="0" t="n">
        <v>1</v>
      </c>
      <c r="G529" s="0" t="s">
        <v>288</v>
      </c>
    </row>
    <row r="530" customFormat="false" ht="12.8" hidden="false" customHeight="false" outlineLevel="0" collapsed="false">
      <c r="A530" s="0" t="s">
        <v>733</v>
      </c>
      <c r="B530" s="0" t="n">
        <v>6</v>
      </c>
      <c r="C530" s="0" t="n">
        <v>19</v>
      </c>
      <c r="D530" s="0" t="n">
        <v>24</v>
      </c>
      <c r="E530" s="0" t="n">
        <v>3</v>
      </c>
      <c r="F530" s="0" t="n">
        <v>6</v>
      </c>
      <c r="G530" s="0" t="s">
        <v>734</v>
      </c>
    </row>
    <row r="531" customFormat="false" ht="12.8" hidden="false" customHeight="false" outlineLevel="0" collapsed="false">
      <c r="A531" s="0" t="s">
        <v>735</v>
      </c>
      <c r="B531" s="0" t="n">
        <v>6</v>
      </c>
      <c r="C531" s="0" t="n">
        <v>21</v>
      </c>
      <c r="D531" s="0" t="n">
        <v>0</v>
      </c>
      <c r="E531" s="0" t="n">
        <v>2</v>
      </c>
      <c r="F531" s="0" t="n">
        <v>5</v>
      </c>
      <c r="G531" s="0" t="s">
        <v>736</v>
      </c>
    </row>
    <row r="532" customFormat="false" ht="12.8" hidden="false" customHeight="false" outlineLevel="0" collapsed="false">
      <c r="A532" s="0" t="s">
        <v>737</v>
      </c>
      <c r="B532" s="0" t="n">
        <v>6</v>
      </c>
      <c r="C532" s="0" t="n">
        <v>21</v>
      </c>
      <c r="D532" s="0" t="n">
        <v>1</v>
      </c>
      <c r="E532" s="0" t="n">
        <v>3</v>
      </c>
      <c r="F532" s="0" t="n">
        <v>2</v>
      </c>
      <c r="G532" s="0" t="s">
        <v>477</v>
      </c>
    </row>
    <row r="533" customFormat="false" ht="12.8" hidden="false" customHeight="false" outlineLevel="0" collapsed="false">
      <c r="A533" s="0" t="s">
        <v>738</v>
      </c>
      <c r="B533" s="0" t="n">
        <v>6</v>
      </c>
      <c r="C533" s="0" t="n">
        <v>21</v>
      </c>
      <c r="D533" s="0" t="n">
        <v>11</v>
      </c>
      <c r="E533" s="0" t="n">
        <v>3</v>
      </c>
      <c r="F533" s="0" t="n">
        <v>7</v>
      </c>
      <c r="G533" s="0" t="s">
        <v>627</v>
      </c>
    </row>
    <row r="534" customFormat="false" ht="12.8" hidden="false" customHeight="false" outlineLevel="0" collapsed="false">
      <c r="A534" s="0" t="s">
        <v>739</v>
      </c>
      <c r="B534" s="0" t="n">
        <v>6</v>
      </c>
      <c r="C534" s="0" t="n">
        <v>21</v>
      </c>
      <c r="D534" s="0" t="n">
        <v>24</v>
      </c>
      <c r="E534" s="0" t="n">
        <v>3</v>
      </c>
      <c r="F534" s="0" t="n">
        <v>5</v>
      </c>
      <c r="G534" s="0" t="s">
        <v>209</v>
      </c>
    </row>
    <row r="535" customFormat="false" ht="12.8" hidden="false" customHeight="false" outlineLevel="0" collapsed="false">
      <c r="A535" s="0" t="s">
        <v>740</v>
      </c>
      <c r="B535" s="0" t="n">
        <v>6</v>
      </c>
      <c r="C535" s="0" t="n">
        <v>21</v>
      </c>
      <c r="D535" s="0" t="n">
        <v>26</v>
      </c>
      <c r="E535" s="0" t="n">
        <v>3</v>
      </c>
      <c r="F535" s="0" t="n">
        <v>3</v>
      </c>
      <c r="G535" s="0" t="s">
        <v>14</v>
      </c>
    </row>
    <row r="536" customFormat="false" ht="12.8" hidden="false" customHeight="false" outlineLevel="0" collapsed="false">
      <c r="A536" s="0" t="s">
        <v>741</v>
      </c>
      <c r="B536" s="0" t="n">
        <v>6</v>
      </c>
      <c r="C536" s="0" t="n">
        <v>21</v>
      </c>
      <c r="D536" s="0" t="n">
        <v>28</v>
      </c>
      <c r="E536" s="0" t="n">
        <v>3</v>
      </c>
      <c r="F536" s="0" t="n">
        <v>7</v>
      </c>
      <c r="G536" s="0" t="s">
        <v>424</v>
      </c>
    </row>
    <row r="537" customFormat="false" ht="12.8" hidden="false" customHeight="false" outlineLevel="0" collapsed="false">
      <c r="A537" s="0" t="s">
        <v>742</v>
      </c>
      <c r="B537" s="0" t="n">
        <v>6</v>
      </c>
      <c r="C537" s="0" t="n">
        <v>24</v>
      </c>
      <c r="D537" s="0" t="n">
        <v>0</v>
      </c>
      <c r="E537" s="0" t="n">
        <v>2</v>
      </c>
      <c r="F537" s="0" t="n">
        <v>8</v>
      </c>
      <c r="G537" s="0" t="s">
        <v>743</v>
      </c>
    </row>
    <row r="538" customFormat="false" ht="12.8" hidden="false" customHeight="false" outlineLevel="0" collapsed="false">
      <c r="A538" s="0" t="s">
        <v>744</v>
      </c>
      <c r="B538" s="0" t="n">
        <v>6</v>
      </c>
      <c r="C538" s="0" t="n">
        <v>24</v>
      </c>
      <c r="D538" s="0" t="n">
        <v>3</v>
      </c>
      <c r="E538" s="0" t="n">
        <v>3</v>
      </c>
      <c r="F538" s="0" t="n">
        <v>10</v>
      </c>
      <c r="G538" s="0" t="s">
        <v>745</v>
      </c>
    </row>
    <row r="539" customFormat="false" ht="12.8" hidden="false" customHeight="false" outlineLevel="0" collapsed="false">
      <c r="A539" s="0" t="s">
        <v>746</v>
      </c>
      <c r="B539" s="0" t="n">
        <v>6</v>
      </c>
      <c r="C539" s="0" t="n">
        <v>24</v>
      </c>
      <c r="D539" s="0" t="n">
        <v>7</v>
      </c>
      <c r="E539" s="0" t="n">
        <v>3</v>
      </c>
      <c r="F539" s="0" t="n">
        <v>4</v>
      </c>
      <c r="G539" s="0" t="s">
        <v>747</v>
      </c>
    </row>
    <row r="540" customFormat="false" ht="12.8" hidden="false" customHeight="false" outlineLevel="0" collapsed="false">
      <c r="A540" s="0" t="s">
        <v>748</v>
      </c>
      <c r="B540" s="0" t="n">
        <v>6</v>
      </c>
      <c r="C540" s="0" t="n">
        <v>24</v>
      </c>
      <c r="D540" s="0" t="n">
        <v>9</v>
      </c>
      <c r="E540" s="0" t="n">
        <v>3</v>
      </c>
      <c r="F540" s="0" t="n">
        <v>7</v>
      </c>
      <c r="G540" s="0" t="s">
        <v>294</v>
      </c>
    </row>
    <row r="541" customFormat="false" ht="12.8" hidden="false" customHeight="false" outlineLevel="0" collapsed="false">
      <c r="A541" s="0" t="s">
        <v>749</v>
      </c>
      <c r="B541" s="0" t="n">
        <v>6</v>
      </c>
      <c r="C541" s="0" t="n">
        <v>24</v>
      </c>
      <c r="D541" s="0" t="n">
        <v>13</v>
      </c>
      <c r="E541" s="0" t="n">
        <v>3</v>
      </c>
      <c r="F541" s="0" t="n">
        <v>5</v>
      </c>
      <c r="G541" s="0" t="s">
        <v>750</v>
      </c>
    </row>
    <row r="542" customFormat="false" ht="12.8" hidden="false" customHeight="false" outlineLevel="0" collapsed="false">
      <c r="A542" s="0" t="s">
        <v>751</v>
      </c>
      <c r="B542" s="0" t="n">
        <v>6</v>
      </c>
      <c r="C542" s="0" t="n">
        <v>24</v>
      </c>
      <c r="D542" s="0" t="n">
        <v>21</v>
      </c>
      <c r="E542" s="0" t="n">
        <v>3</v>
      </c>
      <c r="F542" s="0" t="n">
        <v>4</v>
      </c>
      <c r="G542" s="0" t="s">
        <v>91</v>
      </c>
    </row>
    <row r="543" customFormat="false" ht="12.8" hidden="false" customHeight="false" outlineLevel="0" collapsed="false">
      <c r="A543" s="0" t="s">
        <v>752</v>
      </c>
      <c r="B543" s="0" t="n">
        <v>6</v>
      </c>
      <c r="C543" s="0" t="n">
        <v>24</v>
      </c>
      <c r="D543" s="0" t="n">
        <v>25</v>
      </c>
      <c r="E543" s="0" t="n">
        <v>3</v>
      </c>
      <c r="F543" s="0" t="n">
        <v>2</v>
      </c>
      <c r="G543" s="0" t="s">
        <v>420</v>
      </c>
    </row>
    <row r="544" customFormat="false" ht="12.8" hidden="false" customHeight="false" outlineLevel="0" collapsed="false">
      <c r="A544" s="0" t="s">
        <v>753</v>
      </c>
      <c r="B544" s="0" t="n">
        <v>6</v>
      </c>
      <c r="C544" s="0" t="n">
        <v>24</v>
      </c>
      <c r="D544" s="0" t="n">
        <v>27</v>
      </c>
      <c r="E544" s="0" t="n">
        <v>3</v>
      </c>
      <c r="F544" s="0" t="n">
        <v>1</v>
      </c>
      <c r="G544" s="0" t="s">
        <v>54</v>
      </c>
    </row>
    <row r="545" customFormat="false" ht="12.8" hidden="false" customHeight="false" outlineLevel="0" collapsed="false">
      <c r="A545" s="0" t="s">
        <v>754</v>
      </c>
      <c r="B545" s="0" t="n">
        <v>6</v>
      </c>
      <c r="C545" s="0" t="n">
        <v>24</v>
      </c>
      <c r="D545" s="0" t="n">
        <v>28</v>
      </c>
      <c r="E545" s="0" t="n">
        <v>3</v>
      </c>
      <c r="F545" s="0" t="n">
        <v>9</v>
      </c>
      <c r="G545" s="0" t="s">
        <v>755</v>
      </c>
    </row>
    <row r="546" customFormat="false" ht="12.8" hidden="false" customHeight="false" outlineLevel="0" collapsed="false">
      <c r="A546" s="0" t="s">
        <v>756</v>
      </c>
      <c r="B546" s="0" t="n">
        <v>6</v>
      </c>
      <c r="C546" s="0" t="n">
        <v>25</v>
      </c>
      <c r="D546" s="0" t="n">
        <v>0</v>
      </c>
      <c r="E546" s="0" t="n">
        <v>2</v>
      </c>
      <c r="F546" s="0" t="n">
        <v>7</v>
      </c>
      <c r="G546" s="0" t="s">
        <v>757</v>
      </c>
    </row>
    <row r="547" customFormat="false" ht="12.8" hidden="false" customHeight="false" outlineLevel="0" collapsed="false">
      <c r="A547" s="0" t="s">
        <v>758</v>
      </c>
      <c r="B547" s="0" t="n">
        <v>6</v>
      </c>
      <c r="C547" s="0" t="n">
        <v>25</v>
      </c>
      <c r="D547" s="0" t="n">
        <v>7</v>
      </c>
      <c r="E547" s="0" t="n">
        <v>3</v>
      </c>
      <c r="F547" s="0" t="n">
        <v>1</v>
      </c>
      <c r="G547" s="0" t="s">
        <v>54</v>
      </c>
    </row>
    <row r="548" customFormat="false" ht="12.8" hidden="false" customHeight="false" outlineLevel="0" collapsed="false">
      <c r="A548" s="0" t="s">
        <v>759</v>
      </c>
      <c r="B548" s="0" t="n">
        <v>6</v>
      </c>
      <c r="C548" s="0" t="n">
        <v>25</v>
      </c>
      <c r="D548" s="0" t="n">
        <v>9</v>
      </c>
      <c r="E548" s="0" t="n">
        <v>3</v>
      </c>
      <c r="F548" s="0" t="n">
        <v>3</v>
      </c>
      <c r="G548" s="0" t="s">
        <v>33</v>
      </c>
    </row>
    <row r="549" customFormat="false" ht="12.8" hidden="false" customHeight="false" outlineLevel="0" collapsed="false">
      <c r="A549" s="0" t="s">
        <v>760</v>
      </c>
      <c r="B549" s="0" t="n">
        <v>6</v>
      </c>
      <c r="C549" s="0" t="n">
        <v>25</v>
      </c>
      <c r="D549" s="0" t="n">
        <v>11</v>
      </c>
      <c r="E549" s="0" t="n">
        <v>3</v>
      </c>
      <c r="F549" s="0" t="n">
        <v>6</v>
      </c>
      <c r="G549" s="0" t="s">
        <v>42</v>
      </c>
    </row>
    <row r="550" customFormat="false" ht="12.8" hidden="false" customHeight="false" outlineLevel="0" collapsed="false">
      <c r="A550" s="0" t="s">
        <v>761</v>
      </c>
      <c r="B550" s="0" t="n">
        <v>6</v>
      </c>
      <c r="C550" s="0" t="n">
        <v>25</v>
      </c>
      <c r="D550" s="0" t="n">
        <v>12</v>
      </c>
      <c r="E550" s="0" t="n">
        <v>3</v>
      </c>
      <c r="F550" s="0" t="n">
        <v>2</v>
      </c>
      <c r="G550" s="0" t="s">
        <v>110</v>
      </c>
    </row>
    <row r="551" customFormat="false" ht="12.8" hidden="false" customHeight="false" outlineLevel="0" collapsed="false">
      <c r="A551" s="0" t="s">
        <v>762</v>
      </c>
      <c r="B551" s="0" t="n">
        <v>6</v>
      </c>
      <c r="C551" s="0" t="n">
        <v>25</v>
      </c>
      <c r="D551" s="0" t="n">
        <v>13</v>
      </c>
      <c r="E551" s="0" t="n">
        <v>3</v>
      </c>
      <c r="F551" s="0" t="n">
        <v>1</v>
      </c>
      <c r="G551" s="0" t="s">
        <v>54</v>
      </c>
    </row>
    <row r="552" customFormat="false" ht="12.8" hidden="false" customHeight="false" outlineLevel="0" collapsed="false">
      <c r="A552" s="0" t="s">
        <v>763</v>
      </c>
      <c r="B552" s="0" t="n">
        <v>6</v>
      </c>
      <c r="C552" s="0" t="n">
        <v>25</v>
      </c>
      <c r="D552" s="0" t="n">
        <v>14</v>
      </c>
      <c r="E552" s="0" t="n">
        <v>3</v>
      </c>
      <c r="F552" s="0" t="n">
        <v>1</v>
      </c>
      <c r="G552" s="0" t="s">
        <v>54</v>
      </c>
    </row>
    <row r="553" customFormat="false" ht="12.8" hidden="false" customHeight="false" outlineLevel="0" collapsed="false">
      <c r="A553" s="0" t="s">
        <v>764</v>
      </c>
      <c r="B553" s="0" t="n">
        <v>6</v>
      </c>
      <c r="C553" s="0" t="n">
        <v>25</v>
      </c>
      <c r="D553" s="0" t="n">
        <v>19</v>
      </c>
      <c r="E553" s="0" t="n">
        <v>3</v>
      </c>
      <c r="F553" s="0" t="n">
        <v>8</v>
      </c>
      <c r="G553" s="0" t="s">
        <v>765</v>
      </c>
    </row>
    <row r="554" customFormat="false" ht="12.8" hidden="false" customHeight="false" outlineLevel="0" collapsed="false">
      <c r="A554" s="0" t="s">
        <v>766</v>
      </c>
      <c r="B554" s="0" t="n">
        <v>6</v>
      </c>
      <c r="C554" s="0" t="n">
        <v>25</v>
      </c>
      <c r="D554" s="0" t="n">
        <v>24</v>
      </c>
      <c r="E554" s="0" t="n">
        <v>3</v>
      </c>
      <c r="F554" s="0" t="n">
        <v>7</v>
      </c>
      <c r="G554" s="0" t="s">
        <v>148</v>
      </c>
    </row>
    <row r="555" customFormat="false" ht="12.8" hidden="false" customHeight="false" outlineLevel="0" collapsed="false">
      <c r="A555" s="0" t="s">
        <v>767</v>
      </c>
      <c r="B555" s="0" t="n">
        <v>6</v>
      </c>
      <c r="C555" s="0" t="n">
        <v>25</v>
      </c>
      <c r="D555" s="0" t="n">
        <v>27</v>
      </c>
      <c r="E555" s="0" t="n">
        <v>4</v>
      </c>
      <c r="F555" s="0" t="n">
        <v>2</v>
      </c>
      <c r="G555" s="0" t="s">
        <v>285</v>
      </c>
    </row>
    <row r="556" customFormat="false" ht="12.8" hidden="false" customHeight="false" outlineLevel="0" collapsed="false">
      <c r="A556" s="0" t="s">
        <v>768</v>
      </c>
      <c r="B556" s="0" t="n">
        <v>6</v>
      </c>
      <c r="C556" s="0" t="n">
        <v>26</v>
      </c>
      <c r="D556" s="0" t="n">
        <v>0</v>
      </c>
      <c r="E556" s="0" t="n">
        <v>2</v>
      </c>
      <c r="F556" s="0" t="n">
        <v>7</v>
      </c>
      <c r="G556" s="0" t="s">
        <v>192</v>
      </c>
    </row>
    <row r="557" customFormat="false" ht="12.8" hidden="false" customHeight="false" outlineLevel="0" collapsed="false">
      <c r="A557" s="0" t="s">
        <v>769</v>
      </c>
      <c r="B557" s="0" t="n">
        <v>6</v>
      </c>
      <c r="C557" s="0" t="n">
        <v>26</v>
      </c>
      <c r="D557" s="0" t="n">
        <v>1</v>
      </c>
      <c r="E557" s="0" t="n">
        <v>3</v>
      </c>
      <c r="F557" s="0" t="n">
        <v>5</v>
      </c>
      <c r="G557" s="0" t="s">
        <v>644</v>
      </c>
    </row>
    <row r="558" customFormat="false" ht="12.8" hidden="false" customHeight="false" outlineLevel="0" collapsed="false">
      <c r="A558" s="0" t="s">
        <v>770</v>
      </c>
      <c r="B558" s="0" t="n">
        <v>6</v>
      </c>
      <c r="C558" s="0" t="n">
        <v>26</v>
      </c>
      <c r="D558" s="0" t="n">
        <v>3</v>
      </c>
      <c r="E558" s="0" t="n">
        <v>3</v>
      </c>
      <c r="F558" s="0" t="n">
        <v>8</v>
      </c>
      <c r="G558" s="0" t="s">
        <v>168</v>
      </c>
    </row>
    <row r="559" customFormat="false" ht="12.8" hidden="false" customHeight="false" outlineLevel="0" collapsed="false">
      <c r="A559" s="0" t="s">
        <v>771</v>
      </c>
      <c r="B559" s="0" t="n">
        <v>6</v>
      </c>
      <c r="C559" s="0" t="n">
        <v>26</v>
      </c>
      <c r="D559" s="0" t="n">
        <v>7</v>
      </c>
      <c r="E559" s="0" t="n">
        <v>3</v>
      </c>
      <c r="F559" s="0" t="n">
        <v>6</v>
      </c>
      <c r="G559" s="0" t="s">
        <v>42</v>
      </c>
    </row>
    <row r="560" customFormat="false" ht="12.8" hidden="false" customHeight="false" outlineLevel="0" collapsed="false">
      <c r="A560" s="0" t="s">
        <v>772</v>
      </c>
      <c r="B560" s="0" t="n">
        <v>6</v>
      </c>
      <c r="C560" s="0" t="n">
        <v>26</v>
      </c>
      <c r="D560" s="0" t="n">
        <v>9</v>
      </c>
      <c r="E560" s="0" t="n">
        <v>3</v>
      </c>
      <c r="F560" s="0" t="n">
        <v>2</v>
      </c>
      <c r="G560" s="0" t="s">
        <v>118</v>
      </c>
    </row>
    <row r="561" customFormat="false" ht="12.8" hidden="false" customHeight="false" outlineLevel="0" collapsed="false">
      <c r="A561" s="0" t="s">
        <v>773</v>
      </c>
      <c r="B561" s="0" t="n">
        <v>6</v>
      </c>
      <c r="C561" s="0" t="n">
        <v>26</v>
      </c>
      <c r="D561" s="0" t="n">
        <v>9</v>
      </c>
      <c r="E561" s="0" t="n">
        <v>4</v>
      </c>
      <c r="F561" s="0" t="n">
        <v>1</v>
      </c>
      <c r="G561" s="0" t="s">
        <v>288</v>
      </c>
    </row>
    <row r="562" customFormat="false" ht="12.8" hidden="false" customHeight="false" outlineLevel="0" collapsed="false">
      <c r="A562" s="0" t="s">
        <v>774</v>
      </c>
      <c r="B562" s="0" t="n">
        <v>6</v>
      </c>
      <c r="C562" s="0" t="n">
        <v>26</v>
      </c>
      <c r="D562" s="0" t="n">
        <v>12</v>
      </c>
      <c r="E562" s="0" t="n">
        <v>3</v>
      </c>
      <c r="F562" s="0" t="n">
        <v>2</v>
      </c>
      <c r="G562" s="0" t="s">
        <v>110</v>
      </c>
    </row>
    <row r="563" customFormat="false" ht="12.8" hidden="false" customHeight="false" outlineLevel="0" collapsed="false">
      <c r="A563" s="0" t="s">
        <v>775</v>
      </c>
      <c r="B563" s="0" t="n">
        <v>6</v>
      </c>
      <c r="C563" s="0" t="n">
        <v>26</v>
      </c>
      <c r="D563" s="0" t="n">
        <v>13</v>
      </c>
      <c r="E563" s="0" t="n">
        <v>3</v>
      </c>
      <c r="F563" s="0" t="n">
        <v>3</v>
      </c>
      <c r="G563" s="0" t="s">
        <v>776</v>
      </c>
    </row>
    <row r="564" customFormat="false" ht="12.8" hidden="false" customHeight="false" outlineLevel="0" collapsed="false">
      <c r="A564" s="0" t="s">
        <v>777</v>
      </c>
      <c r="B564" s="0" t="n">
        <v>6</v>
      </c>
      <c r="C564" s="0" t="n">
        <v>26</v>
      </c>
      <c r="D564" s="0" t="n">
        <v>21</v>
      </c>
      <c r="E564" s="0" t="n">
        <v>3</v>
      </c>
      <c r="F564" s="0" t="n">
        <v>3</v>
      </c>
      <c r="G564" s="0" t="s">
        <v>153</v>
      </c>
    </row>
    <row r="565" customFormat="false" ht="12.8" hidden="false" customHeight="false" outlineLevel="0" collapsed="false">
      <c r="A565" s="0" t="s">
        <v>778</v>
      </c>
      <c r="B565" s="0" t="n">
        <v>6</v>
      </c>
      <c r="C565" s="0" t="n">
        <v>26</v>
      </c>
      <c r="D565" s="0" t="n">
        <v>22</v>
      </c>
      <c r="E565" s="0" t="n">
        <v>3</v>
      </c>
      <c r="F565" s="0" t="n">
        <v>3</v>
      </c>
      <c r="G565" s="0" t="s">
        <v>779</v>
      </c>
    </row>
    <row r="566" customFormat="false" ht="12.8" hidden="false" customHeight="false" outlineLevel="0" collapsed="false">
      <c r="A566" s="0" t="s">
        <v>780</v>
      </c>
      <c r="B566" s="0" t="n">
        <v>6</v>
      </c>
      <c r="C566" s="0" t="n">
        <v>26</v>
      </c>
      <c r="D566" s="0" t="n">
        <v>29</v>
      </c>
      <c r="E566" s="0" t="n">
        <v>3</v>
      </c>
      <c r="F566" s="0" t="n">
        <v>5</v>
      </c>
      <c r="G566" s="0" t="s">
        <v>530</v>
      </c>
    </row>
    <row r="567" customFormat="false" ht="12.8" hidden="false" customHeight="false" outlineLevel="0" collapsed="false">
      <c r="A567" s="0" t="s">
        <v>781</v>
      </c>
      <c r="B567" s="0" t="n">
        <v>6</v>
      </c>
      <c r="C567" s="0" t="n">
        <v>27</v>
      </c>
      <c r="D567" s="0" t="n">
        <v>9</v>
      </c>
      <c r="E567" s="0" t="n">
        <v>3</v>
      </c>
      <c r="F567" s="0" t="n">
        <v>5</v>
      </c>
      <c r="G567" s="0" t="s">
        <v>644</v>
      </c>
    </row>
    <row r="568" customFormat="false" ht="12.8" hidden="false" customHeight="false" outlineLevel="0" collapsed="false">
      <c r="A568" s="0" t="s">
        <v>782</v>
      </c>
      <c r="B568" s="0" t="n">
        <v>6</v>
      </c>
      <c r="C568" s="0" t="n">
        <v>27</v>
      </c>
      <c r="D568" s="0" t="n">
        <v>11</v>
      </c>
      <c r="E568" s="0" t="n">
        <v>3</v>
      </c>
      <c r="F568" s="0" t="n">
        <v>7</v>
      </c>
      <c r="G568" s="0" t="s">
        <v>783</v>
      </c>
    </row>
    <row r="569" customFormat="false" ht="12.8" hidden="false" customHeight="false" outlineLevel="0" collapsed="false">
      <c r="A569" s="0" t="s">
        <v>784</v>
      </c>
      <c r="B569" s="0" t="n">
        <v>6</v>
      </c>
      <c r="C569" s="0" t="n">
        <v>27</v>
      </c>
      <c r="D569" s="0" t="n">
        <v>14</v>
      </c>
      <c r="E569" s="0" t="n">
        <v>3</v>
      </c>
      <c r="F569" s="0" t="n">
        <v>2</v>
      </c>
      <c r="G569" s="0" t="s">
        <v>37</v>
      </c>
    </row>
    <row r="570" customFormat="false" ht="12.8" hidden="false" customHeight="false" outlineLevel="0" collapsed="false">
      <c r="A570" s="0" t="s">
        <v>785</v>
      </c>
      <c r="B570" s="0" t="n">
        <v>6</v>
      </c>
      <c r="C570" s="0" t="n">
        <v>27</v>
      </c>
      <c r="D570" s="0" t="n">
        <v>16</v>
      </c>
      <c r="E570" s="0" t="n">
        <v>3</v>
      </c>
      <c r="F570" s="0" t="n">
        <v>3</v>
      </c>
      <c r="G570" s="0" t="s">
        <v>153</v>
      </c>
    </row>
    <row r="571" customFormat="false" ht="12.8" hidden="false" customHeight="false" outlineLevel="0" collapsed="false">
      <c r="A571" s="0" t="s">
        <v>786</v>
      </c>
      <c r="B571" s="0" t="n">
        <v>6</v>
      </c>
      <c r="C571" s="0" t="n">
        <v>27</v>
      </c>
      <c r="D571" s="0" t="n">
        <v>24</v>
      </c>
      <c r="E571" s="0" t="n">
        <v>3</v>
      </c>
      <c r="F571" s="0" t="n">
        <v>5</v>
      </c>
      <c r="G571" s="0" t="s">
        <v>787</v>
      </c>
    </row>
    <row r="572" customFormat="false" ht="12.8" hidden="false" customHeight="false" outlineLevel="0" collapsed="false">
      <c r="A572" s="0" t="s">
        <v>788</v>
      </c>
      <c r="B572" s="0" t="n">
        <v>6</v>
      </c>
      <c r="C572" s="0" t="n">
        <v>27</v>
      </c>
      <c r="D572" s="0" t="n">
        <v>25</v>
      </c>
      <c r="E572" s="0" t="n">
        <v>3</v>
      </c>
      <c r="F572" s="0" t="n">
        <v>4</v>
      </c>
      <c r="G572" s="0" t="s">
        <v>251</v>
      </c>
    </row>
    <row r="573" customFormat="false" ht="12.8" hidden="false" customHeight="false" outlineLevel="0" collapsed="false">
      <c r="A573" s="0" t="s">
        <v>789</v>
      </c>
      <c r="B573" s="0" t="n">
        <v>6</v>
      </c>
      <c r="C573" s="0" t="n">
        <v>28</v>
      </c>
      <c r="D573" s="0" t="n">
        <v>1</v>
      </c>
      <c r="E573" s="0" t="n">
        <v>3</v>
      </c>
      <c r="F573" s="0" t="n">
        <v>1</v>
      </c>
      <c r="G573" s="0" t="s">
        <v>54</v>
      </c>
    </row>
    <row r="574" customFormat="false" ht="12.8" hidden="false" customHeight="false" outlineLevel="0" collapsed="false">
      <c r="A574" s="0" t="s">
        <v>790</v>
      </c>
      <c r="B574" s="0" t="n">
        <v>6</v>
      </c>
      <c r="C574" s="0" t="n">
        <v>28</v>
      </c>
      <c r="D574" s="0" t="n">
        <v>3</v>
      </c>
      <c r="E574" s="0" t="n">
        <v>3</v>
      </c>
      <c r="F574" s="0" t="n">
        <v>8</v>
      </c>
      <c r="G574" s="0" t="s">
        <v>791</v>
      </c>
    </row>
    <row r="575" customFormat="false" ht="12.8" hidden="false" customHeight="false" outlineLevel="0" collapsed="false">
      <c r="A575" s="0" t="s">
        <v>792</v>
      </c>
      <c r="B575" s="0" t="n">
        <v>6</v>
      </c>
      <c r="C575" s="0" t="n">
        <v>28</v>
      </c>
      <c r="D575" s="0" t="n">
        <v>7</v>
      </c>
      <c r="E575" s="0" t="n">
        <v>3</v>
      </c>
      <c r="F575" s="0" t="n">
        <v>3</v>
      </c>
      <c r="G575" s="0" t="s">
        <v>144</v>
      </c>
    </row>
    <row r="576" customFormat="false" ht="12.8" hidden="false" customHeight="false" outlineLevel="0" collapsed="false">
      <c r="A576" s="0" t="s">
        <v>793</v>
      </c>
      <c r="B576" s="0" t="n">
        <v>6</v>
      </c>
      <c r="C576" s="0" t="n">
        <v>28</v>
      </c>
      <c r="D576" s="0" t="n">
        <v>9</v>
      </c>
      <c r="E576" s="0" t="n">
        <v>3</v>
      </c>
      <c r="F576" s="0" t="n">
        <v>7</v>
      </c>
      <c r="G576" s="0" t="s">
        <v>256</v>
      </c>
    </row>
    <row r="577" customFormat="false" ht="12.8" hidden="false" customHeight="false" outlineLevel="0" collapsed="false">
      <c r="A577" s="0" t="s">
        <v>794</v>
      </c>
      <c r="B577" s="0" t="n">
        <v>6</v>
      </c>
      <c r="C577" s="0" t="n">
        <v>28</v>
      </c>
      <c r="D577" s="0" t="n">
        <v>11</v>
      </c>
      <c r="E577" s="0" t="n">
        <v>3</v>
      </c>
      <c r="F577" s="0" t="n">
        <v>8</v>
      </c>
      <c r="G577" s="0" t="s">
        <v>168</v>
      </c>
    </row>
    <row r="578" customFormat="false" ht="12.8" hidden="false" customHeight="false" outlineLevel="0" collapsed="false">
      <c r="A578" s="0" t="s">
        <v>795</v>
      </c>
      <c r="B578" s="0" t="n">
        <v>6</v>
      </c>
      <c r="C578" s="0" t="n">
        <v>28</v>
      </c>
      <c r="D578" s="0" t="n">
        <v>12</v>
      </c>
      <c r="E578" s="0" t="n">
        <v>3</v>
      </c>
      <c r="F578" s="0" t="n">
        <v>8</v>
      </c>
      <c r="G578" s="0" t="s">
        <v>168</v>
      </c>
    </row>
    <row r="579" customFormat="false" ht="12.8" hidden="false" customHeight="false" outlineLevel="0" collapsed="false">
      <c r="A579" s="0" t="s">
        <v>796</v>
      </c>
      <c r="B579" s="0" t="n">
        <v>6</v>
      </c>
      <c r="C579" s="0" t="n">
        <v>28</v>
      </c>
      <c r="D579" s="0" t="n">
        <v>13</v>
      </c>
      <c r="E579" s="0" t="n">
        <v>3</v>
      </c>
      <c r="F579" s="0" t="n">
        <v>2</v>
      </c>
      <c r="G579" s="0" t="s">
        <v>420</v>
      </c>
    </row>
    <row r="580" customFormat="false" ht="12.8" hidden="false" customHeight="false" outlineLevel="0" collapsed="false">
      <c r="A580" s="0" t="s">
        <v>797</v>
      </c>
      <c r="B580" s="0" t="n">
        <v>6</v>
      </c>
      <c r="C580" s="0" t="n">
        <v>28</v>
      </c>
      <c r="D580" s="0" t="n">
        <v>19</v>
      </c>
      <c r="E580" s="0" t="n">
        <v>3</v>
      </c>
      <c r="F580" s="0" t="n">
        <v>5</v>
      </c>
      <c r="G580" s="0" t="s">
        <v>75</v>
      </c>
    </row>
    <row r="581" customFormat="false" ht="12.8" hidden="false" customHeight="false" outlineLevel="0" collapsed="false">
      <c r="A581" s="0" t="s">
        <v>798</v>
      </c>
      <c r="B581" s="0" t="n">
        <v>6</v>
      </c>
      <c r="C581" s="0" t="n">
        <v>28</v>
      </c>
      <c r="D581" s="0" t="n">
        <v>21</v>
      </c>
      <c r="E581" s="0" t="n">
        <v>3</v>
      </c>
      <c r="F581" s="0" t="n">
        <v>6</v>
      </c>
      <c r="G581" s="0" t="s">
        <v>42</v>
      </c>
    </row>
    <row r="582" customFormat="false" ht="12.8" hidden="false" customHeight="false" outlineLevel="0" collapsed="false">
      <c r="A582" s="0" t="s">
        <v>799</v>
      </c>
      <c r="B582" s="0" t="n">
        <v>6</v>
      </c>
      <c r="C582" s="0" t="n">
        <v>28</v>
      </c>
      <c r="D582" s="0" t="n">
        <v>24</v>
      </c>
      <c r="E582" s="0" t="n">
        <v>3</v>
      </c>
      <c r="F582" s="0" t="n">
        <v>8</v>
      </c>
      <c r="G582" s="0" t="s">
        <v>791</v>
      </c>
    </row>
    <row r="583" customFormat="false" ht="12.8" hidden="false" customHeight="false" outlineLevel="0" collapsed="false">
      <c r="A583" s="0" t="s">
        <v>800</v>
      </c>
      <c r="B583" s="0" t="n">
        <v>6</v>
      </c>
      <c r="C583" s="0" t="n">
        <v>28</v>
      </c>
      <c r="D583" s="0" t="n">
        <v>26</v>
      </c>
      <c r="E583" s="0" t="n">
        <v>3</v>
      </c>
      <c r="F583" s="0" t="n">
        <v>1</v>
      </c>
      <c r="G583" s="0" t="s">
        <v>54</v>
      </c>
    </row>
    <row r="584" customFormat="false" ht="12.8" hidden="false" customHeight="false" outlineLevel="0" collapsed="false">
      <c r="A584" s="0" t="s">
        <v>801</v>
      </c>
      <c r="B584" s="0" t="n">
        <v>6</v>
      </c>
      <c r="C584" s="0" t="n">
        <v>28</v>
      </c>
      <c r="D584" s="0" t="n">
        <v>27</v>
      </c>
      <c r="E584" s="0" t="n">
        <v>3</v>
      </c>
      <c r="F584" s="0" t="n">
        <v>4</v>
      </c>
      <c r="G584" s="0" t="s">
        <v>25</v>
      </c>
    </row>
    <row r="585" customFormat="false" ht="12.8" hidden="false" customHeight="false" outlineLevel="0" collapsed="false">
      <c r="A585" s="0" t="s">
        <v>802</v>
      </c>
      <c r="B585" s="0" t="n">
        <v>6</v>
      </c>
      <c r="C585" s="0" t="n">
        <v>28</v>
      </c>
      <c r="D585" s="0" t="n">
        <v>29</v>
      </c>
      <c r="E585" s="0" t="n">
        <v>3</v>
      </c>
      <c r="F585" s="0" t="n">
        <v>2</v>
      </c>
      <c r="G585" s="0" t="s">
        <v>420</v>
      </c>
    </row>
    <row r="586" customFormat="false" ht="12.8" hidden="false" customHeight="false" outlineLevel="0" collapsed="false">
      <c r="A586" s="0" t="s">
        <v>803</v>
      </c>
      <c r="B586" s="0" t="n">
        <v>6</v>
      </c>
      <c r="C586" s="0" t="n">
        <v>29</v>
      </c>
      <c r="D586" s="0" t="n">
        <v>0</v>
      </c>
      <c r="E586" s="0" t="n">
        <v>2</v>
      </c>
      <c r="F586" s="0" t="n">
        <v>1</v>
      </c>
      <c r="G586" s="0" t="s">
        <v>620</v>
      </c>
    </row>
    <row r="587" customFormat="false" ht="12.8" hidden="false" customHeight="false" outlineLevel="0" collapsed="false">
      <c r="A587" s="0" t="s">
        <v>804</v>
      </c>
      <c r="B587" s="0" t="n">
        <v>6</v>
      </c>
      <c r="C587" s="0" t="n">
        <v>29</v>
      </c>
      <c r="D587" s="0" t="n">
        <v>1</v>
      </c>
      <c r="E587" s="0" t="n">
        <v>3</v>
      </c>
      <c r="F587" s="0" t="n">
        <v>3</v>
      </c>
      <c r="G587" s="0" t="s">
        <v>153</v>
      </c>
    </row>
    <row r="588" customFormat="false" ht="12.8" hidden="false" customHeight="false" outlineLevel="0" collapsed="false">
      <c r="A588" s="0" t="s">
        <v>805</v>
      </c>
      <c r="B588" s="0" t="n">
        <v>6</v>
      </c>
      <c r="C588" s="0" t="n">
        <v>29</v>
      </c>
      <c r="D588" s="0" t="n">
        <v>3</v>
      </c>
      <c r="E588" s="0" t="n">
        <v>3</v>
      </c>
      <c r="F588" s="0" t="n">
        <v>2</v>
      </c>
      <c r="G588" s="0" t="s">
        <v>110</v>
      </c>
    </row>
    <row r="589" customFormat="false" ht="12.8" hidden="false" customHeight="false" outlineLevel="0" collapsed="false">
      <c r="A589" s="0" t="s">
        <v>806</v>
      </c>
      <c r="B589" s="0" t="n">
        <v>6</v>
      </c>
      <c r="C589" s="0" t="n">
        <v>29</v>
      </c>
      <c r="D589" s="0" t="n">
        <v>7</v>
      </c>
      <c r="E589" s="0" t="n">
        <v>3</v>
      </c>
      <c r="F589" s="0" t="n">
        <v>1</v>
      </c>
      <c r="G589" s="0" t="s">
        <v>54</v>
      </c>
    </row>
    <row r="590" customFormat="false" ht="12.8" hidden="false" customHeight="false" outlineLevel="0" collapsed="false">
      <c r="A590" s="0" t="s">
        <v>807</v>
      </c>
      <c r="B590" s="0" t="n">
        <v>6</v>
      </c>
      <c r="C590" s="0" t="n">
        <v>29</v>
      </c>
      <c r="D590" s="0" t="n">
        <v>9</v>
      </c>
      <c r="E590" s="0" t="n">
        <v>3</v>
      </c>
      <c r="F590" s="0" t="n">
        <v>1</v>
      </c>
      <c r="G590" s="0" t="s">
        <v>54</v>
      </c>
    </row>
    <row r="591" customFormat="false" ht="12.8" hidden="false" customHeight="false" outlineLevel="0" collapsed="false">
      <c r="A591" s="0" t="s">
        <v>808</v>
      </c>
      <c r="B591" s="0" t="n">
        <v>6</v>
      </c>
      <c r="C591" s="0" t="n">
        <v>29</v>
      </c>
      <c r="D591" s="0" t="n">
        <v>11</v>
      </c>
      <c r="E591" s="0" t="n">
        <v>3</v>
      </c>
      <c r="F591" s="0" t="n">
        <v>1</v>
      </c>
      <c r="G591" s="0" t="s">
        <v>89</v>
      </c>
    </row>
    <row r="592" customFormat="false" ht="12.8" hidden="false" customHeight="false" outlineLevel="0" collapsed="false">
      <c r="A592" s="0" t="s">
        <v>809</v>
      </c>
      <c r="B592" s="0" t="n">
        <v>6</v>
      </c>
      <c r="C592" s="0" t="n">
        <v>29</v>
      </c>
      <c r="D592" s="0" t="n">
        <v>14</v>
      </c>
      <c r="E592" s="0" t="n">
        <v>3</v>
      </c>
      <c r="F592" s="0" t="n">
        <v>4</v>
      </c>
      <c r="G592" s="0" t="s">
        <v>27</v>
      </c>
    </row>
    <row r="593" customFormat="false" ht="12.8" hidden="false" customHeight="false" outlineLevel="0" collapsed="false">
      <c r="A593" s="0" t="s">
        <v>810</v>
      </c>
      <c r="B593" s="0" t="n">
        <v>6</v>
      </c>
      <c r="C593" s="0" t="n">
        <v>29</v>
      </c>
      <c r="D593" s="0" t="n">
        <v>21</v>
      </c>
      <c r="E593" s="0" t="n">
        <v>3</v>
      </c>
      <c r="F593" s="0" t="n">
        <v>5</v>
      </c>
      <c r="G593" s="0" t="s">
        <v>365</v>
      </c>
    </row>
    <row r="594" customFormat="false" ht="12.8" hidden="false" customHeight="false" outlineLevel="0" collapsed="false">
      <c r="A594" s="0" t="s">
        <v>811</v>
      </c>
      <c r="B594" s="0" t="n">
        <v>6</v>
      </c>
      <c r="C594" s="0" t="n">
        <v>29</v>
      </c>
      <c r="D594" s="0" t="n">
        <v>25</v>
      </c>
      <c r="E594" s="0" t="n">
        <v>3</v>
      </c>
      <c r="F594" s="0" t="n">
        <v>1</v>
      </c>
      <c r="G594" s="0" t="s">
        <v>89</v>
      </c>
    </row>
    <row r="595" customFormat="false" ht="12.8" hidden="false" customHeight="false" outlineLevel="0" collapsed="false">
      <c r="A595" s="0" t="s">
        <v>812</v>
      </c>
      <c r="B595" s="0" t="n">
        <v>7</v>
      </c>
      <c r="C595" s="0" t="n">
        <v>2</v>
      </c>
      <c r="D595" s="0" t="n">
        <v>6</v>
      </c>
      <c r="E595" s="0" t="n">
        <v>3</v>
      </c>
      <c r="F595" s="0" t="n">
        <v>5</v>
      </c>
      <c r="G595" s="0" t="s">
        <v>22</v>
      </c>
    </row>
    <row r="596" customFormat="false" ht="12.8" hidden="false" customHeight="false" outlineLevel="0" collapsed="false">
      <c r="A596" s="0" t="s">
        <v>813</v>
      </c>
      <c r="B596" s="0" t="n">
        <v>7</v>
      </c>
      <c r="C596" s="0" t="n">
        <v>3</v>
      </c>
      <c r="D596" s="0" t="n">
        <v>0</v>
      </c>
      <c r="E596" s="0" t="n">
        <v>2</v>
      </c>
      <c r="F596" s="0" t="n">
        <v>7</v>
      </c>
      <c r="G596" s="0" t="s">
        <v>256</v>
      </c>
    </row>
    <row r="597" customFormat="false" ht="12.8" hidden="false" customHeight="false" outlineLevel="0" collapsed="false">
      <c r="A597" s="0" t="s">
        <v>814</v>
      </c>
      <c r="B597" s="0" t="n">
        <v>7</v>
      </c>
      <c r="C597" s="0" t="n">
        <v>3</v>
      </c>
      <c r="D597" s="0" t="n">
        <v>11</v>
      </c>
      <c r="E597" s="0" t="n">
        <v>3</v>
      </c>
      <c r="F597" s="0" t="n">
        <v>3</v>
      </c>
      <c r="G597" s="0" t="s">
        <v>33</v>
      </c>
    </row>
    <row r="598" customFormat="false" ht="12.8" hidden="false" customHeight="false" outlineLevel="0" collapsed="false">
      <c r="A598" s="0" t="s">
        <v>815</v>
      </c>
      <c r="B598" s="0" t="n">
        <v>7</v>
      </c>
      <c r="C598" s="0" t="n">
        <v>3</v>
      </c>
      <c r="D598" s="0" t="n">
        <v>13</v>
      </c>
      <c r="E598" s="0" t="n">
        <v>3</v>
      </c>
      <c r="F598" s="0" t="n">
        <v>7</v>
      </c>
      <c r="G598" s="0" t="s">
        <v>816</v>
      </c>
    </row>
    <row r="599" customFormat="false" ht="12.8" hidden="false" customHeight="false" outlineLevel="0" collapsed="false">
      <c r="A599" s="0" t="s">
        <v>817</v>
      </c>
      <c r="B599" s="0" t="n">
        <v>7</v>
      </c>
      <c r="C599" s="0" t="n">
        <v>3</v>
      </c>
      <c r="D599" s="0" t="n">
        <v>14</v>
      </c>
      <c r="E599" s="0" t="n">
        <v>3</v>
      </c>
      <c r="F599" s="0" t="n">
        <v>5</v>
      </c>
      <c r="G599" s="0" t="s">
        <v>22</v>
      </c>
    </row>
    <row r="600" customFormat="false" ht="12.8" hidden="false" customHeight="false" outlineLevel="0" collapsed="false">
      <c r="A600" s="0" t="s">
        <v>818</v>
      </c>
      <c r="B600" s="0" t="n">
        <v>7</v>
      </c>
      <c r="C600" s="0" t="n">
        <v>3</v>
      </c>
      <c r="D600" s="0" t="n">
        <v>17</v>
      </c>
      <c r="E600" s="0" t="n">
        <v>3</v>
      </c>
      <c r="F600" s="0" t="n">
        <v>3</v>
      </c>
      <c r="G600" s="0" t="s">
        <v>819</v>
      </c>
    </row>
    <row r="601" customFormat="false" ht="12.8" hidden="false" customHeight="false" outlineLevel="0" collapsed="false">
      <c r="A601" s="0" t="s">
        <v>820</v>
      </c>
      <c r="B601" s="0" t="n">
        <v>7</v>
      </c>
      <c r="C601" s="0" t="n">
        <v>3</v>
      </c>
      <c r="D601" s="0" t="n">
        <v>22</v>
      </c>
      <c r="E601" s="0" t="n">
        <v>3</v>
      </c>
      <c r="F601" s="0" t="n">
        <v>1</v>
      </c>
      <c r="G601" s="0" t="s">
        <v>54</v>
      </c>
    </row>
    <row r="602" customFormat="false" ht="12.8" hidden="false" customHeight="false" outlineLevel="0" collapsed="false">
      <c r="A602" s="0" t="s">
        <v>821</v>
      </c>
      <c r="B602" s="0" t="n">
        <v>7</v>
      </c>
      <c r="C602" s="0" t="n">
        <v>3</v>
      </c>
      <c r="D602" s="0" t="n">
        <v>23</v>
      </c>
      <c r="E602" s="0" t="n">
        <v>3</v>
      </c>
      <c r="F602" s="0" t="n">
        <v>4</v>
      </c>
      <c r="G602" s="0" t="s">
        <v>16</v>
      </c>
    </row>
    <row r="603" customFormat="false" ht="12.8" hidden="false" customHeight="false" outlineLevel="0" collapsed="false">
      <c r="A603" s="0" t="s">
        <v>822</v>
      </c>
      <c r="B603" s="0" t="n">
        <v>7</v>
      </c>
      <c r="C603" s="0" t="n">
        <v>3</v>
      </c>
      <c r="D603" s="0" t="n">
        <v>24</v>
      </c>
      <c r="E603" s="0" t="n">
        <v>3</v>
      </c>
      <c r="F603" s="0" t="n">
        <v>5</v>
      </c>
      <c r="G603" s="0" t="s">
        <v>22</v>
      </c>
    </row>
    <row r="604" customFormat="false" ht="12.8" hidden="false" customHeight="false" outlineLevel="0" collapsed="false">
      <c r="A604" s="0" t="s">
        <v>823</v>
      </c>
      <c r="B604" s="0" t="n">
        <v>7</v>
      </c>
      <c r="C604" s="0" t="n">
        <v>3</v>
      </c>
      <c r="D604" s="0" t="n">
        <v>26</v>
      </c>
      <c r="E604" s="0" t="n">
        <v>3</v>
      </c>
      <c r="F604" s="0" t="n">
        <v>3</v>
      </c>
      <c r="G604" s="0" t="s">
        <v>144</v>
      </c>
    </row>
    <row r="605" customFormat="false" ht="12.8" hidden="false" customHeight="false" outlineLevel="0" collapsed="false">
      <c r="A605" s="0" t="s">
        <v>824</v>
      </c>
      <c r="B605" s="0" t="n">
        <v>7</v>
      </c>
      <c r="C605" s="0" t="n">
        <v>3</v>
      </c>
      <c r="D605" s="0" t="n">
        <v>28</v>
      </c>
      <c r="E605" s="0" t="n">
        <v>3</v>
      </c>
      <c r="F605" s="0" t="n">
        <v>6</v>
      </c>
      <c r="G605" s="0" t="s">
        <v>155</v>
      </c>
    </row>
    <row r="606" customFormat="false" ht="12.8" hidden="false" customHeight="false" outlineLevel="0" collapsed="false">
      <c r="A606" s="0" t="s">
        <v>825</v>
      </c>
      <c r="B606" s="0" t="n">
        <v>7</v>
      </c>
      <c r="C606" s="0" t="n">
        <v>3</v>
      </c>
      <c r="D606" s="0" t="n">
        <v>29</v>
      </c>
      <c r="E606" s="0" t="n">
        <v>3</v>
      </c>
      <c r="F606" s="0" t="n">
        <v>1</v>
      </c>
      <c r="G606" s="0" t="s">
        <v>54</v>
      </c>
    </row>
    <row r="607" customFormat="false" ht="12.8" hidden="false" customHeight="false" outlineLevel="0" collapsed="false">
      <c r="A607" s="0" t="s">
        <v>826</v>
      </c>
      <c r="B607" s="0" t="n">
        <v>7</v>
      </c>
      <c r="C607" s="0" t="n">
        <v>4</v>
      </c>
      <c r="D607" s="0" t="n">
        <v>0</v>
      </c>
      <c r="E607" s="0" t="n">
        <v>2</v>
      </c>
      <c r="F607" s="0" t="n">
        <v>6</v>
      </c>
      <c r="G607" s="0" t="s">
        <v>827</v>
      </c>
    </row>
    <row r="608" customFormat="false" ht="12.8" hidden="false" customHeight="false" outlineLevel="0" collapsed="false">
      <c r="A608" s="0" t="s">
        <v>828</v>
      </c>
      <c r="B608" s="0" t="n">
        <v>7</v>
      </c>
      <c r="C608" s="0" t="n">
        <v>4</v>
      </c>
      <c r="D608" s="0" t="n">
        <v>9</v>
      </c>
      <c r="E608" s="0" t="n">
        <v>3</v>
      </c>
      <c r="F608" s="0" t="n">
        <v>2</v>
      </c>
      <c r="G608" s="0" t="s">
        <v>110</v>
      </c>
    </row>
    <row r="609" customFormat="false" ht="12.8" hidden="false" customHeight="false" outlineLevel="0" collapsed="false">
      <c r="A609" s="0" t="s">
        <v>829</v>
      </c>
      <c r="B609" s="0" t="n">
        <v>7</v>
      </c>
      <c r="C609" s="0" t="n">
        <v>4</v>
      </c>
      <c r="D609" s="0" t="n">
        <v>21</v>
      </c>
      <c r="E609" s="0" t="n">
        <v>3</v>
      </c>
      <c r="F609" s="0" t="n">
        <v>1</v>
      </c>
      <c r="G609" s="0" t="s">
        <v>54</v>
      </c>
    </row>
    <row r="610" customFormat="false" ht="12.8" hidden="false" customHeight="false" outlineLevel="0" collapsed="false">
      <c r="A610" s="0" t="s">
        <v>830</v>
      </c>
      <c r="B610" s="0" t="n">
        <v>7</v>
      </c>
      <c r="C610" s="0" t="n">
        <v>4</v>
      </c>
      <c r="D610" s="0" t="n">
        <v>23</v>
      </c>
      <c r="E610" s="0" t="n">
        <v>3</v>
      </c>
      <c r="F610" s="0" t="n">
        <v>2</v>
      </c>
      <c r="G610" s="0" t="s">
        <v>18</v>
      </c>
    </row>
    <row r="611" customFormat="false" ht="12.8" hidden="false" customHeight="false" outlineLevel="0" collapsed="false">
      <c r="A611" s="0" t="s">
        <v>831</v>
      </c>
      <c r="B611" s="0" t="n">
        <v>7</v>
      </c>
      <c r="C611" s="0" t="n">
        <v>4</v>
      </c>
      <c r="D611" s="0" t="n">
        <v>25</v>
      </c>
      <c r="E611" s="0" t="n">
        <v>3</v>
      </c>
      <c r="F611" s="0" t="n">
        <v>4</v>
      </c>
      <c r="G611" s="0" t="s">
        <v>832</v>
      </c>
    </row>
    <row r="612" customFormat="false" ht="12.8" hidden="false" customHeight="false" outlineLevel="0" collapsed="false">
      <c r="A612" s="0" t="s">
        <v>833</v>
      </c>
      <c r="B612" s="0" t="n">
        <v>7</v>
      </c>
      <c r="C612" s="0" t="n">
        <v>5</v>
      </c>
      <c r="D612" s="0" t="n">
        <v>0</v>
      </c>
      <c r="E612" s="0" t="n">
        <v>2</v>
      </c>
      <c r="F612" s="0" t="n">
        <v>7</v>
      </c>
      <c r="G612" s="0" t="s">
        <v>834</v>
      </c>
    </row>
    <row r="613" customFormat="false" ht="12.8" hidden="false" customHeight="false" outlineLevel="0" collapsed="false">
      <c r="A613" s="0" t="s">
        <v>835</v>
      </c>
      <c r="B613" s="0" t="n">
        <v>7</v>
      </c>
      <c r="C613" s="0" t="n">
        <v>5</v>
      </c>
      <c r="D613" s="0" t="n">
        <v>28</v>
      </c>
      <c r="E613" s="0" t="n">
        <v>3</v>
      </c>
      <c r="F613" s="0" t="n">
        <v>3</v>
      </c>
      <c r="G613" s="0" t="s">
        <v>328</v>
      </c>
    </row>
    <row r="614" customFormat="false" ht="12.8" hidden="false" customHeight="false" outlineLevel="0" collapsed="false">
      <c r="A614" s="0" t="s">
        <v>836</v>
      </c>
      <c r="B614" s="0" t="n">
        <v>7</v>
      </c>
      <c r="C614" s="0" t="n">
        <v>6</v>
      </c>
      <c r="D614" s="0" t="n">
        <v>0</v>
      </c>
      <c r="E614" s="0" t="n">
        <v>2</v>
      </c>
      <c r="F614" s="0" t="n">
        <v>7</v>
      </c>
      <c r="G614" s="0" t="s">
        <v>837</v>
      </c>
    </row>
    <row r="615" customFormat="false" ht="12.8" hidden="false" customHeight="false" outlineLevel="0" collapsed="false">
      <c r="A615" s="0" t="s">
        <v>838</v>
      </c>
      <c r="B615" s="0" t="n">
        <v>7</v>
      </c>
      <c r="C615" s="0" t="n">
        <v>6</v>
      </c>
      <c r="D615" s="0" t="n">
        <v>1</v>
      </c>
      <c r="E615" s="0" t="n">
        <v>3</v>
      </c>
      <c r="F615" s="0" t="n">
        <v>3</v>
      </c>
      <c r="G615" s="0" t="s">
        <v>96</v>
      </c>
    </row>
    <row r="616" customFormat="false" ht="12.8" hidden="false" customHeight="false" outlineLevel="0" collapsed="false">
      <c r="A616" s="0" t="s">
        <v>839</v>
      </c>
      <c r="B616" s="0" t="n">
        <v>7</v>
      </c>
      <c r="C616" s="0" t="n">
        <v>6</v>
      </c>
      <c r="D616" s="0" t="n">
        <v>3</v>
      </c>
      <c r="E616" s="0" t="n">
        <v>3</v>
      </c>
      <c r="F616" s="0" t="n">
        <v>5</v>
      </c>
      <c r="G616" s="0" t="s">
        <v>10</v>
      </c>
    </row>
    <row r="617" customFormat="false" ht="12.8" hidden="false" customHeight="false" outlineLevel="0" collapsed="false">
      <c r="A617" s="0" t="s">
        <v>840</v>
      </c>
      <c r="B617" s="0" t="n">
        <v>7</v>
      </c>
      <c r="C617" s="0" t="n">
        <v>6</v>
      </c>
      <c r="D617" s="0" t="n">
        <v>11</v>
      </c>
      <c r="E617" s="0" t="n">
        <v>3</v>
      </c>
      <c r="F617" s="0" t="n">
        <v>5</v>
      </c>
      <c r="G617" s="0" t="s">
        <v>841</v>
      </c>
    </row>
    <row r="618" customFormat="false" ht="12.8" hidden="false" customHeight="false" outlineLevel="0" collapsed="false">
      <c r="A618" s="0" t="s">
        <v>842</v>
      </c>
      <c r="B618" s="0" t="n">
        <v>7</v>
      </c>
      <c r="C618" s="0" t="n">
        <v>6</v>
      </c>
      <c r="D618" s="0" t="n">
        <v>12</v>
      </c>
      <c r="E618" s="0" t="n">
        <v>3</v>
      </c>
      <c r="F618" s="0" t="n">
        <v>7</v>
      </c>
      <c r="G618" s="0" t="s">
        <v>843</v>
      </c>
    </row>
    <row r="619" customFormat="false" ht="12.8" hidden="false" customHeight="false" outlineLevel="0" collapsed="false">
      <c r="A619" s="0" t="s">
        <v>844</v>
      </c>
      <c r="B619" s="0" t="n">
        <v>7</v>
      </c>
      <c r="C619" s="0" t="n">
        <v>6</v>
      </c>
      <c r="D619" s="0" t="n">
        <v>21</v>
      </c>
      <c r="E619" s="0" t="n">
        <v>3</v>
      </c>
      <c r="F619" s="0" t="n">
        <v>1</v>
      </c>
      <c r="G619" s="0" t="s">
        <v>620</v>
      </c>
    </row>
    <row r="620" customFormat="false" ht="12.8" hidden="false" customHeight="false" outlineLevel="0" collapsed="false">
      <c r="A620" s="0" t="s">
        <v>845</v>
      </c>
      <c r="B620" s="0" t="n">
        <v>7</v>
      </c>
      <c r="C620" s="0" t="n">
        <v>6</v>
      </c>
      <c r="D620" s="0" t="n">
        <v>24</v>
      </c>
      <c r="E620" s="0" t="n">
        <v>3</v>
      </c>
      <c r="F620" s="0" t="n">
        <v>4</v>
      </c>
      <c r="G620" s="0" t="s">
        <v>471</v>
      </c>
    </row>
    <row r="621" customFormat="false" ht="12.8" hidden="false" customHeight="false" outlineLevel="0" collapsed="false">
      <c r="A621" s="0" t="s">
        <v>846</v>
      </c>
      <c r="B621" s="0" t="n">
        <v>7</v>
      </c>
      <c r="C621" s="0" t="n">
        <v>6</v>
      </c>
      <c r="D621" s="0" t="n">
        <v>25</v>
      </c>
      <c r="E621" s="0" t="n">
        <v>3</v>
      </c>
      <c r="F621" s="0" t="n">
        <v>4</v>
      </c>
      <c r="G621" s="0" t="s">
        <v>91</v>
      </c>
    </row>
    <row r="622" customFormat="false" ht="12.8" hidden="false" customHeight="false" outlineLevel="0" collapsed="false">
      <c r="A622" s="0" t="s">
        <v>847</v>
      </c>
      <c r="B622" s="0" t="n">
        <v>7</v>
      </c>
      <c r="C622" s="0" t="n">
        <v>6</v>
      </c>
      <c r="D622" s="0" t="n">
        <v>26</v>
      </c>
      <c r="E622" s="0" t="n">
        <v>3</v>
      </c>
      <c r="F622" s="0" t="n">
        <v>5</v>
      </c>
      <c r="G622" s="0" t="s">
        <v>22</v>
      </c>
    </row>
    <row r="623" customFormat="false" ht="12.8" hidden="false" customHeight="false" outlineLevel="0" collapsed="false">
      <c r="A623" s="0" t="s">
        <v>848</v>
      </c>
      <c r="B623" s="0" t="n">
        <v>7</v>
      </c>
      <c r="C623" s="0" t="n">
        <v>6</v>
      </c>
      <c r="D623" s="0" t="n">
        <v>28</v>
      </c>
      <c r="E623" s="0" t="n">
        <v>3</v>
      </c>
      <c r="F623" s="0" t="n">
        <v>6</v>
      </c>
      <c r="G623" s="0" t="s">
        <v>409</v>
      </c>
    </row>
    <row r="624" customFormat="false" ht="12.8" hidden="false" customHeight="false" outlineLevel="0" collapsed="false">
      <c r="A624" s="0" t="s">
        <v>849</v>
      </c>
      <c r="B624" s="0" t="n">
        <v>7</v>
      </c>
      <c r="C624" s="0" t="n">
        <v>9</v>
      </c>
      <c r="D624" s="0" t="n">
        <v>0</v>
      </c>
      <c r="E624" s="0" t="n">
        <v>2</v>
      </c>
      <c r="F624" s="0" t="n">
        <v>3</v>
      </c>
      <c r="G624" s="0" t="s">
        <v>153</v>
      </c>
    </row>
    <row r="625" customFormat="false" ht="12.8" hidden="false" customHeight="false" outlineLevel="0" collapsed="false">
      <c r="A625" s="0" t="s">
        <v>849</v>
      </c>
      <c r="B625" s="0" t="n">
        <v>7</v>
      </c>
      <c r="C625" s="0" t="n">
        <v>9</v>
      </c>
      <c r="D625" s="0" t="n">
        <v>0</v>
      </c>
      <c r="E625" s="0" t="n">
        <v>2</v>
      </c>
      <c r="F625" s="0" t="n">
        <v>9</v>
      </c>
      <c r="G625" s="0" t="s">
        <v>850</v>
      </c>
    </row>
    <row r="626" customFormat="false" ht="12.8" hidden="false" customHeight="false" outlineLevel="0" collapsed="false">
      <c r="A626" s="0" t="s">
        <v>851</v>
      </c>
      <c r="B626" s="0" t="n">
        <v>7</v>
      </c>
      <c r="C626" s="0" t="n">
        <v>9</v>
      </c>
      <c r="D626" s="0" t="n">
        <v>3</v>
      </c>
      <c r="E626" s="0" t="n">
        <v>3</v>
      </c>
      <c r="F626" s="0" t="n">
        <v>8</v>
      </c>
      <c r="G626" s="0" t="s">
        <v>852</v>
      </c>
    </row>
    <row r="627" customFormat="false" ht="12.8" hidden="false" customHeight="false" outlineLevel="0" collapsed="false">
      <c r="A627" s="0" t="s">
        <v>853</v>
      </c>
      <c r="B627" s="0" t="n">
        <v>7</v>
      </c>
      <c r="C627" s="0" t="n">
        <v>9</v>
      </c>
      <c r="D627" s="0" t="n">
        <v>5</v>
      </c>
      <c r="E627" s="0" t="n">
        <v>3</v>
      </c>
      <c r="F627" s="0" t="n">
        <v>7</v>
      </c>
      <c r="G627" s="0" t="s">
        <v>256</v>
      </c>
    </row>
    <row r="628" customFormat="false" ht="12.8" hidden="false" customHeight="false" outlineLevel="0" collapsed="false">
      <c r="A628" s="0" t="s">
        <v>854</v>
      </c>
      <c r="B628" s="0" t="n">
        <v>7</v>
      </c>
      <c r="C628" s="0" t="n">
        <v>9</v>
      </c>
      <c r="D628" s="0" t="n">
        <v>6</v>
      </c>
      <c r="E628" s="0" t="n">
        <v>3</v>
      </c>
      <c r="F628" s="0" t="n">
        <v>3</v>
      </c>
      <c r="G628" s="0" t="s">
        <v>33</v>
      </c>
    </row>
    <row r="629" customFormat="false" ht="12.8" hidden="false" customHeight="false" outlineLevel="0" collapsed="false">
      <c r="A629" s="0" t="s">
        <v>855</v>
      </c>
      <c r="B629" s="0" t="n">
        <v>7</v>
      </c>
      <c r="C629" s="0" t="n">
        <v>9</v>
      </c>
      <c r="D629" s="0" t="n">
        <v>11</v>
      </c>
      <c r="E629" s="0" t="n">
        <v>3</v>
      </c>
      <c r="F629" s="0" t="n">
        <v>6</v>
      </c>
      <c r="G629" s="0" t="s">
        <v>856</v>
      </c>
    </row>
    <row r="630" customFormat="false" ht="12.8" hidden="false" customHeight="false" outlineLevel="0" collapsed="false">
      <c r="A630" s="0" t="s">
        <v>857</v>
      </c>
      <c r="B630" s="0" t="n">
        <v>7</v>
      </c>
      <c r="C630" s="0" t="n">
        <v>9</v>
      </c>
      <c r="D630" s="0" t="n">
        <v>13</v>
      </c>
      <c r="E630" s="0" t="n">
        <v>3</v>
      </c>
      <c r="F630" s="0" t="n">
        <v>2</v>
      </c>
      <c r="G630" s="0" t="s">
        <v>18</v>
      </c>
    </row>
    <row r="631" customFormat="false" ht="12.8" hidden="false" customHeight="false" outlineLevel="0" collapsed="false">
      <c r="A631" s="0" t="s">
        <v>858</v>
      </c>
      <c r="B631" s="0" t="n">
        <v>7</v>
      </c>
      <c r="C631" s="0" t="n">
        <v>9</v>
      </c>
      <c r="D631" s="0" t="n">
        <v>22</v>
      </c>
      <c r="E631" s="0" t="n">
        <v>3</v>
      </c>
      <c r="F631" s="0" t="n">
        <v>5</v>
      </c>
      <c r="G631" s="0" t="s">
        <v>859</v>
      </c>
    </row>
    <row r="632" customFormat="false" ht="12.8" hidden="false" customHeight="false" outlineLevel="0" collapsed="false">
      <c r="A632" s="0" t="s">
        <v>860</v>
      </c>
      <c r="B632" s="0" t="n">
        <v>7</v>
      </c>
      <c r="C632" s="0" t="n">
        <v>9</v>
      </c>
      <c r="D632" s="0" t="n">
        <v>25</v>
      </c>
      <c r="E632" s="0" t="n">
        <v>3</v>
      </c>
      <c r="F632" s="0" t="n">
        <v>4</v>
      </c>
      <c r="G632" s="0" t="s">
        <v>251</v>
      </c>
    </row>
    <row r="633" customFormat="false" ht="12.8" hidden="false" customHeight="false" outlineLevel="0" collapsed="false">
      <c r="A633" s="0" t="s">
        <v>861</v>
      </c>
      <c r="B633" s="0" t="n">
        <v>7</v>
      </c>
      <c r="C633" s="0" t="n">
        <v>9</v>
      </c>
      <c r="D633" s="0" t="n">
        <v>28</v>
      </c>
      <c r="E633" s="0" t="n">
        <v>3</v>
      </c>
      <c r="F633" s="0" t="n">
        <v>5</v>
      </c>
      <c r="G633" s="0" t="s">
        <v>207</v>
      </c>
    </row>
    <row r="634" customFormat="false" ht="12.8" hidden="false" customHeight="false" outlineLevel="0" collapsed="false">
      <c r="A634" s="0" t="s">
        <v>862</v>
      </c>
      <c r="B634" s="0" t="n">
        <v>7</v>
      </c>
      <c r="C634" s="0" t="n">
        <v>10</v>
      </c>
      <c r="D634" s="0" t="n">
        <v>0</v>
      </c>
      <c r="E634" s="0" t="n">
        <v>2</v>
      </c>
      <c r="F634" s="0" t="n">
        <v>1</v>
      </c>
      <c r="G634" s="0" t="s">
        <v>54</v>
      </c>
    </row>
    <row r="635" customFormat="false" ht="12.8" hidden="false" customHeight="false" outlineLevel="0" collapsed="false">
      <c r="A635" s="0" t="s">
        <v>863</v>
      </c>
      <c r="B635" s="0" t="n">
        <v>7</v>
      </c>
      <c r="C635" s="0" t="n">
        <v>10</v>
      </c>
      <c r="D635" s="0" t="n">
        <v>11</v>
      </c>
      <c r="E635" s="0" t="n">
        <v>3</v>
      </c>
      <c r="F635" s="0" t="n">
        <v>5</v>
      </c>
      <c r="G635" s="0" t="s">
        <v>864</v>
      </c>
    </row>
    <row r="636" customFormat="false" ht="12.8" hidden="false" customHeight="false" outlineLevel="0" collapsed="false">
      <c r="A636" s="0" t="s">
        <v>865</v>
      </c>
      <c r="B636" s="0" t="n">
        <v>7</v>
      </c>
      <c r="C636" s="0" t="n">
        <v>10</v>
      </c>
      <c r="D636" s="0" t="n">
        <v>21</v>
      </c>
      <c r="E636" s="0" t="n">
        <v>3</v>
      </c>
      <c r="F636" s="0" t="n">
        <v>3</v>
      </c>
      <c r="G636" s="0" t="s">
        <v>85</v>
      </c>
    </row>
    <row r="637" customFormat="false" ht="12.8" hidden="false" customHeight="false" outlineLevel="0" collapsed="false">
      <c r="A637" s="0" t="s">
        <v>866</v>
      </c>
      <c r="B637" s="0" t="n">
        <v>7</v>
      </c>
      <c r="C637" s="0" t="n">
        <v>10</v>
      </c>
      <c r="D637" s="0" t="n">
        <v>22</v>
      </c>
      <c r="E637" s="0" t="n">
        <v>3</v>
      </c>
      <c r="F637" s="0" t="n">
        <v>7</v>
      </c>
      <c r="G637" s="0" t="s">
        <v>867</v>
      </c>
    </row>
    <row r="638" customFormat="false" ht="12.8" hidden="false" customHeight="false" outlineLevel="0" collapsed="false">
      <c r="A638" s="0" t="s">
        <v>868</v>
      </c>
      <c r="B638" s="0" t="n">
        <v>7</v>
      </c>
      <c r="C638" s="0" t="n">
        <v>10</v>
      </c>
      <c r="D638" s="0" t="n">
        <v>25</v>
      </c>
      <c r="E638" s="0" t="n">
        <v>3</v>
      </c>
      <c r="F638" s="0" t="n">
        <v>1</v>
      </c>
      <c r="G638" s="0" t="s">
        <v>54</v>
      </c>
    </row>
    <row r="639" customFormat="false" ht="12.8" hidden="false" customHeight="false" outlineLevel="0" collapsed="false">
      <c r="A639" s="0" t="s">
        <v>869</v>
      </c>
      <c r="B639" s="0" t="n">
        <v>7</v>
      </c>
      <c r="C639" s="0" t="n">
        <v>10</v>
      </c>
      <c r="D639" s="0" t="n">
        <v>28</v>
      </c>
      <c r="E639" s="0" t="n">
        <v>3</v>
      </c>
      <c r="F639" s="0" t="n">
        <v>7</v>
      </c>
      <c r="G639" s="0" t="s">
        <v>431</v>
      </c>
    </row>
    <row r="640" customFormat="false" ht="12.8" hidden="false" customHeight="false" outlineLevel="0" collapsed="false">
      <c r="A640" s="0" t="s">
        <v>870</v>
      </c>
      <c r="B640" s="0" t="n">
        <v>7</v>
      </c>
      <c r="C640" s="0" t="n">
        <v>10</v>
      </c>
      <c r="D640" s="0" t="n">
        <v>29</v>
      </c>
      <c r="E640" s="0" t="n">
        <v>3</v>
      </c>
      <c r="F640" s="0" t="n">
        <v>3</v>
      </c>
      <c r="G640" s="0" t="s">
        <v>313</v>
      </c>
    </row>
    <row r="641" customFormat="false" ht="12.8" hidden="false" customHeight="false" outlineLevel="0" collapsed="false">
      <c r="A641" s="0" t="s">
        <v>871</v>
      </c>
      <c r="B641" s="0" t="n">
        <v>7</v>
      </c>
      <c r="C641" s="0" t="n">
        <v>11</v>
      </c>
      <c r="D641" s="0" t="n">
        <v>0</v>
      </c>
      <c r="E641" s="0" t="n">
        <v>2</v>
      </c>
      <c r="F641" s="0" t="n">
        <v>4</v>
      </c>
      <c r="G641" s="0" t="s">
        <v>73</v>
      </c>
    </row>
    <row r="642" customFormat="false" ht="12.8" hidden="false" customHeight="false" outlineLevel="0" collapsed="false">
      <c r="A642" s="0" t="s">
        <v>872</v>
      </c>
      <c r="B642" s="0" t="n">
        <v>7</v>
      </c>
      <c r="C642" s="0" t="n">
        <v>11</v>
      </c>
      <c r="D642" s="0" t="n">
        <v>3</v>
      </c>
      <c r="E642" s="0" t="n">
        <v>3</v>
      </c>
      <c r="F642" s="0" t="n">
        <v>10</v>
      </c>
      <c r="G642" s="0" t="s">
        <v>873</v>
      </c>
    </row>
    <row r="643" customFormat="false" ht="12.8" hidden="false" customHeight="false" outlineLevel="0" collapsed="false">
      <c r="A643" s="0" t="s">
        <v>874</v>
      </c>
      <c r="B643" s="0" t="n">
        <v>7</v>
      </c>
      <c r="C643" s="0" t="n">
        <v>11</v>
      </c>
      <c r="D643" s="0" t="n">
        <v>6</v>
      </c>
      <c r="E643" s="0" t="n">
        <v>3</v>
      </c>
      <c r="F643" s="0" t="n">
        <v>4</v>
      </c>
      <c r="G643" s="0" t="s">
        <v>25</v>
      </c>
    </row>
    <row r="644" customFormat="false" ht="12.8" hidden="false" customHeight="false" outlineLevel="0" collapsed="false">
      <c r="A644" s="0" t="s">
        <v>875</v>
      </c>
      <c r="B644" s="0" t="n">
        <v>7</v>
      </c>
      <c r="C644" s="0" t="n">
        <v>11</v>
      </c>
      <c r="D644" s="0" t="n">
        <v>7</v>
      </c>
      <c r="E644" s="0" t="n">
        <v>3</v>
      </c>
      <c r="F644" s="0" t="n">
        <v>1</v>
      </c>
      <c r="G644" s="0" t="s">
        <v>54</v>
      </c>
    </row>
    <row r="645" customFormat="false" ht="12.8" hidden="false" customHeight="false" outlineLevel="0" collapsed="false">
      <c r="A645" s="0" t="s">
        <v>876</v>
      </c>
      <c r="B645" s="0" t="n">
        <v>7</v>
      </c>
      <c r="C645" s="0" t="n">
        <v>11</v>
      </c>
      <c r="D645" s="0" t="n">
        <v>9</v>
      </c>
      <c r="E645" s="0" t="n">
        <v>3</v>
      </c>
      <c r="F645" s="0" t="n">
        <v>6</v>
      </c>
      <c r="G645" s="0" t="s">
        <v>318</v>
      </c>
    </row>
    <row r="646" customFormat="false" ht="12.8" hidden="false" customHeight="false" outlineLevel="0" collapsed="false">
      <c r="A646" s="0" t="s">
        <v>877</v>
      </c>
      <c r="B646" s="0" t="n">
        <v>7</v>
      </c>
      <c r="C646" s="0" t="n">
        <v>11</v>
      </c>
      <c r="D646" s="0" t="n">
        <v>12</v>
      </c>
      <c r="E646" s="0" t="n">
        <v>3</v>
      </c>
      <c r="F646" s="0" t="n">
        <v>6</v>
      </c>
      <c r="G646" s="0" t="s">
        <v>42</v>
      </c>
    </row>
    <row r="647" customFormat="false" ht="12.8" hidden="false" customHeight="false" outlineLevel="0" collapsed="false">
      <c r="A647" s="0" t="s">
        <v>878</v>
      </c>
      <c r="B647" s="0" t="n">
        <v>7</v>
      </c>
      <c r="C647" s="0" t="n">
        <v>11</v>
      </c>
      <c r="D647" s="0" t="n">
        <v>13</v>
      </c>
      <c r="E647" s="0" t="n">
        <v>3</v>
      </c>
      <c r="F647" s="0" t="n">
        <v>5</v>
      </c>
      <c r="G647" s="0" t="s">
        <v>879</v>
      </c>
    </row>
    <row r="648" customFormat="false" ht="12.8" hidden="false" customHeight="false" outlineLevel="0" collapsed="false">
      <c r="A648" s="0" t="s">
        <v>880</v>
      </c>
      <c r="B648" s="0" t="n">
        <v>7</v>
      </c>
      <c r="C648" s="0" t="n">
        <v>11</v>
      </c>
      <c r="D648" s="0" t="n">
        <v>14</v>
      </c>
      <c r="E648" s="0" t="n">
        <v>3</v>
      </c>
      <c r="F648" s="0" t="n">
        <v>6</v>
      </c>
      <c r="G648" s="0" t="s">
        <v>155</v>
      </c>
    </row>
    <row r="649" customFormat="false" ht="12.8" hidden="false" customHeight="false" outlineLevel="0" collapsed="false">
      <c r="A649" s="0" t="s">
        <v>881</v>
      </c>
      <c r="B649" s="0" t="n">
        <v>7</v>
      </c>
      <c r="C649" s="0" t="n">
        <v>11</v>
      </c>
      <c r="D649" s="0" t="n">
        <v>15</v>
      </c>
      <c r="E649" s="0" t="n">
        <v>3</v>
      </c>
      <c r="F649" s="0" t="n">
        <v>5</v>
      </c>
      <c r="G649" s="0" t="s">
        <v>530</v>
      </c>
    </row>
    <row r="650" customFormat="false" ht="12.8" hidden="false" customHeight="false" outlineLevel="0" collapsed="false">
      <c r="A650" s="0" t="s">
        <v>882</v>
      </c>
      <c r="B650" s="0" t="n">
        <v>7</v>
      </c>
      <c r="C650" s="0" t="n">
        <v>11</v>
      </c>
      <c r="D650" s="0" t="n">
        <v>16</v>
      </c>
      <c r="E650" s="0" t="n">
        <v>3</v>
      </c>
      <c r="F650" s="0" t="n">
        <v>4</v>
      </c>
      <c r="G650" s="0" t="s">
        <v>362</v>
      </c>
    </row>
    <row r="651" customFormat="false" ht="12.8" hidden="false" customHeight="false" outlineLevel="0" collapsed="false">
      <c r="A651" s="0" t="s">
        <v>883</v>
      </c>
      <c r="B651" s="0" t="n">
        <v>7</v>
      </c>
      <c r="C651" s="0" t="n">
        <v>11</v>
      </c>
      <c r="D651" s="0" t="n">
        <v>21</v>
      </c>
      <c r="E651" s="0" t="n">
        <v>3</v>
      </c>
      <c r="F651" s="0" t="n">
        <v>8</v>
      </c>
      <c r="G651" s="0" t="s">
        <v>884</v>
      </c>
    </row>
    <row r="652" customFormat="false" ht="12.8" hidden="false" customHeight="false" outlineLevel="0" collapsed="false">
      <c r="A652" s="0" t="s">
        <v>885</v>
      </c>
      <c r="B652" s="0" t="n">
        <v>7</v>
      </c>
      <c r="C652" s="0" t="n">
        <v>11</v>
      </c>
      <c r="D652" s="0" t="n">
        <v>22</v>
      </c>
      <c r="E652" s="0" t="n">
        <v>3</v>
      </c>
      <c r="F652" s="0" t="n">
        <v>6</v>
      </c>
      <c r="G652" s="0" t="s">
        <v>155</v>
      </c>
    </row>
    <row r="653" customFormat="false" ht="12.8" hidden="false" customHeight="false" outlineLevel="0" collapsed="false">
      <c r="A653" s="0" t="s">
        <v>886</v>
      </c>
      <c r="B653" s="0" t="n">
        <v>7</v>
      </c>
      <c r="C653" s="0" t="n">
        <v>11</v>
      </c>
      <c r="D653" s="0" t="n">
        <v>22</v>
      </c>
      <c r="E653" s="0" t="n">
        <v>4</v>
      </c>
      <c r="F653" s="0" t="n">
        <v>1</v>
      </c>
      <c r="G653" s="0" t="s">
        <v>288</v>
      </c>
    </row>
    <row r="654" customFormat="false" ht="12.8" hidden="false" customHeight="false" outlineLevel="0" collapsed="false">
      <c r="A654" s="0" t="s">
        <v>887</v>
      </c>
      <c r="B654" s="0" t="n">
        <v>7</v>
      </c>
      <c r="C654" s="0" t="n">
        <v>11</v>
      </c>
      <c r="D654" s="0" t="n">
        <v>23</v>
      </c>
      <c r="E654" s="0" t="n">
        <v>3</v>
      </c>
      <c r="F654" s="0" t="n">
        <v>3</v>
      </c>
      <c r="G654" s="0" t="s">
        <v>14</v>
      </c>
    </row>
    <row r="655" customFormat="false" ht="12.8" hidden="false" customHeight="false" outlineLevel="0" collapsed="false">
      <c r="A655" s="0" t="s">
        <v>888</v>
      </c>
      <c r="B655" s="0" t="n">
        <v>7</v>
      </c>
      <c r="C655" s="0" t="n">
        <v>11</v>
      </c>
      <c r="D655" s="0" t="n">
        <v>25</v>
      </c>
      <c r="E655" s="0" t="n">
        <v>3</v>
      </c>
      <c r="F655" s="0" t="n">
        <v>6</v>
      </c>
      <c r="G655" s="0" t="s">
        <v>42</v>
      </c>
    </row>
    <row r="656" customFormat="false" ht="12.8" hidden="false" customHeight="false" outlineLevel="0" collapsed="false">
      <c r="A656" s="0" t="s">
        <v>889</v>
      </c>
      <c r="B656" s="0" t="n">
        <v>7</v>
      </c>
      <c r="C656" s="0" t="n">
        <v>11</v>
      </c>
      <c r="D656" s="0" t="n">
        <v>26</v>
      </c>
      <c r="E656" s="0" t="n">
        <v>3</v>
      </c>
      <c r="F656" s="0" t="n">
        <v>1</v>
      </c>
      <c r="G656" s="0" t="s">
        <v>54</v>
      </c>
    </row>
    <row r="657" customFormat="false" ht="12.8" hidden="false" customHeight="false" outlineLevel="0" collapsed="false">
      <c r="A657" s="0" t="s">
        <v>890</v>
      </c>
      <c r="B657" s="0" t="n">
        <v>7</v>
      </c>
      <c r="C657" s="0" t="n">
        <v>11</v>
      </c>
      <c r="D657" s="0" t="n">
        <v>29</v>
      </c>
      <c r="E657" s="0" t="n">
        <v>3</v>
      </c>
      <c r="F657" s="0" t="n">
        <v>3</v>
      </c>
      <c r="G657" s="0" t="s">
        <v>29</v>
      </c>
    </row>
    <row r="658" customFormat="false" ht="12.8" hidden="false" customHeight="false" outlineLevel="0" collapsed="false">
      <c r="A658" s="0" t="s">
        <v>891</v>
      </c>
      <c r="B658" s="0" t="n">
        <v>7</v>
      </c>
      <c r="C658" s="0" t="n">
        <v>12</v>
      </c>
      <c r="D658" s="0" t="n">
        <v>0</v>
      </c>
      <c r="E658" s="0" t="n">
        <v>2</v>
      </c>
      <c r="F658" s="0" t="n">
        <v>4</v>
      </c>
      <c r="G658" s="0" t="s">
        <v>16</v>
      </c>
    </row>
    <row r="659" customFormat="false" ht="12.8" hidden="false" customHeight="false" outlineLevel="0" collapsed="false">
      <c r="A659" s="0" t="s">
        <v>892</v>
      </c>
      <c r="B659" s="0" t="n">
        <v>7</v>
      </c>
      <c r="C659" s="0" t="n">
        <v>12</v>
      </c>
      <c r="D659" s="0" t="n">
        <v>3</v>
      </c>
      <c r="E659" s="0" t="n">
        <v>3</v>
      </c>
      <c r="F659" s="0" t="n">
        <v>4</v>
      </c>
      <c r="G659" s="0" t="s">
        <v>267</v>
      </c>
    </row>
    <row r="660" customFormat="false" ht="12.8" hidden="false" customHeight="false" outlineLevel="0" collapsed="false">
      <c r="A660" s="0" t="s">
        <v>893</v>
      </c>
      <c r="B660" s="0" t="n">
        <v>7</v>
      </c>
      <c r="C660" s="0" t="n">
        <v>12</v>
      </c>
      <c r="D660" s="0" t="n">
        <v>11</v>
      </c>
      <c r="E660" s="0" t="n">
        <v>3</v>
      </c>
      <c r="F660" s="0" t="n">
        <v>2</v>
      </c>
      <c r="G660" s="0" t="s">
        <v>110</v>
      </c>
    </row>
    <row r="661" customFormat="false" ht="12.8" hidden="false" customHeight="false" outlineLevel="0" collapsed="false">
      <c r="A661" s="0" t="s">
        <v>894</v>
      </c>
      <c r="B661" s="0" t="n">
        <v>7</v>
      </c>
      <c r="C661" s="0" t="n">
        <v>12</v>
      </c>
      <c r="D661" s="0" t="n">
        <v>22</v>
      </c>
      <c r="E661" s="0" t="n">
        <v>3</v>
      </c>
      <c r="F661" s="0" t="n">
        <v>4</v>
      </c>
      <c r="G661" s="0" t="s">
        <v>211</v>
      </c>
    </row>
    <row r="662" customFormat="false" ht="12.8" hidden="false" customHeight="false" outlineLevel="0" collapsed="false">
      <c r="A662" s="0" t="s">
        <v>895</v>
      </c>
      <c r="B662" s="0" t="n">
        <v>7</v>
      </c>
      <c r="C662" s="0" t="n">
        <v>12</v>
      </c>
      <c r="D662" s="0" t="n">
        <v>25</v>
      </c>
      <c r="E662" s="0" t="n">
        <v>3</v>
      </c>
      <c r="F662" s="0" t="n">
        <v>5</v>
      </c>
      <c r="G662" s="0" t="s">
        <v>896</v>
      </c>
    </row>
    <row r="663" customFormat="false" ht="12.8" hidden="false" customHeight="false" outlineLevel="0" collapsed="false">
      <c r="A663" s="0" t="s">
        <v>897</v>
      </c>
      <c r="B663" s="0" t="n">
        <v>7</v>
      </c>
      <c r="C663" s="0" t="n">
        <v>12</v>
      </c>
      <c r="D663" s="0" t="n">
        <v>26</v>
      </c>
      <c r="E663" s="0" t="n">
        <v>3</v>
      </c>
      <c r="F663" s="0" t="n">
        <v>7</v>
      </c>
      <c r="G663" s="0" t="s">
        <v>192</v>
      </c>
    </row>
    <row r="664" customFormat="false" ht="12.8" hidden="false" customHeight="false" outlineLevel="0" collapsed="false">
      <c r="A664" s="0" t="s">
        <v>898</v>
      </c>
      <c r="B664" s="0" t="n">
        <v>7</v>
      </c>
      <c r="C664" s="0" t="n">
        <v>12</v>
      </c>
      <c r="D664" s="0" t="n">
        <v>28</v>
      </c>
      <c r="E664" s="0" t="n">
        <v>3</v>
      </c>
      <c r="F664" s="0" t="n">
        <v>2</v>
      </c>
      <c r="G664" s="0" t="s">
        <v>18</v>
      </c>
    </row>
    <row r="665" customFormat="false" ht="12.8" hidden="false" customHeight="false" outlineLevel="0" collapsed="false">
      <c r="A665" s="0" t="s">
        <v>899</v>
      </c>
      <c r="B665" s="0" t="n">
        <v>7</v>
      </c>
      <c r="C665" s="0" t="n">
        <v>13</v>
      </c>
      <c r="D665" s="0" t="n">
        <v>0</v>
      </c>
      <c r="E665" s="0" t="n">
        <v>2</v>
      </c>
      <c r="F665" s="0" t="n">
        <v>8</v>
      </c>
      <c r="G665" s="0" t="s">
        <v>900</v>
      </c>
    </row>
    <row r="666" customFormat="false" ht="12.8" hidden="false" customHeight="false" outlineLevel="0" collapsed="false">
      <c r="A666" s="0" t="s">
        <v>901</v>
      </c>
      <c r="B666" s="0" t="n">
        <v>7</v>
      </c>
      <c r="C666" s="0" t="n">
        <v>13</v>
      </c>
      <c r="D666" s="0" t="n">
        <v>3</v>
      </c>
      <c r="E666" s="0" t="n">
        <v>3</v>
      </c>
      <c r="F666" s="0" t="n">
        <v>7</v>
      </c>
      <c r="G666" s="0" t="s">
        <v>902</v>
      </c>
    </row>
    <row r="667" customFormat="false" ht="12.8" hidden="false" customHeight="false" outlineLevel="0" collapsed="false">
      <c r="A667" s="0" t="s">
        <v>903</v>
      </c>
      <c r="B667" s="0" t="n">
        <v>7</v>
      </c>
      <c r="C667" s="0" t="n">
        <v>13</v>
      </c>
      <c r="D667" s="0" t="n">
        <v>9</v>
      </c>
      <c r="E667" s="0" t="n">
        <v>3</v>
      </c>
      <c r="F667" s="0" t="n">
        <v>4</v>
      </c>
      <c r="G667" s="0" t="s">
        <v>904</v>
      </c>
    </row>
    <row r="668" customFormat="false" ht="12.8" hidden="false" customHeight="false" outlineLevel="0" collapsed="false">
      <c r="A668" s="0" t="s">
        <v>905</v>
      </c>
      <c r="B668" s="0" t="n">
        <v>7</v>
      </c>
      <c r="C668" s="0" t="n">
        <v>13</v>
      </c>
      <c r="D668" s="0" t="n">
        <v>11</v>
      </c>
      <c r="E668" s="0" t="n">
        <v>3</v>
      </c>
      <c r="F668" s="0" t="n">
        <v>6</v>
      </c>
      <c r="G668" s="0" t="s">
        <v>345</v>
      </c>
    </row>
    <row r="669" customFormat="false" ht="12.8" hidden="false" customHeight="false" outlineLevel="0" collapsed="false">
      <c r="A669" s="0" t="s">
        <v>906</v>
      </c>
      <c r="B669" s="0" t="n">
        <v>7</v>
      </c>
      <c r="C669" s="0" t="n">
        <v>13</v>
      </c>
      <c r="D669" s="0" t="n">
        <v>23</v>
      </c>
      <c r="E669" s="0" t="n">
        <v>3</v>
      </c>
      <c r="F669" s="0" t="n">
        <v>3</v>
      </c>
      <c r="G669" s="0" t="s">
        <v>33</v>
      </c>
    </row>
    <row r="670" customFormat="false" ht="12.8" hidden="false" customHeight="false" outlineLevel="0" collapsed="false">
      <c r="A670" s="0" t="s">
        <v>907</v>
      </c>
      <c r="B670" s="0" t="n">
        <v>7</v>
      </c>
      <c r="C670" s="0" t="n">
        <v>13</v>
      </c>
      <c r="D670" s="0" t="n">
        <v>24</v>
      </c>
      <c r="E670" s="0" t="n">
        <v>3</v>
      </c>
      <c r="F670" s="0" t="n">
        <v>1</v>
      </c>
      <c r="G670" s="0" t="s">
        <v>650</v>
      </c>
    </row>
    <row r="671" customFormat="false" ht="12.8" hidden="false" customHeight="false" outlineLevel="0" collapsed="false">
      <c r="A671" s="0" t="s">
        <v>908</v>
      </c>
      <c r="B671" s="0" t="n">
        <v>7</v>
      </c>
      <c r="C671" s="0" t="n">
        <v>13</v>
      </c>
      <c r="D671" s="0" t="n">
        <v>25</v>
      </c>
      <c r="E671" s="0" t="n">
        <v>3</v>
      </c>
      <c r="F671" s="0" t="n">
        <v>2</v>
      </c>
      <c r="G671" s="0" t="s">
        <v>448</v>
      </c>
    </row>
    <row r="672" customFormat="false" ht="12.8" hidden="false" customHeight="false" outlineLevel="0" collapsed="false">
      <c r="A672" s="0" t="s">
        <v>909</v>
      </c>
      <c r="B672" s="0" t="n">
        <v>7</v>
      </c>
      <c r="C672" s="0" t="n">
        <v>13</v>
      </c>
      <c r="D672" s="0" t="n">
        <v>26</v>
      </c>
      <c r="E672" s="0" t="n">
        <v>3</v>
      </c>
      <c r="F672" s="0" t="n">
        <v>7</v>
      </c>
      <c r="G672" s="0" t="s">
        <v>256</v>
      </c>
    </row>
    <row r="673" customFormat="false" ht="12.8" hidden="false" customHeight="false" outlineLevel="0" collapsed="false">
      <c r="A673" s="0" t="s">
        <v>910</v>
      </c>
      <c r="B673" s="0" t="n">
        <v>7</v>
      </c>
      <c r="C673" s="0" t="n">
        <v>13</v>
      </c>
      <c r="D673" s="0" t="n">
        <v>28</v>
      </c>
      <c r="E673" s="0" t="n">
        <v>3</v>
      </c>
      <c r="F673" s="0" t="n">
        <v>7</v>
      </c>
      <c r="G673" s="0" t="s">
        <v>294</v>
      </c>
    </row>
    <row r="674" customFormat="false" ht="12.8" hidden="false" customHeight="false" outlineLevel="0" collapsed="false">
      <c r="A674" s="0" t="s">
        <v>911</v>
      </c>
      <c r="B674" s="0" t="n">
        <v>7</v>
      </c>
      <c r="C674" s="0" t="n">
        <v>13</v>
      </c>
      <c r="D674" s="0" t="n">
        <v>29</v>
      </c>
      <c r="E674" s="0" t="n">
        <v>3</v>
      </c>
      <c r="F674" s="0" t="n">
        <v>3</v>
      </c>
      <c r="G674" s="0" t="s">
        <v>144</v>
      </c>
    </row>
    <row r="675" customFormat="false" ht="12.8" hidden="false" customHeight="false" outlineLevel="0" collapsed="false">
      <c r="A675" s="0" t="s">
        <v>912</v>
      </c>
      <c r="B675" s="0" t="n">
        <v>7</v>
      </c>
      <c r="C675" s="0" t="n">
        <v>14</v>
      </c>
      <c r="D675" s="0" t="n">
        <v>0</v>
      </c>
      <c r="E675" s="0" t="n">
        <v>2</v>
      </c>
      <c r="F675" s="0" t="n">
        <v>4</v>
      </c>
      <c r="G675" s="0" t="s">
        <v>550</v>
      </c>
    </row>
    <row r="676" customFormat="false" ht="12.8" hidden="false" customHeight="false" outlineLevel="0" collapsed="false">
      <c r="A676" s="0" t="s">
        <v>913</v>
      </c>
      <c r="B676" s="0" t="n">
        <v>7</v>
      </c>
      <c r="C676" s="0" t="n">
        <v>14</v>
      </c>
      <c r="D676" s="0" t="n">
        <v>3</v>
      </c>
      <c r="E676" s="0" t="n">
        <v>3</v>
      </c>
      <c r="F676" s="0" t="n">
        <v>2</v>
      </c>
      <c r="G676" s="0" t="s">
        <v>477</v>
      </c>
    </row>
    <row r="677" customFormat="false" ht="12.8" hidden="false" customHeight="false" outlineLevel="0" collapsed="false">
      <c r="A677" s="0" t="s">
        <v>914</v>
      </c>
      <c r="B677" s="0" t="n">
        <v>7</v>
      </c>
      <c r="C677" s="0" t="n">
        <v>14</v>
      </c>
      <c r="D677" s="0" t="n">
        <v>9</v>
      </c>
      <c r="E677" s="0" t="n">
        <v>3</v>
      </c>
      <c r="F677" s="0" t="n">
        <v>5</v>
      </c>
      <c r="G677" s="0" t="s">
        <v>207</v>
      </c>
    </row>
    <row r="678" customFormat="false" ht="12.8" hidden="false" customHeight="false" outlineLevel="0" collapsed="false">
      <c r="A678" s="0" t="s">
        <v>915</v>
      </c>
      <c r="B678" s="0" t="n">
        <v>7</v>
      </c>
      <c r="C678" s="0" t="n">
        <v>14</v>
      </c>
      <c r="D678" s="0" t="n">
        <v>11</v>
      </c>
      <c r="E678" s="0" t="n">
        <v>3</v>
      </c>
      <c r="F678" s="0" t="n">
        <v>2</v>
      </c>
      <c r="G678" s="0" t="s">
        <v>448</v>
      </c>
    </row>
    <row r="679" customFormat="false" ht="12.8" hidden="false" customHeight="false" outlineLevel="0" collapsed="false">
      <c r="A679" s="0" t="s">
        <v>916</v>
      </c>
      <c r="B679" s="0" t="n">
        <v>7</v>
      </c>
      <c r="C679" s="0" t="n">
        <v>14</v>
      </c>
      <c r="D679" s="0" t="n">
        <v>11</v>
      </c>
      <c r="E679" s="0" t="n">
        <v>4</v>
      </c>
      <c r="F679" s="0" t="n">
        <v>1</v>
      </c>
      <c r="G679" s="0" t="s">
        <v>288</v>
      </c>
    </row>
    <row r="680" customFormat="false" ht="12.8" hidden="false" customHeight="false" outlineLevel="0" collapsed="false">
      <c r="A680" s="0" t="s">
        <v>917</v>
      </c>
      <c r="B680" s="0" t="n">
        <v>7</v>
      </c>
      <c r="C680" s="0" t="n">
        <v>14</v>
      </c>
      <c r="D680" s="0" t="n">
        <v>21</v>
      </c>
      <c r="E680" s="0" t="n">
        <v>3</v>
      </c>
      <c r="F680" s="0" t="n">
        <v>5</v>
      </c>
      <c r="G680" s="0" t="s">
        <v>75</v>
      </c>
    </row>
    <row r="681" customFormat="false" ht="12.8" hidden="false" customHeight="false" outlineLevel="0" collapsed="false">
      <c r="A681" s="0" t="s">
        <v>918</v>
      </c>
      <c r="B681" s="0" t="n">
        <v>7</v>
      </c>
      <c r="C681" s="0" t="n">
        <v>14</v>
      </c>
      <c r="D681" s="0" t="n">
        <v>23</v>
      </c>
      <c r="E681" s="0" t="n">
        <v>3</v>
      </c>
      <c r="F681" s="0" t="n">
        <v>1</v>
      </c>
      <c r="G681" s="0" t="s">
        <v>54</v>
      </c>
    </row>
    <row r="682" customFormat="false" ht="12.8" hidden="false" customHeight="false" outlineLevel="0" collapsed="false">
      <c r="A682" s="0" t="s">
        <v>919</v>
      </c>
      <c r="B682" s="0" t="n">
        <v>7</v>
      </c>
      <c r="C682" s="0" t="n">
        <v>14</v>
      </c>
      <c r="D682" s="0" t="n">
        <v>25</v>
      </c>
      <c r="E682" s="0" t="n">
        <v>3</v>
      </c>
      <c r="F682" s="0" t="n">
        <v>5</v>
      </c>
      <c r="G682" s="0" t="s">
        <v>22</v>
      </c>
    </row>
    <row r="683" customFormat="false" ht="12.8" hidden="false" customHeight="false" outlineLevel="0" collapsed="false">
      <c r="A683" s="0" t="s">
        <v>920</v>
      </c>
      <c r="B683" s="0" t="n">
        <v>7</v>
      </c>
      <c r="C683" s="0" t="n">
        <v>14</v>
      </c>
      <c r="D683" s="0" t="n">
        <v>28</v>
      </c>
      <c r="E683" s="0" t="n">
        <v>3</v>
      </c>
      <c r="F683" s="0" t="n">
        <v>6</v>
      </c>
      <c r="G683" s="0" t="s">
        <v>921</v>
      </c>
    </row>
    <row r="684" customFormat="false" ht="12.8" hidden="false" customHeight="false" outlineLevel="0" collapsed="false">
      <c r="A684" s="0" t="s">
        <v>922</v>
      </c>
      <c r="B684" s="0" t="n">
        <v>7</v>
      </c>
      <c r="C684" s="0" t="n">
        <v>14</v>
      </c>
      <c r="D684" s="0" t="n">
        <v>29</v>
      </c>
      <c r="E684" s="0" t="n">
        <v>3</v>
      </c>
      <c r="F684" s="0" t="n">
        <v>5</v>
      </c>
      <c r="G684" s="0" t="s">
        <v>923</v>
      </c>
    </row>
    <row r="685" customFormat="false" ht="12.8" hidden="false" customHeight="false" outlineLevel="0" collapsed="false">
      <c r="A685" s="0" t="s">
        <v>924</v>
      </c>
      <c r="B685" s="0" t="n">
        <v>7</v>
      </c>
      <c r="C685" s="0" t="n">
        <v>15</v>
      </c>
      <c r="D685" s="0" t="n">
        <v>0</v>
      </c>
      <c r="E685" s="0" t="n">
        <v>2</v>
      </c>
      <c r="F685" s="0" t="n">
        <v>8</v>
      </c>
      <c r="G685" s="0" t="s">
        <v>925</v>
      </c>
    </row>
    <row r="686" customFormat="false" ht="12.8" hidden="false" customHeight="false" outlineLevel="0" collapsed="false">
      <c r="A686" s="0" t="s">
        <v>926</v>
      </c>
      <c r="B686" s="0" t="n">
        <v>7</v>
      </c>
      <c r="C686" s="0" t="n">
        <v>15</v>
      </c>
      <c r="D686" s="0" t="n">
        <v>3</v>
      </c>
      <c r="E686" s="0" t="n">
        <v>3</v>
      </c>
      <c r="F686" s="0" t="n">
        <v>4</v>
      </c>
      <c r="G686" s="0" t="s">
        <v>904</v>
      </c>
    </row>
    <row r="687" customFormat="false" ht="12.8" hidden="false" customHeight="false" outlineLevel="0" collapsed="false">
      <c r="A687" s="0" t="s">
        <v>927</v>
      </c>
      <c r="B687" s="0" t="n">
        <v>7</v>
      </c>
      <c r="C687" s="0" t="n">
        <v>15</v>
      </c>
      <c r="D687" s="0" t="n">
        <v>9</v>
      </c>
      <c r="E687" s="0" t="n">
        <v>3</v>
      </c>
      <c r="F687" s="0" t="n">
        <v>4</v>
      </c>
      <c r="G687" s="0" t="s">
        <v>550</v>
      </c>
    </row>
    <row r="688" customFormat="false" ht="12.8" hidden="false" customHeight="false" outlineLevel="0" collapsed="false">
      <c r="A688" s="0" t="s">
        <v>928</v>
      </c>
      <c r="B688" s="0" t="n">
        <v>7</v>
      </c>
      <c r="C688" s="0" t="n">
        <v>15</v>
      </c>
      <c r="D688" s="0" t="n">
        <v>11</v>
      </c>
      <c r="E688" s="0" t="n">
        <v>3</v>
      </c>
      <c r="F688" s="0" t="n">
        <v>5</v>
      </c>
      <c r="G688" s="0" t="s">
        <v>929</v>
      </c>
    </row>
    <row r="689" customFormat="false" ht="12.8" hidden="false" customHeight="false" outlineLevel="0" collapsed="false">
      <c r="A689" s="0" t="s">
        <v>930</v>
      </c>
      <c r="B689" s="0" t="n">
        <v>7</v>
      </c>
      <c r="C689" s="0" t="n">
        <v>15</v>
      </c>
      <c r="D689" s="0" t="n">
        <v>11</v>
      </c>
      <c r="E689" s="0" t="n">
        <v>4</v>
      </c>
      <c r="F689" s="0" t="n">
        <v>2</v>
      </c>
      <c r="G689" s="0" t="s">
        <v>233</v>
      </c>
    </row>
    <row r="690" customFormat="false" ht="12.8" hidden="false" customHeight="false" outlineLevel="0" collapsed="false">
      <c r="A690" s="0" t="s">
        <v>931</v>
      </c>
      <c r="B690" s="0" t="n">
        <v>7</v>
      </c>
      <c r="C690" s="0" t="n">
        <v>15</v>
      </c>
      <c r="D690" s="0" t="n">
        <v>21</v>
      </c>
      <c r="E690" s="0" t="n">
        <v>3</v>
      </c>
      <c r="F690" s="0" t="n">
        <v>3</v>
      </c>
      <c r="G690" s="0" t="s">
        <v>328</v>
      </c>
    </row>
    <row r="691" customFormat="false" ht="12.8" hidden="false" customHeight="false" outlineLevel="0" collapsed="false">
      <c r="A691" s="0" t="s">
        <v>932</v>
      </c>
      <c r="B691" s="0" t="n">
        <v>7</v>
      </c>
      <c r="C691" s="0" t="n">
        <v>15</v>
      </c>
      <c r="D691" s="0" t="n">
        <v>24</v>
      </c>
      <c r="E691" s="0" t="n">
        <v>3</v>
      </c>
      <c r="F691" s="0" t="n">
        <v>5</v>
      </c>
      <c r="G691" s="0" t="s">
        <v>44</v>
      </c>
    </row>
    <row r="692" customFormat="false" ht="12.8" hidden="false" customHeight="false" outlineLevel="0" collapsed="false">
      <c r="A692" s="0" t="s">
        <v>933</v>
      </c>
      <c r="B692" s="0" t="n">
        <v>7</v>
      </c>
      <c r="C692" s="0" t="n">
        <v>15</v>
      </c>
      <c r="D692" s="0" t="n">
        <v>26</v>
      </c>
      <c r="E692" s="0" t="n">
        <v>3</v>
      </c>
      <c r="F692" s="0" t="n">
        <v>4</v>
      </c>
      <c r="G692" s="0" t="s">
        <v>25</v>
      </c>
    </row>
    <row r="693" customFormat="false" ht="12.8" hidden="false" customHeight="false" outlineLevel="0" collapsed="false">
      <c r="A693" s="0" t="s">
        <v>934</v>
      </c>
      <c r="B693" s="0" t="n">
        <v>7</v>
      </c>
      <c r="C693" s="0" t="n">
        <v>15</v>
      </c>
      <c r="D693" s="0" t="n">
        <v>28</v>
      </c>
      <c r="E693" s="0" t="n">
        <v>3</v>
      </c>
      <c r="F693" s="0" t="n">
        <v>2</v>
      </c>
      <c r="G693" s="0" t="s">
        <v>37</v>
      </c>
    </row>
    <row r="694" customFormat="false" ht="12.8" hidden="false" customHeight="false" outlineLevel="0" collapsed="false">
      <c r="A694" s="0" t="s">
        <v>935</v>
      </c>
      <c r="B694" s="0" t="n">
        <v>7</v>
      </c>
      <c r="C694" s="0" t="n">
        <v>16</v>
      </c>
      <c r="D694" s="0" t="n">
        <v>0</v>
      </c>
      <c r="E694" s="0" t="n">
        <v>2</v>
      </c>
      <c r="F694" s="0" t="n">
        <v>4</v>
      </c>
      <c r="G694" s="0" t="s">
        <v>422</v>
      </c>
    </row>
    <row r="695" customFormat="false" ht="12.8" hidden="false" customHeight="false" outlineLevel="0" collapsed="false">
      <c r="A695" s="0" t="s">
        <v>936</v>
      </c>
      <c r="B695" s="0" t="n">
        <v>7</v>
      </c>
      <c r="C695" s="0" t="n">
        <v>16</v>
      </c>
      <c r="D695" s="0" t="n">
        <v>1</v>
      </c>
      <c r="E695" s="0" t="n">
        <v>3</v>
      </c>
      <c r="F695" s="0" t="n">
        <v>2</v>
      </c>
      <c r="G695" s="0" t="s">
        <v>420</v>
      </c>
    </row>
    <row r="696" customFormat="false" ht="12.8" hidden="false" customHeight="false" outlineLevel="0" collapsed="false">
      <c r="A696" s="0" t="s">
        <v>937</v>
      </c>
      <c r="B696" s="0" t="n">
        <v>7</v>
      </c>
      <c r="C696" s="0" t="n">
        <v>16</v>
      </c>
      <c r="D696" s="0" t="n">
        <v>11</v>
      </c>
      <c r="E696" s="0" t="n">
        <v>3</v>
      </c>
      <c r="F696" s="0" t="n">
        <v>6</v>
      </c>
      <c r="G696" s="0" t="s">
        <v>938</v>
      </c>
    </row>
    <row r="697" customFormat="false" ht="12.8" hidden="false" customHeight="false" outlineLevel="0" collapsed="false">
      <c r="A697" s="0" t="s">
        <v>939</v>
      </c>
      <c r="B697" s="0" t="n">
        <v>7</v>
      </c>
      <c r="C697" s="0" t="n">
        <v>16</v>
      </c>
      <c r="D697" s="0" t="n">
        <v>26</v>
      </c>
      <c r="E697" s="0" t="n">
        <v>3</v>
      </c>
      <c r="F697" s="0" t="n">
        <v>6</v>
      </c>
      <c r="G697" s="0" t="s">
        <v>435</v>
      </c>
    </row>
    <row r="698" customFormat="false" ht="12.8" hidden="false" customHeight="false" outlineLevel="0" collapsed="false">
      <c r="A698" s="0" t="s">
        <v>940</v>
      </c>
      <c r="B698" s="0" t="n">
        <v>7</v>
      </c>
      <c r="C698" s="0" t="n">
        <v>16</v>
      </c>
      <c r="D698" s="0" t="n">
        <v>28</v>
      </c>
      <c r="E698" s="0" t="n">
        <v>3</v>
      </c>
      <c r="F698" s="0" t="n">
        <v>1</v>
      </c>
      <c r="G698" s="0" t="s">
        <v>54</v>
      </c>
    </row>
    <row r="699" customFormat="false" ht="12.8" hidden="false" customHeight="false" outlineLevel="0" collapsed="false">
      <c r="A699" s="0" t="s">
        <v>941</v>
      </c>
      <c r="B699" s="0" t="n">
        <v>7</v>
      </c>
      <c r="C699" s="0" t="n">
        <v>17</v>
      </c>
      <c r="D699" s="0" t="n">
        <v>0</v>
      </c>
      <c r="E699" s="0" t="n">
        <v>2</v>
      </c>
      <c r="F699" s="0" t="n">
        <v>6</v>
      </c>
      <c r="G699" s="0" t="s">
        <v>942</v>
      </c>
    </row>
    <row r="700" customFormat="false" ht="12.8" hidden="false" customHeight="false" outlineLevel="0" collapsed="false">
      <c r="A700" s="0" t="s">
        <v>943</v>
      </c>
      <c r="B700" s="0" t="n">
        <v>7</v>
      </c>
      <c r="C700" s="0" t="n">
        <v>17</v>
      </c>
      <c r="D700" s="0" t="n">
        <v>1</v>
      </c>
      <c r="E700" s="0" t="n">
        <v>3</v>
      </c>
      <c r="F700" s="0" t="n">
        <v>1</v>
      </c>
      <c r="G700" s="0" t="s">
        <v>54</v>
      </c>
    </row>
    <row r="701" customFormat="false" ht="12.8" hidden="false" customHeight="false" outlineLevel="0" collapsed="false">
      <c r="A701" s="0" t="s">
        <v>944</v>
      </c>
      <c r="B701" s="0" t="n">
        <v>7</v>
      </c>
      <c r="C701" s="0" t="n">
        <v>17</v>
      </c>
      <c r="D701" s="0" t="n">
        <v>3</v>
      </c>
      <c r="E701" s="0" t="n">
        <v>3</v>
      </c>
      <c r="F701" s="0" t="n">
        <v>4</v>
      </c>
      <c r="G701" s="0" t="s">
        <v>550</v>
      </c>
    </row>
    <row r="702" customFormat="false" ht="12.8" hidden="false" customHeight="false" outlineLevel="0" collapsed="false">
      <c r="A702" s="0" t="s">
        <v>945</v>
      </c>
      <c r="B702" s="0" t="n">
        <v>7</v>
      </c>
      <c r="C702" s="0" t="n">
        <v>17</v>
      </c>
      <c r="D702" s="0" t="n">
        <v>25</v>
      </c>
      <c r="E702" s="0" t="n">
        <v>3</v>
      </c>
      <c r="F702" s="0" t="n">
        <v>4</v>
      </c>
      <c r="G702" s="0" t="s">
        <v>137</v>
      </c>
    </row>
    <row r="703" customFormat="false" ht="12.8" hidden="false" customHeight="false" outlineLevel="0" collapsed="false">
      <c r="A703" s="0" t="s">
        <v>946</v>
      </c>
      <c r="B703" s="0" t="n">
        <v>7</v>
      </c>
      <c r="C703" s="0" t="n">
        <v>18</v>
      </c>
      <c r="D703" s="0" t="n">
        <v>0</v>
      </c>
      <c r="E703" s="0" t="n">
        <v>2</v>
      </c>
      <c r="F703" s="0" t="n">
        <v>1</v>
      </c>
      <c r="G703" s="0" t="s">
        <v>112</v>
      </c>
    </row>
    <row r="704" customFormat="false" ht="12.8" hidden="false" customHeight="false" outlineLevel="0" collapsed="false">
      <c r="A704" s="0" t="s">
        <v>947</v>
      </c>
      <c r="B704" s="0" t="n">
        <v>7</v>
      </c>
      <c r="C704" s="0" t="n">
        <v>18</v>
      </c>
      <c r="D704" s="0" t="n">
        <v>11</v>
      </c>
      <c r="E704" s="0" t="n">
        <v>3</v>
      </c>
      <c r="F704" s="0" t="n">
        <v>4</v>
      </c>
      <c r="G704" s="0" t="s">
        <v>91</v>
      </c>
    </row>
    <row r="705" customFormat="false" ht="12.8" hidden="false" customHeight="false" outlineLevel="0" collapsed="false">
      <c r="A705" s="0" t="s">
        <v>948</v>
      </c>
      <c r="B705" s="0" t="n">
        <v>7</v>
      </c>
      <c r="C705" s="0" t="n">
        <v>18</v>
      </c>
      <c r="D705" s="0" t="n">
        <v>24</v>
      </c>
      <c r="E705" s="0" t="n">
        <v>3</v>
      </c>
      <c r="F705" s="0" t="n">
        <v>2</v>
      </c>
      <c r="G705" s="0" t="s">
        <v>37</v>
      </c>
    </row>
    <row r="706" customFormat="false" ht="12.8" hidden="false" customHeight="false" outlineLevel="0" collapsed="false">
      <c r="A706" s="0" t="s">
        <v>949</v>
      </c>
      <c r="B706" s="0" t="n">
        <v>7</v>
      </c>
      <c r="C706" s="0" t="n">
        <v>18</v>
      </c>
      <c r="D706" s="0" t="n">
        <v>28</v>
      </c>
      <c r="E706" s="0" t="n">
        <v>3</v>
      </c>
      <c r="F706" s="0" t="n">
        <v>3</v>
      </c>
      <c r="G706" s="0" t="s">
        <v>144</v>
      </c>
    </row>
    <row r="707" customFormat="false" ht="12.8" hidden="false" customHeight="false" outlineLevel="0" collapsed="false">
      <c r="A707" s="0" t="s">
        <v>950</v>
      </c>
      <c r="B707" s="0" t="n">
        <v>7</v>
      </c>
      <c r="C707" s="0" t="n">
        <v>21</v>
      </c>
      <c r="D707" s="0" t="n">
        <v>0</v>
      </c>
      <c r="E707" s="0" t="n">
        <v>2</v>
      </c>
      <c r="F707" s="0" t="n">
        <v>6</v>
      </c>
      <c r="G707" s="0" t="s">
        <v>951</v>
      </c>
    </row>
    <row r="708" customFormat="false" ht="12.8" hidden="false" customHeight="false" outlineLevel="0" collapsed="false">
      <c r="A708" s="0" t="s">
        <v>952</v>
      </c>
      <c r="B708" s="0" t="n">
        <v>7</v>
      </c>
      <c r="C708" s="0" t="n">
        <v>21</v>
      </c>
      <c r="D708" s="0" t="n">
        <v>9</v>
      </c>
      <c r="E708" s="0" t="n">
        <v>3</v>
      </c>
      <c r="F708" s="0" t="n">
        <v>3</v>
      </c>
      <c r="G708" s="0" t="s">
        <v>144</v>
      </c>
    </row>
    <row r="709" customFormat="false" ht="12.8" hidden="false" customHeight="false" outlineLevel="0" collapsed="false">
      <c r="A709" s="0" t="s">
        <v>953</v>
      </c>
      <c r="B709" s="0" t="n">
        <v>7</v>
      </c>
      <c r="C709" s="0" t="n">
        <v>21</v>
      </c>
      <c r="D709" s="0" t="n">
        <v>11</v>
      </c>
      <c r="E709" s="0" t="n">
        <v>3</v>
      </c>
      <c r="F709" s="0" t="n">
        <v>6</v>
      </c>
      <c r="G709" s="0" t="s">
        <v>938</v>
      </c>
    </row>
    <row r="710" customFormat="false" ht="12.8" hidden="false" customHeight="false" outlineLevel="0" collapsed="false">
      <c r="A710" s="0" t="s">
        <v>954</v>
      </c>
      <c r="B710" s="0" t="n">
        <v>7</v>
      </c>
      <c r="C710" s="0" t="n">
        <v>21</v>
      </c>
      <c r="D710" s="0" t="n">
        <v>12</v>
      </c>
      <c r="E710" s="0" t="n">
        <v>3</v>
      </c>
      <c r="F710" s="0" t="n">
        <v>3</v>
      </c>
      <c r="G710" s="0" t="s">
        <v>96</v>
      </c>
    </row>
    <row r="711" customFormat="false" ht="12.8" hidden="false" customHeight="false" outlineLevel="0" collapsed="false">
      <c r="A711" s="0" t="s">
        <v>955</v>
      </c>
      <c r="B711" s="0" t="n">
        <v>7</v>
      </c>
      <c r="C711" s="0" t="n">
        <v>21</v>
      </c>
      <c r="D711" s="0" t="n">
        <v>18</v>
      </c>
      <c r="E711" s="0" t="n">
        <v>3</v>
      </c>
      <c r="F711" s="0" t="n">
        <v>7</v>
      </c>
      <c r="G711" s="0" t="s">
        <v>148</v>
      </c>
    </row>
    <row r="712" customFormat="false" ht="12.8" hidden="false" customHeight="false" outlineLevel="0" collapsed="false">
      <c r="A712" s="0" t="s">
        <v>956</v>
      </c>
      <c r="B712" s="0" t="n">
        <v>7</v>
      </c>
      <c r="C712" s="0" t="n">
        <v>21</v>
      </c>
      <c r="D712" s="0" t="n">
        <v>24</v>
      </c>
      <c r="E712" s="0" t="n">
        <v>3</v>
      </c>
      <c r="F712" s="0" t="n">
        <v>4</v>
      </c>
      <c r="G712" s="0" t="s">
        <v>16</v>
      </c>
    </row>
    <row r="713" customFormat="false" ht="12.8" hidden="false" customHeight="false" outlineLevel="0" collapsed="false">
      <c r="A713" s="0" t="s">
        <v>957</v>
      </c>
      <c r="B713" s="0" t="n">
        <v>7</v>
      </c>
      <c r="C713" s="0" t="n">
        <v>21</v>
      </c>
      <c r="D713" s="0" t="n">
        <v>26</v>
      </c>
      <c r="E713" s="0" t="n">
        <v>3</v>
      </c>
      <c r="F713" s="0" t="n">
        <v>2</v>
      </c>
      <c r="G713" s="0" t="s">
        <v>420</v>
      </c>
    </row>
    <row r="714" customFormat="false" ht="12.8" hidden="false" customHeight="false" outlineLevel="0" collapsed="false">
      <c r="A714" s="0" t="s">
        <v>958</v>
      </c>
      <c r="B714" s="0" t="n">
        <v>7</v>
      </c>
      <c r="C714" s="0" t="n">
        <v>21</v>
      </c>
      <c r="D714" s="0" t="n">
        <v>28</v>
      </c>
      <c r="E714" s="0" t="n">
        <v>3</v>
      </c>
      <c r="F714" s="0" t="n">
        <v>7</v>
      </c>
      <c r="G714" s="0" t="s">
        <v>431</v>
      </c>
    </row>
    <row r="715" customFormat="false" ht="12.8" hidden="false" customHeight="false" outlineLevel="0" collapsed="false">
      <c r="A715" s="0" t="s">
        <v>959</v>
      </c>
      <c r="B715" s="0" t="n">
        <v>7</v>
      </c>
      <c r="C715" s="0" t="n">
        <v>22</v>
      </c>
      <c r="D715" s="0" t="n">
        <v>0</v>
      </c>
      <c r="E715" s="0" t="n">
        <v>2</v>
      </c>
      <c r="F715" s="0" t="n">
        <v>10</v>
      </c>
      <c r="G715" s="0" t="s">
        <v>960</v>
      </c>
    </row>
    <row r="716" customFormat="false" ht="12.8" hidden="false" customHeight="false" outlineLevel="0" collapsed="false">
      <c r="A716" s="0" t="s">
        <v>961</v>
      </c>
      <c r="B716" s="0" t="n">
        <v>7</v>
      </c>
      <c r="C716" s="0" t="n">
        <v>22</v>
      </c>
      <c r="D716" s="0" t="n">
        <v>3</v>
      </c>
      <c r="E716" s="0" t="n">
        <v>3</v>
      </c>
      <c r="F716" s="0" t="n">
        <v>4</v>
      </c>
      <c r="G716" s="0" t="s">
        <v>550</v>
      </c>
    </row>
    <row r="717" customFormat="false" ht="12.8" hidden="false" customHeight="false" outlineLevel="0" collapsed="false">
      <c r="A717" s="0" t="s">
        <v>962</v>
      </c>
      <c r="B717" s="0" t="n">
        <v>7</v>
      </c>
      <c r="C717" s="0" t="n">
        <v>22</v>
      </c>
      <c r="D717" s="0" t="n">
        <v>9</v>
      </c>
      <c r="E717" s="0" t="n">
        <v>3</v>
      </c>
      <c r="F717" s="0" t="n">
        <v>5</v>
      </c>
      <c r="G717" s="0" t="s">
        <v>207</v>
      </c>
    </row>
    <row r="718" customFormat="false" ht="12.8" hidden="false" customHeight="false" outlineLevel="0" collapsed="false">
      <c r="A718" s="0" t="s">
        <v>963</v>
      </c>
      <c r="B718" s="0" t="n">
        <v>7</v>
      </c>
      <c r="C718" s="0" t="n">
        <v>22</v>
      </c>
      <c r="D718" s="0" t="n">
        <v>11</v>
      </c>
      <c r="E718" s="0" t="n">
        <v>3</v>
      </c>
      <c r="F718" s="0" t="n">
        <v>5</v>
      </c>
      <c r="G718" s="0" t="s">
        <v>964</v>
      </c>
    </row>
    <row r="719" customFormat="false" ht="12.8" hidden="false" customHeight="false" outlineLevel="0" collapsed="false">
      <c r="A719" s="0" t="s">
        <v>965</v>
      </c>
      <c r="B719" s="0" t="n">
        <v>7</v>
      </c>
      <c r="C719" s="0" t="n">
        <v>22</v>
      </c>
      <c r="D719" s="0" t="n">
        <v>21</v>
      </c>
      <c r="E719" s="0" t="n">
        <v>3</v>
      </c>
      <c r="F719" s="0" t="n">
        <v>2</v>
      </c>
      <c r="G719" s="0" t="s">
        <v>718</v>
      </c>
    </row>
    <row r="720" customFormat="false" ht="12.8" hidden="false" customHeight="false" outlineLevel="0" collapsed="false">
      <c r="A720" s="0" t="s">
        <v>966</v>
      </c>
      <c r="B720" s="0" t="n">
        <v>7</v>
      </c>
      <c r="C720" s="0" t="n">
        <v>22</v>
      </c>
      <c r="D720" s="0" t="n">
        <v>24</v>
      </c>
      <c r="E720" s="0" t="n">
        <v>3</v>
      </c>
      <c r="F720" s="0" t="n">
        <v>3</v>
      </c>
      <c r="G720" s="0" t="s">
        <v>967</v>
      </c>
    </row>
    <row r="721" customFormat="false" ht="12.8" hidden="false" customHeight="false" outlineLevel="0" collapsed="false">
      <c r="A721" s="0" t="s">
        <v>968</v>
      </c>
      <c r="B721" s="0" t="n">
        <v>7</v>
      </c>
      <c r="C721" s="0" t="n">
        <v>22</v>
      </c>
      <c r="D721" s="0" t="n">
        <v>26</v>
      </c>
      <c r="E721" s="0" t="n">
        <v>3</v>
      </c>
      <c r="F721" s="0" t="n">
        <v>4</v>
      </c>
      <c r="G721" s="0" t="s">
        <v>251</v>
      </c>
    </row>
    <row r="722" customFormat="false" ht="12.8" hidden="false" customHeight="false" outlineLevel="0" collapsed="false">
      <c r="A722" s="0" t="s">
        <v>969</v>
      </c>
      <c r="B722" s="0" t="n">
        <v>7</v>
      </c>
      <c r="C722" s="0" t="n">
        <v>22</v>
      </c>
      <c r="D722" s="0" t="n">
        <v>28</v>
      </c>
      <c r="E722" s="0" t="n">
        <v>3</v>
      </c>
      <c r="F722" s="0" t="n">
        <v>2</v>
      </c>
      <c r="G722" s="0" t="s">
        <v>18</v>
      </c>
    </row>
    <row r="723" customFormat="false" ht="12.8" hidden="false" customHeight="false" outlineLevel="0" collapsed="false">
      <c r="A723" s="0" t="s">
        <v>970</v>
      </c>
      <c r="B723" s="0" t="n">
        <v>7</v>
      </c>
      <c r="C723" s="0" t="n">
        <v>23</v>
      </c>
      <c r="D723" s="0" t="n">
        <v>0</v>
      </c>
      <c r="E723" s="0" t="n">
        <v>2</v>
      </c>
      <c r="F723" s="0" t="n">
        <v>8</v>
      </c>
      <c r="G723" s="0" t="s">
        <v>168</v>
      </c>
    </row>
    <row r="724" customFormat="false" ht="12.8" hidden="false" customHeight="false" outlineLevel="0" collapsed="false">
      <c r="A724" s="0" t="s">
        <v>971</v>
      </c>
      <c r="B724" s="0" t="n">
        <v>7</v>
      </c>
      <c r="C724" s="0" t="n">
        <v>23</v>
      </c>
      <c r="D724" s="0" t="n">
        <v>1</v>
      </c>
      <c r="E724" s="0" t="n">
        <v>3</v>
      </c>
      <c r="F724" s="0" t="n">
        <v>3</v>
      </c>
      <c r="G724" s="0" t="s">
        <v>144</v>
      </c>
    </row>
    <row r="725" customFormat="false" ht="12.8" hidden="false" customHeight="false" outlineLevel="0" collapsed="false">
      <c r="A725" s="0" t="s">
        <v>972</v>
      </c>
      <c r="B725" s="0" t="n">
        <v>7</v>
      </c>
      <c r="C725" s="0" t="n">
        <v>23</v>
      </c>
      <c r="D725" s="0" t="n">
        <v>11</v>
      </c>
      <c r="E725" s="0" t="n">
        <v>3</v>
      </c>
      <c r="F725" s="0" t="n">
        <v>5</v>
      </c>
      <c r="G725" s="0" t="s">
        <v>100</v>
      </c>
    </row>
    <row r="726" customFormat="false" ht="12.8" hidden="false" customHeight="false" outlineLevel="0" collapsed="false">
      <c r="A726" s="0" t="s">
        <v>973</v>
      </c>
      <c r="B726" s="0" t="n">
        <v>7</v>
      </c>
      <c r="C726" s="0" t="n">
        <v>23</v>
      </c>
      <c r="D726" s="0" t="n">
        <v>24</v>
      </c>
      <c r="E726" s="0" t="n">
        <v>3</v>
      </c>
      <c r="F726" s="0" t="n">
        <v>3</v>
      </c>
      <c r="G726" s="0" t="s">
        <v>144</v>
      </c>
    </row>
    <row r="727" customFormat="false" ht="12.8" hidden="false" customHeight="false" outlineLevel="0" collapsed="false">
      <c r="A727" s="0" t="s">
        <v>974</v>
      </c>
      <c r="B727" s="0" t="n">
        <v>7</v>
      </c>
      <c r="C727" s="0" t="n">
        <v>23</v>
      </c>
      <c r="D727" s="0" t="n">
        <v>25</v>
      </c>
      <c r="E727" s="0" t="n">
        <v>3</v>
      </c>
      <c r="F727" s="0" t="n">
        <v>8</v>
      </c>
      <c r="G727" s="0" t="s">
        <v>168</v>
      </c>
    </row>
    <row r="728" customFormat="false" ht="12.8" hidden="false" customHeight="false" outlineLevel="0" collapsed="false">
      <c r="A728" s="0" t="s">
        <v>975</v>
      </c>
      <c r="B728" s="0" t="n">
        <v>7</v>
      </c>
      <c r="C728" s="0" t="n">
        <v>23</v>
      </c>
      <c r="D728" s="0" t="n">
        <v>28</v>
      </c>
      <c r="E728" s="0" t="n">
        <v>3</v>
      </c>
      <c r="F728" s="0" t="n">
        <v>1</v>
      </c>
      <c r="G728" s="0" t="s">
        <v>54</v>
      </c>
    </row>
    <row r="729" customFormat="false" ht="12.8" hidden="false" customHeight="false" outlineLevel="0" collapsed="false">
      <c r="A729" s="0" t="s">
        <v>976</v>
      </c>
      <c r="B729" s="0" t="n">
        <v>7</v>
      </c>
      <c r="C729" s="0" t="n">
        <v>23</v>
      </c>
      <c r="D729" s="0" t="n">
        <v>29</v>
      </c>
      <c r="E729" s="0" t="n">
        <v>3</v>
      </c>
      <c r="F729" s="0" t="n">
        <v>4</v>
      </c>
      <c r="G729" s="0" t="s">
        <v>481</v>
      </c>
    </row>
    <row r="730" customFormat="false" ht="12.8" hidden="false" customHeight="false" outlineLevel="0" collapsed="false">
      <c r="A730" s="0" t="s">
        <v>977</v>
      </c>
      <c r="B730" s="0" t="n">
        <v>7</v>
      </c>
      <c r="C730" s="0" t="n">
        <v>24</v>
      </c>
      <c r="D730" s="0" t="n">
        <v>0</v>
      </c>
      <c r="E730" s="0" t="n">
        <v>2</v>
      </c>
      <c r="F730" s="0" t="n">
        <v>9</v>
      </c>
      <c r="G730" s="0" t="s">
        <v>978</v>
      </c>
    </row>
    <row r="731" customFormat="false" ht="12.8" hidden="false" customHeight="false" outlineLevel="0" collapsed="false">
      <c r="A731" s="0" t="s">
        <v>979</v>
      </c>
      <c r="B731" s="0" t="n">
        <v>7</v>
      </c>
      <c r="C731" s="0" t="n">
        <v>24</v>
      </c>
      <c r="D731" s="0" t="n">
        <v>1</v>
      </c>
      <c r="E731" s="0" t="n">
        <v>3</v>
      </c>
      <c r="F731" s="0" t="n">
        <v>3</v>
      </c>
      <c r="G731" s="0" t="s">
        <v>33</v>
      </c>
    </row>
    <row r="732" customFormat="false" ht="12.8" hidden="false" customHeight="false" outlineLevel="0" collapsed="false">
      <c r="A732" s="0" t="s">
        <v>980</v>
      </c>
      <c r="B732" s="0" t="n">
        <v>7</v>
      </c>
      <c r="C732" s="0" t="n">
        <v>24</v>
      </c>
      <c r="D732" s="0" t="n">
        <v>3</v>
      </c>
      <c r="E732" s="0" t="n">
        <v>3</v>
      </c>
      <c r="F732" s="0" t="n">
        <v>7</v>
      </c>
      <c r="G732" s="0" t="s">
        <v>981</v>
      </c>
    </row>
    <row r="733" customFormat="false" ht="12.8" hidden="false" customHeight="false" outlineLevel="0" collapsed="false">
      <c r="A733" s="0" t="s">
        <v>982</v>
      </c>
      <c r="B733" s="0" t="n">
        <v>7</v>
      </c>
      <c r="C733" s="0" t="n">
        <v>24</v>
      </c>
      <c r="D733" s="0" t="n">
        <v>6</v>
      </c>
      <c r="E733" s="0" t="n">
        <v>3</v>
      </c>
      <c r="F733" s="0" t="n">
        <v>3</v>
      </c>
      <c r="G733" s="0" t="s">
        <v>96</v>
      </c>
    </row>
    <row r="734" customFormat="false" ht="12.8" hidden="false" customHeight="false" outlineLevel="0" collapsed="false">
      <c r="A734" s="0" t="s">
        <v>983</v>
      </c>
      <c r="B734" s="0" t="n">
        <v>7</v>
      </c>
      <c r="C734" s="0" t="n">
        <v>24</v>
      </c>
      <c r="D734" s="0" t="n">
        <v>13</v>
      </c>
      <c r="E734" s="0" t="n">
        <v>3</v>
      </c>
      <c r="F734" s="0" t="n">
        <v>3</v>
      </c>
      <c r="G734" s="0" t="s">
        <v>328</v>
      </c>
    </row>
    <row r="735" customFormat="false" ht="12.8" hidden="false" customHeight="false" outlineLevel="0" collapsed="false">
      <c r="A735" s="0" t="s">
        <v>984</v>
      </c>
      <c r="B735" s="0" t="n">
        <v>7</v>
      </c>
      <c r="C735" s="0" t="n">
        <v>24</v>
      </c>
      <c r="D735" s="0" t="n">
        <v>21</v>
      </c>
      <c r="E735" s="0" t="n">
        <v>3</v>
      </c>
      <c r="F735" s="0" t="n">
        <v>7</v>
      </c>
      <c r="G735" s="0" t="s">
        <v>424</v>
      </c>
    </row>
    <row r="736" customFormat="false" ht="12.8" hidden="false" customHeight="false" outlineLevel="0" collapsed="false">
      <c r="A736" s="0" t="s">
        <v>985</v>
      </c>
      <c r="B736" s="0" t="n">
        <v>7</v>
      </c>
      <c r="C736" s="0" t="n">
        <v>24</v>
      </c>
      <c r="D736" s="0" t="n">
        <v>22</v>
      </c>
      <c r="E736" s="0" t="n">
        <v>3</v>
      </c>
      <c r="F736" s="0" t="n">
        <v>7</v>
      </c>
      <c r="G736" s="0" t="s">
        <v>986</v>
      </c>
    </row>
    <row r="737" customFormat="false" ht="12.8" hidden="false" customHeight="false" outlineLevel="0" collapsed="false">
      <c r="A737" s="0" t="s">
        <v>987</v>
      </c>
      <c r="B737" s="0" t="n">
        <v>7</v>
      </c>
      <c r="C737" s="0" t="n">
        <v>24</v>
      </c>
      <c r="D737" s="0" t="n">
        <v>22</v>
      </c>
      <c r="E737" s="0" t="n">
        <v>4</v>
      </c>
      <c r="F737" s="0" t="n">
        <v>2</v>
      </c>
      <c r="G737" s="0" t="s">
        <v>407</v>
      </c>
    </row>
    <row r="738" customFormat="false" ht="12.8" hidden="false" customHeight="false" outlineLevel="0" collapsed="false">
      <c r="A738" s="0" t="s">
        <v>988</v>
      </c>
      <c r="B738" s="0" t="n">
        <v>7</v>
      </c>
      <c r="C738" s="0" t="n">
        <v>24</v>
      </c>
      <c r="D738" s="0" t="n">
        <v>22</v>
      </c>
      <c r="E738" s="0" t="n">
        <v>4</v>
      </c>
      <c r="F738" s="0" t="n">
        <v>1</v>
      </c>
      <c r="G738" s="0" t="s">
        <v>684</v>
      </c>
    </row>
    <row r="739" customFormat="false" ht="12.8" hidden="false" customHeight="false" outlineLevel="0" collapsed="false">
      <c r="A739" s="0" t="s">
        <v>989</v>
      </c>
      <c r="B739" s="0" t="n">
        <v>7</v>
      </c>
      <c r="C739" s="0" t="n">
        <v>24</v>
      </c>
      <c r="D739" s="0" t="n">
        <v>23</v>
      </c>
      <c r="E739" s="0" t="n">
        <v>3</v>
      </c>
      <c r="F739" s="0" t="n">
        <v>2</v>
      </c>
      <c r="G739" s="0" t="s">
        <v>718</v>
      </c>
    </row>
    <row r="740" customFormat="false" ht="12.8" hidden="false" customHeight="false" outlineLevel="0" collapsed="false">
      <c r="A740" s="0" t="s">
        <v>990</v>
      </c>
      <c r="B740" s="0" t="n">
        <v>7</v>
      </c>
      <c r="C740" s="0" t="n">
        <v>24</v>
      </c>
      <c r="D740" s="0" t="n">
        <v>25</v>
      </c>
      <c r="E740" s="0" t="n">
        <v>3</v>
      </c>
      <c r="F740" s="0" t="n">
        <v>7</v>
      </c>
      <c r="G740" s="0" t="s">
        <v>991</v>
      </c>
    </row>
    <row r="741" customFormat="false" ht="12.8" hidden="false" customHeight="false" outlineLevel="0" collapsed="false">
      <c r="A741" s="0" t="s">
        <v>992</v>
      </c>
      <c r="B741" s="0" t="n">
        <v>7</v>
      </c>
      <c r="C741" s="0" t="n">
        <v>24</v>
      </c>
      <c r="D741" s="0" t="n">
        <v>28</v>
      </c>
      <c r="E741" s="0" t="n">
        <v>3</v>
      </c>
      <c r="F741" s="0" t="n">
        <v>9</v>
      </c>
      <c r="G741" s="0" t="s">
        <v>993</v>
      </c>
    </row>
    <row r="742" customFormat="false" ht="12.8" hidden="false" customHeight="false" outlineLevel="0" collapsed="false">
      <c r="A742" s="0" t="s">
        <v>994</v>
      </c>
      <c r="B742" s="0" t="n">
        <v>7</v>
      </c>
      <c r="C742" s="0" t="n">
        <v>24</v>
      </c>
      <c r="D742" s="0" t="n">
        <v>29</v>
      </c>
      <c r="E742" s="0" t="n">
        <v>3</v>
      </c>
      <c r="F742" s="0" t="n">
        <v>3</v>
      </c>
      <c r="G742" s="0" t="s">
        <v>14</v>
      </c>
    </row>
    <row r="743" customFormat="false" ht="12.8" hidden="false" customHeight="false" outlineLevel="0" collapsed="false">
      <c r="A743" s="0" t="s">
        <v>995</v>
      </c>
      <c r="B743" s="0" t="n">
        <v>7</v>
      </c>
      <c r="C743" s="0" t="n">
        <v>25</v>
      </c>
      <c r="D743" s="0" t="n">
        <v>0</v>
      </c>
      <c r="E743" s="0" t="n">
        <v>2</v>
      </c>
      <c r="F743" s="0" t="n">
        <v>10</v>
      </c>
      <c r="G743" s="0" t="s">
        <v>996</v>
      </c>
    </row>
    <row r="744" customFormat="false" ht="12.8" hidden="false" customHeight="false" outlineLevel="0" collapsed="false">
      <c r="A744" s="0" t="s">
        <v>997</v>
      </c>
      <c r="B744" s="0" t="n">
        <v>7</v>
      </c>
      <c r="C744" s="0" t="n">
        <v>25</v>
      </c>
      <c r="D744" s="0" t="n">
        <v>1</v>
      </c>
      <c r="E744" s="0" t="n">
        <v>3</v>
      </c>
      <c r="F744" s="0" t="n">
        <v>2</v>
      </c>
      <c r="G744" s="0" t="s">
        <v>37</v>
      </c>
    </row>
    <row r="745" customFormat="false" ht="12.8" hidden="false" customHeight="false" outlineLevel="0" collapsed="false">
      <c r="A745" s="0" t="s">
        <v>998</v>
      </c>
      <c r="B745" s="0" t="n">
        <v>7</v>
      </c>
      <c r="C745" s="0" t="n">
        <v>25</v>
      </c>
      <c r="D745" s="0" t="n">
        <v>9</v>
      </c>
      <c r="E745" s="0" t="n">
        <v>3</v>
      </c>
      <c r="F745" s="0" t="n">
        <v>7</v>
      </c>
      <c r="G745" s="0" t="s">
        <v>192</v>
      </c>
    </row>
    <row r="746" customFormat="false" ht="12.8" hidden="false" customHeight="false" outlineLevel="0" collapsed="false">
      <c r="A746" s="0" t="s">
        <v>999</v>
      </c>
      <c r="B746" s="0" t="n">
        <v>7</v>
      </c>
      <c r="C746" s="0" t="n">
        <v>25</v>
      </c>
      <c r="D746" s="0" t="n">
        <v>9</v>
      </c>
      <c r="E746" s="0" t="n">
        <v>4</v>
      </c>
      <c r="F746" s="0" t="n">
        <v>1</v>
      </c>
      <c r="G746" s="0" t="s">
        <v>288</v>
      </c>
    </row>
    <row r="747" customFormat="false" ht="12.8" hidden="false" customHeight="false" outlineLevel="0" collapsed="false">
      <c r="A747" s="0" t="s">
        <v>1000</v>
      </c>
      <c r="B747" s="0" t="n">
        <v>7</v>
      </c>
      <c r="C747" s="0" t="n">
        <v>25</v>
      </c>
      <c r="D747" s="0" t="n">
        <v>11</v>
      </c>
      <c r="E747" s="0" t="n">
        <v>3</v>
      </c>
      <c r="F747" s="0" t="n">
        <v>8</v>
      </c>
      <c r="G747" s="0" t="s">
        <v>1001</v>
      </c>
    </row>
    <row r="748" customFormat="false" ht="12.8" hidden="false" customHeight="false" outlineLevel="0" collapsed="false">
      <c r="A748" s="0" t="s">
        <v>1002</v>
      </c>
      <c r="B748" s="0" t="n">
        <v>7</v>
      </c>
      <c r="C748" s="0" t="n">
        <v>25</v>
      </c>
      <c r="D748" s="0" t="n">
        <v>12</v>
      </c>
      <c r="E748" s="0" t="n">
        <v>3</v>
      </c>
      <c r="F748" s="0" t="n">
        <v>1</v>
      </c>
      <c r="G748" s="0" t="s">
        <v>54</v>
      </c>
    </row>
    <row r="749" customFormat="false" ht="12.8" hidden="false" customHeight="false" outlineLevel="0" collapsed="false">
      <c r="A749" s="0" t="s">
        <v>1003</v>
      </c>
      <c r="B749" s="0" t="n">
        <v>7</v>
      </c>
      <c r="C749" s="0" t="n">
        <v>25</v>
      </c>
      <c r="D749" s="0" t="n">
        <v>13</v>
      </c>
      <c r="E749" s="0" t="n">
        <v>3</v>
      </c>
      <c r="F749" s="0" t="n">
        <v>3</v>
      </c>
      <c r="G749" s="0" t="s">
        <v>548</v>
      </c>
    </row>
    <row r="750" customFormat="false" ht="12.8" hidden="false" customHeight="false" outlineLevel="0" collapsed="false">
      <c r="A750" s="0" t="s">
        <v>1004</v>
      </c>
      <c r="B750" s="0" t="n">
        <v>7</v>
      </c>
      <c r="C750" s="0" t="n">
        <v>25</v>
      </c>
      <c r="D750" s="0" t="n">
        <v>14</v>
      </c>
      <c r="E750" s="0" t="n">
        <v>3</v>
      </c>
      <c r="F750" s="0" t="n">
        <v>2</v>
      </c>
      <c r="G750" s="0" t="s">
        <v>35</v>
      </c>
    </row>
    <row r="751" customFormat="false" ht="12.8" hidden="false" customHeight="false" outlineLevel="0" collapsed="false">
      <c r="A751" s="0" t="s">
        <v>1005</v>
      </c>
      <c r="B751" s="0" t="n">
        <v>7</v>
      </c>
      <c r="C751" s="0" t="n">
        <v>25</v>
      </c>
      <c r="D751" s="0" t="n">
        <v>16</v>
      </c>
      <c r="E751" s="0" t="n">
        <v>3</v>
      </c>
      <c r="F751" s="0" t="n">
        <v>4</v>
      </c>
      <c r="G751" s="0" t="s">
        <v>25</v>
      </c>
    </row>
    <row r="752" customFormat="false" ht="12.8" hidden="false" customHeight="false" outlineLevel="0" collapsed="false">
      <c r="A752" s="0" t="s">
        <v>1006</v>
      </c>
      <c r="B752" s="0" t="n">
        <v>7</v>
      </c>
      <c r="C752" s="0" t="n">
        <v>25</v>
      </c>
      <c r="D752" s="0" t="n">
        <v>22</v>
      </c>
      <c r="E752" s="0" t="n">
        <v>3</v>
      </c>
      <c r="F752" s="0" t="n">
        <v>8</v>
      </c>
      <c r="G752" s="0" t="s">
        <v>1007</v>
      </c>
    </row>
    <row r="753" customFormat="false" ht="12.8" hidden="false" customHeight="false" outlineLevel="0" collapsed="false">
      <c r="A753" s="0" t="s">
        <v>1008</v>
      </c>
      <c r="B753" s="0" t="n">
        <v>7</v>
      </c>
      <c r="C753" s="0" t="n">
        <v>25</v>
      </c>
      <c r="D753" s="0" t="n">
        <v>24</v>
      </c>
      <c r="E753" s="0" t="n">
        <v>3</v>
      </c>
      <c r="F753" s="0" t="n">
        <v>10</v>
      </c>
      <c r="G753" s="0" t="s">
        <v>960</v>
      </c>
    </row>
    <row r="754" customFormat="false" ht="12.8" hidden="false" customHeight="false" outlineLevel="0" collapsed="false">
      <c r="A754" s="0" t="s">
        <v>1009</v>
      </c>
      <c r="B754" s="0" t="n">
        <v>7</v>
      </c>
      <c r="C754" s="0" t="n">
        <v>25</v>
      </c>
      <c r="D754" s="0" t="n">
        <v>24</v>
      </c>
      <c r="E754" s="0" t="n">
        <v>4</v>
      </c>
      <c r="F754" s="0" t="n">
        <v>1</v>
      </c>
      <c r="G754" s="0" t="s">
        <v>288</v>
      </c>
    </row>
    <row r="755" customFormat="false" ht="12.8" hidden="false" customHeight="false" outlineLevel="0" collapsed="false">
      <c r="A755" s="0" t="s">
        <v>1010</v>
      </c>
      <c r="B755" s="0" t="n">
        <v>7</v>
      </c>
      <c r="C755" s="0" t="n">
        <v>25</v>
      </c>
      <c r="D755" s="0" t="n">
        <v>29</v>
      </c>
      <c r="E755" s="0" t="n">
        <v>3</v>
      </c>
      <c r="F755" s="0" t="n">
        <v>7</v>
      </c>
      <c r="G755" s="0" t="s">
        <v>1011</v>
      </c>
    </row>
    <row r="756" customFormat="false" ht="12.8" hidden="false" customHeight="false" outlineLevel="0" collapsed="false">
      <c r="A756" s="0" t="s">
        <v>1012</v>
      </c>
      <c r="B756" s="0" t="n">
        <v>7</v>
      </c>
      <c r="C756" s="0" t="n">
        <v>26</v>
      </c>
      <c r="D756" s="0" t="n">
        <v>0</v>
      </c>
      <c r="E756" s="0" t="n">
        <v>2</v>
      </c>
      <c r="F756" s="0" t="n">
        <v>7</v>
      </c>
      <c r="G756" s="0" t="s">
        <v>1013</v>
      </c>
    </row>
    <row r="757" customFormat="false" ht="12.8" hidden="false" customHeight="false" outlineLevel="0" collapsed="false">
      <c r="A757" s="0" t="s">
        <v>1014</v>
      </c>
      <c r="B757" s="0" t="n">
        <v>7</v>
      </c>
      <c r="C757" s="0" t="n">
        <v>26</v>
      </c>
      <c r="D757" s="0" t="n">
        <v>1</v>
      </c>
      <c r="E757" s="0" t="n">
        <v>3</v>
      </c>
      <c r="F757" s="0" t="n">
        <v>3</v>
      </c>
      <c r="G757" s="0" t="s">
        <v>14</v>
      </c>
    </row>
    <row r="758" customFormat="false" ht="12.8" hidden="false" customHeight="false" outlineLevel="0" collapsed="false">
      <c r="A758" s="0" t="s">
        <v>1015</v>
      </c>
      <c r="B758" s="0" t="n">
        <v>7</v>
      </c>
      <c r="C758" s="0" t="n">
        <v>26</v>
      </c>
      <c r="D758" s="0" t="n">
        <v>3</v>
      </c>
      <c r="E758" s="0" t="n">
        <v>3</v>
      </c>
      <c r="F758" s="0" t="n">
        <v>3</v>
      </c>
      <c r="G758" s="0" t="s">
        <v>14</v>
      </c>
    </row>
    <row r="759" customFormat="false" ht="12.8" hidden="false" customHeight="false" outlineLevel="0" collapsed="false">
      <c r="A759" s="0" t="s">
        <v>1016</v>
      </c>
      <c r="B759" s="0" t="n">
        <v>7</v>
      </c>
      <c r="C759" s="0" t="n">
        <v>26</v>
      </c>
      <c r="D759" s="0" t="n">
        <v>5</v>
      </c>
      <c r="E759" s="0" t="n">
        <v>3</v>
      </c>
      <c r="F759" s="0" t="n">
        <v>4</v>
      </c>
      <c r="G759" s="0" t="s">
        <v>25</v>
      </c>
    </row>
    <row r="760" customFormat="false" ht="12.8" hidden="false" customHeight="false" outlineLevel="0" collapsed="false">
      <c r="A760" s="0" t="s">
        <v>1017</v>
      </c>
      <c r="B760" s="0" t="n">
        <v>7</v>
      </c>
      <c r="C760" s="0" t="n">
        <v>26</v>
      </c>
      <c r="D760" s="0" t="n">
        <v>9</v>
      </c>
      <c r="E760" s="0" t="n">
        <v>4</v>
      </c>
      <c r="F760" s="0" t="n">
        <v>2</v>
      </c>
      <c r="G760" s="0" t="s">
        <v>285</v>
      </c>
    </row>
    <row r="761" customFormat="false" ht="12.8" hidden="false" customHeight="false" outlineLevel="0" collapsed="false">
      <c r="A761" s="0" t="s">
        <v>1018</v>
      </c>
      <c r="B761" s="0" t="n">
        <v>7</v>
      </c>
      <c r="C761" s="0" t="n">
        <v>26</v>
      </c>
      <c r="D761" s="0" t="n">
        <v>10</v>
      </c>
      <c r="E761" s="0" t="n">
        <v>3</v>
      </c>
      <c r="F761" s="0" t="n">
        <v>3</v>
      </c>
      <c r="G761" s="0" t="s">
        <v>328</v>
      </c>
    </row>
    <row r="762" customFormat="false" ht="12.8" hidden="false" customHeight="false" outlineLevel="0" collapsed="false">
      <c r="A762" s="0" t="s">
        <v>1019</v>
      </c>
      <c r="B762" s="0" t="n">
        <v>7</v>
      </c>
      <c r="C762" s="0" t="n">
        <v>26</v>
      </c>
      <c r="D762" s="0" t="n">
        <v>14</v>
      </c>
      <c r="E762" s="0" t="n">
        <v>3</v>
      </c>
      <c r="F762" s="0" t="n">
        <v>2</v>
      </c>
      <c r="G762" s="0" t="s">
        <v>37</v>
      </c>
    </row>
    <row r="763" customFormat="false" ht="12.8" hidden="false" customHeight="false" outlineLevel="0" collapsed="false">
      <c r="A763" s="0" t="s">
        <v>1020</v>
      </c>
      <c r="B763" s="0" t="n">
        <v>7</v>
      </c>
      <c r="C763" s="0" t="n">
        <v>26</v>
      </c>
      <c r="D763" s="0" t="n">
        <v>17</v>
      </c>
      <c r="E763" s="0" t="n">
        <v>3</v>
      </c>
      <c r="F763" s="0" t="n">
        <v>5</v>
      </c>
      <c r="G763" s="0" t="s">
        <v>75</v>
      </c>
    </row>
    <row r="764" customFormat="false" ht="12.8" hidden="false" customHeight="false" outlineLevel="0" collapsed="false">
      <c r="A764" s="0" t="s">
        <v>1021</v>
      </c>
      <c r="B764" s="0" t="n">
        <v>7</v>
      </c>
      <c r="C764" s="0" t="n">
        <v>26</v>
      </c>
      <c r="D764" s="0" t="n">
        <v>18</v>
      </c>
      <c r="E764" s="0" t="n">
        <v>4</v>
      </c>
      <c r="F764" s="0" t="n">
        <v>1</v>
      </c>
      <c r="G764" s="0" t="s">
        <v>278</v>
      </c>
    </row>
    <row r="765" customFormat="false" ht="12.8" hidden="false" customHeight="false" outlineLevel="0" collapsed="false">
      <c r="A765" s="0" t="s">
        <v>1022</v>
      </c>
      <c r="B765" s="0" t="n">
        <v>7</v>
      </c>
      <c r="C765" s="0" t="n">
        <v>26</v>
      </c>
      <c r="D765" s="0" t="n">
        <v>21</v>
      </c>
      <c r="E765" s="0" t="n">
        <v>3</v>
      </c>
      <c r="F765" s="0" t="n">
        <v>3</v>
      </c>
      <c r="G765" s="0" t="s">
        <v>14</v>
      </c>
    </row>
    <row r="766" customFormat="false" ht="12.8" hidden="false" customHeight="false" outlineLevel="0" collapsed="false">
      <c r="A766" s="0" t="s">
        <v>1023</v>
      </c>
      <c r="B766" s="0" t="n">
        <v>7</v>
      </c>
      <c r="C766" s="0" t="n">
        <v>26</v>
      </c>
      <c r="D766" s="0" t="n">
        <v>22</v>
      </c>
      <c r="E766" s="0" t="n">
        <v>3</v>
      </c>
      <c r="F766" s="0" t="n">
        <v>3</v>
      </c>
      <c r="G766" s="0" t="s">
        <v>33</v>
      </c>
    </row>
    <row r="767" customFormat="false" ht="12.8" hidden="false" customHeight="false" outlineLevel="0" collapsed="false">
      <c r="A767" s="0" t="s">
        <v>1024</v>
      </c>
      <c r="B767" s="0" t="n">
        <v>7</v>
      </c>
      <c r="C767" s="0" t="n">
        <v>26</v>
      </c>
      <c r="D767" s="0" t="n">
        <v>23</v>
      </c>
      <c r="E767" s="0" t="n">
        <v>3</v>
      </c>
      <c r="F767" s="0" t="n">
        <v>6</v>
      </c>
      <c r="G767" s="0" t="s">
        <v>42</v>
      </c>
    </row>
    <row r="768" customFormat="false" ht="12.8" hidden="false" customHeight="false" outlineLevel="0" collapsed="false">
      <c r="A768" s="0" t="s">
        <v>1025</v>
      </c>
      <c r="B768" s="0" t="n">
        <v>7</v>
      </c>
      <c r="C768" s="0" t="n">
        <v>26</v>
      </c>
      <c r="D768" s="0" t="n">
        <v>28</v>
      </c>
      <c r="E768" s="0" t="n">
        <v>3</v>
      </c>
      <c r="F768" s="0" t="n">
        <v>5</v>
      </c>
      <c r="G768" s="0" t="s">
        <v>209</v>
      </c>
    </row>
    <row r="769" customFormat="false" ht="12.8" hidden="false" customHeight="false" outlineLevel="0" collapsed="false">
      <c r="A769" s="0" t="s">
        <v>1026</v>
      </c>
      <c r="B769" s="0" t="n">
        <v>7</v>
      </c>
      <c r="C769" s="0" t="n">
        <v>27</v>
      </c>
      <c r="D769" s="0" t="n">
        <v>12</v>
      </c>
      <c r="E769" s="0" t="n">
        <v>3</v>
      </c>
      <c r="F769" s="0" t="n">
        <v>5</v>
      </c>
      <c r="G769" s="0" t="s">
        <v>1027</v>
      </c>
    </row>
    <row r="770" customFormat="false" ht="12.8" hidden="false" customHeight="false" outlineLevel="0" collapsed="false">
      <c r="A770" s="0" t="s">
        <v>1028</v>
      </c>
      <c r="B770" s="0" t="n">
        <v>7</v>
      </c>
      <c r="C770" s="0" t="n">
        <v>28</v>
      </c>
      <c r="D770" s="0" t="n">
        <v>0</v>
      </c>
      <c r="E770" s="0" t="n">
        <v>2</v>
      </c>
      <c r="F770" s="0" t="n">
        <v>4</v>
      </c>
      <c r="G770" s="0" t="s">
        <v>1029</v>
      </c>
    </row>
    <row r="771" customFormat="false" ht="12.8" hidden="false" customHeight="false" outlineLevel="0" collapsed="false">
      <c r="A771" s="0" t="s">
        <v>1030</v>
      </c>
      <c r="B771" s="0" t="n">
        <v>7</v>
      </c>
      <c r="C771" s="0" t="n">
        <v>28</v>
      </c>
      <c r="D771" s="0" t="n">
        <v>3</v>
      </c>
      <c r="E771" s="0" t="n">
        <v>3</v>
      </c>
      <c r="F771" s="0" t="n">
        <v>4</v>
      </c>
      <c r="G771" s="0" t="s">
        <v>25</v>
      </c>
    </row>
    <row r="772" customFormat="false" ht="12.8" hidden="false" customHeight="false" outlineLevel="0" collapsed="false">
      <c r="A772" s="0" t="s">
        <v>1031</v>
      </c>
      <c r="B772" s="0" t="n">
        <v>7</v>
      </c>
      <c r="C772" s="0" t="n">
        <v>28</v>
      </c>
      <c r="D772" s="0" t="n">
        <v>4</v>
      </c>
      <c r="E772" s="0" t="n">
        <v>3</v>
      </c>
      <c r="F772" s="0" t="n">
        <v>2</v>
      </c>
      <c r="G772" s="0" t="s">
        <v>58</v>
      </c>
    </row>
    <row r="773" customFormat="false" ht="12.8" hidden="false" customHeight="false" outlineLevel="0" collapsed="false">
      <c r="A773" s="0" t="s">
        <v>1032</v>
      </c>
      <c r="B773" s="0" t="n">
        <v>7</v>
      </c>
      <c r="C773" s="0" t="n">
        <v>28</v>
      </c>
      <c r="D773" s="0" t="n">
        <v>9</v>
      </c>
      <c r="E773" s="0" t="n">
        <v>3</v>
      </c>
      <c r="F773" s="0" t="n">
        <v>2</v>
      </c>
      <c r="G773" s="0" t="s">
        <v>58</v>
      </c>
    </row>
    <row r="774" customFormat="false" ht="12.8" hidden="false" customHeight="false" outlineLevel="0" collapsed="false">
      <c r="A774" s="0" t="s">
        <v>1033</v>
      </c>
      <c r="B774" s="0" t="n">
        <v>7</v>
      </c>
      <c r="C774" s="0" t="n">
        <v>28</v>
      </c>
      <c r="D774" s="0" t="n">
        <v>10</v>
      </c>
      <c r="E774" s="0" t="n">
        <v>3</v>
      </c>
      <c r="F774" s="0" t="n">
        <v>1</v>
      </c>
      <c r="G774" s="0" t="s">
        <v>54</v>
      </c>
    </row>
    <row r="775" customFormat="false" ht="12.8" hidden="false" customHeight="false" outlineLevel="0" collapsed="false">
      <c r="A775" s="0" t="s">
        <v>1034</v>
      </c>
      <c r="B775" s="0" t="n">
        <v>7</v>
      </c>
      <c r="C775" s="0" t="n">
        <v>28</v>
      </c>
      <c r="D775" s="0" t="n">
        <v>11</v>
      </c>
      <c r="E775" s="0" t="n">
        <v>3</v>
      </c>
      <c r="F775" s="0" t="n">
        <v>7</v>
      </c>
      <c r="G775" s="0" t="s">
        <v>1035</v>
      </c>
    </row>
    <row r="776" customFormat="false" ht="12.8" hidden="false" customHeight="false" outlineLevel="0" collapsed="false">
      <c r="A776" s="0" t="s">
        <v>1036</v>
      </c>
      <c r="B776" s="0" t="n">
        <v>7</v>
      </c>
      <c r="C776" s="0" t="n">
        <v>28</v>
      </c>
      <c r="D776" s="0" t="n">
        <v>12</v>
      </c>
      <c r="E776" s="0" t="n">
        <v>3</v>
      </c>
      <c r="F776" s="0" t="n">
        <v>8</v>
      </c>
      <c r="G776" s="0" t="s">
        <v>1037</v>
      </c>
    </row>
    <row r="777" customFormat="false" ht="12.8" hidden="false" customHeight="false" outlineLevel="0" collapsed="false">
      <c r="A777" s="0" t="s">
        <v>1038</v>
      </c>
      <c r="B777" s="0" t="n">
        <v>7</v>
      </c>
      <c r="C777" s="0" t="n">
        <v>28</v>
      </c>
      <c r="D777" s="0" t="n">
        <v>14</v>
      </c>
      <c r="E777" s="0" t="n">
        <v>3</v>
      </c>
      <c r="F777" s="0" t="n">
        <v>8</v>
      </c>
      <c r="G777" s="0" t="s">
        <v>1039</v>
      </c>
    </row>
    <row r="778" customFormat="false" ht="12.8" hidden="false" customHeight="false" outlineLevel="0" collapsed="false">
      <c r="A778" s="0" t="s">
        <v>1040</v>
      </c>
      <c r="B778" s="0" t="n">
        <v>7</v>
      </c>
      <c r="C778" s="0" t="n">
        <v>28</v>
      </c>
      <c r="D778" s="0" t="n">
        <v>15</v>
      </c>
      <c r="E778" s="0" t="n">
        <v>3</v>
      </c>
      <c r="F778" s="0" t="n">
        <v>4</v>
      </c>
      <c r="G778" s="0" t="s">
        <v>493</v>
      </c>
    </row>
    <row r="779" customFormat="false" ht="12.8" hidden="false" customHeight="false" outlineLevel="0" collapsed="false">
      <c r="A779" s="0" t="s">
        <v>1041</v>
      </c>
      <c r="B779" s="0" t="n">
        <v>7</v>
      </c>
      <c r="C779" s="0" t="n">
        <v>28</v>
      </c>
      <c r="D779" s="0" t="n">
        <v>16</v>
      </c>
      <c r="E779" s="0" t="n">
        <v>3</v>
      </c>
      <c r="F779" s="0" t="n">
        <v>5</v>
      </c>
      <c r="G779" s="0" t="s">
        <v>10</v>
      </c>
    </row>
    <row r="780" customFormat="false" ht="12.8" hidden="false" customHeight="false" outlineLevel="0" collapsed="false">
      <c r="A780" s="0" t="s">
        <v>1042</v>
      </c>
      <c r="B780" s="0" t="n">
        <v>7</v>
      </c>
      <c r="C780" s="0" t="n">
        <v>28</v>
      </c>
      <c r="D780" s="0" t="n">
        <v>17</v>
      </c>
      <c r="E780" s="0" t="n">
        <v>3</v>
      </c>
      <c r="F780" s="0" t="n">
        <v>7</v>
      </c>
      <c r="G780" s="0" t="s">
        <v>148</v>
      </c>
    </row>
    <row r="781" customFormat="false" ht="12.8" hidden="false" customHeight="false" outlineLevel="0" collapsed="false">
      <c r="A781" s="0" t="s">
        <v>1043</v>
      </c>
      <c r="B781" s="0" t="n">
        <v>7</v>
      </c>
      <c r="C781" s="0" t="n">
        <v>28</v>
      </c>
      <c r="D781" s="0" t="n">
        <v>21</v>
      </c>
      <c r="E781" s="0" t="n">
        <v>3</v>
      </c>
      <c r="F781" s="0" t="n">
        <v>3</v>
      </c>
      <c r="G781" s="0" t="s">
        <v>14</v>
      </c>
    </row>
    <row r="782" customFormat="false" ht="12.8" hidden="false" customHeight="false" outlineLevel="0" collapsed="false">
      <c r="A782" s="0" t="s">
        <v>1044</v>
      </c>
      <c r="B782" s="0" t="n">
        <v>7</v>
      </c>
      <c r="C782" s="0" t="n">
        <v>28</v>
      </c>
      <c r="D782" s="0" t="n">
        <v>22</v>
      </c>
      <c r="E782" s="0" t="n">
        <v>3</v>
      </c>
      <c r="F782" s="0" t="n">
        <v>1</v>
      </c>
      <c r="G782" s="0" t="s">
        <v>54</v>
      </c>
    </row>
    <row r="783" customFormat="false" ht="12.8" hidden="false" customHeight="false" outlineLevel="0" collapsed="false">
      <c r="A783" s="0" t="s">
        <v>1045</v>
      </c>
      <c r="B783" s="0" t="n">
        <v>7</v>
      </c>
      <c r="C783" s="0" t="n">
        <v>28</v>
      </c>
      <c r="D783" s="0" t="n">
        <v>23</v>
      </c>
      <c r="E783" s="0" t="n">
        <v>3</v>
      </c>
      <c r="F783" s="0" t="n">
        <v>3</v>
      </c>
      <c r="G783" s="0" t="s">
        <v>96</v>
      </c>
    </row>
    <row r="784" customFormat="false" ht="12.8" hidden="false" customHeight="false" outlineLevel="0" collapsed="false">
      <c r="A784" s="0" t="s">
        <v>1046</v>
      </c>
      <c r="B784" s="0" t="n">
        <v>7</v>
      </c>
      <c r="C784" s="0" t="n">
        <v>28</v>
      </c>
      <c r="D784" s="0" t="n">
        <v>24</v>
      </c>
      <c r="E784" s="0" t="n">
        <v>3</v>
      </c>
      <c r="F784" s="0" t="n">
        <v>9</v>
      </c>
      <c r="G784" s="0" t="s">
        <v>1047</v>
      </c>
    </row>
    <row r="785" customFormat="false" ht="12.8" hidden="false" customHeight="false" outlineLevel="0" collapsed="false">
      <c r="A785" s="0" t="s">
        <v>1048</v>
      </c>
      <c r="B785" s="0" t="n">
        <v>7</v>
      </c>
      <c r="C785" s="0" t="n">
        <v>28</v>
      </c>
      <c r="D785" s="0" t="n">
        <v>24</v>
      </c>
      <c r="E785" s="0" t="n">
        <v>4</v>
      </c>
      <c r="F785" s="0" t="n">
        <v>1</v>
      </c>
      <c r="G785" s="0" t="s">
        <v>1049</v>
      </c>
    </row>
    <row r="786" customFormat="false" ht="12.8" hidden="false" customHeight="false" outlineLevel="0" collapsed="false">
      <c r="A786" s="0" t="s">
        <v>1050</v>
      </c>
      <c r="B786" s="0" t="n">
        <v>7</v>
      </c>
      <c r="C786" s="0" t="n">
        <v>28</v>
      </c>
      <c r="D786" s="0" t="n">
        <v>25</v>
      </c>
      <c r="E786" s="0" t="n">
        <v>3</v>
      </c>
      <c r="F786" s="0" t="n">
        <v>2</v>
      </c>
      <c r="G786" s="0" t="s">
        <v>110</v>
      </c>
    </row>
    <row r="787" customFormat="false" ht="12.8" hidden="false" customHeight="false" outlineLevel="0" collapsed="false">
      <c r="A787" s="0" t="s">
        <v>1051</v>
      </c>
      <c r="B787" s="0" t="n">
        <v>7</v>
      </c>
      <c r="C787" s="0" t="n">
        <v>28</v>
      </c>
      <c r="D787" s="0" t="n">
        <v>29</v>
      </c>
      <c r="E787" s="0" t="n">
        <v>3</v>
      </c>
      <c r="F787" s="0" t="n">
        <v>5</v>
      </c>
      <c r="G787" s="0" t="s">
        <v>1052</v>
      </c>
    </row>
    <row r="788" customFormat="false" ht="12.8" hidden="false" customHeight="false" outlineLevel="0" collapsed="false">
      <c r="A788" s="0" t="s">
        <v>1053</v>
      </c>
      <c r="B788" s="0" t="n">
        <v>7</v>
      </c>
      <c r="C788" s="0" t="n">
        <v>29</v>
      </c>
      <c r="D788" s="0" t="n">
        <v>0</v>
      </c>
      <c r="E788" s="0" t="n">
        <v>2</v>
      </c>
      <c r="F788" s="0" t="n">
        <v>7</v>
      </c>
      <c r="G788" s="0" t="s">
        <v>256</v>
      </c>
    </row>
    <row r="789" customFormat="false" ht="12.8" hidden="false" customHeight="false" outlineLevel="0" collapsed="false">
      <c r="A789" s="0" t="s">
        <v>1054</v>
      </c>
      <c r="B789" s="0" t="n">
        <v>7</v>
      </c>
      <c r="C789" s="0" t="n">
        <v>29</v>
      </c>
      <c r="D789" s="0" t="n">
        <v>6</v>
      </c>
      <c r="E789" s="0" t="n">
        <v>3</v>
      </c>
      <c r="F789" s="0" t="n">
        <v>2</v>
      </c>
      <c r="G789" s="0" t="s">
        <v>37</v>
      </c>
    </row>
    <row r="790" customFormat="false" ht="12.8" hidden="false" customHeight="false" outlineLevel="0" collapsed="false">
      <c r="A790" s="0" t="s">
        <v>1055</v>
      </c>
      <c r="B790" s="0" t="n">
        <v>7</v>
      </c>
      <c r="C790" s="0" t="n">
        <v>29</v>
      </c>
      <c r="D790" s="0" t="n">
        <v>9</v>
      </c>
      <c r="E790" s="0" t="n">
        <v>3</v>
      </c>
      <c r="F790" s="0" t="n">
        <v>4</v>
      </c>
      <c r="G790" s="0" t="s">
        <v>362</v>
      </c>
    </row>
    <row r="791" customFormat="false" ht="12.8" hidden="false" customHeight="false" outlineLevel="0" collapsed="false">
      <c r="A791" s="0" t="s">
        <v>1056</v>
      </c>
      <c r="B791" s="0" t="n">
        <v>7</v>
      </c>
      <c r="C791" s="0" t="n">
        <v>29</v>
      </c>
      <c r="D791" s="0" t="n">
        <v>11</v>
      </c>
      <c r="E791" s="0" t="n">
        <v>3</v>
      </c>
      <c r="F791" s="0" t="n">
        <v>5</v>
      </c>
      <c r="G791" s="0" t="s">
        <v>75</v>
      </c>
    </row>
    <row r="792" customFormat="false" ht="12.8" hidden="false" customHeight="false" outlineLevel="0" collapsed="false">
      <c r="A792" s="0" t="s">
        <v>1057</v>
      </c>
      <c r="B792" s="0" t="n">
        <v>7</v>
      </c>
      <c r="C792" s="0" t="n">
        <v>29</v>
      </c>
      <c r="D792" s="0" t="n">
        <v>12</v>
      </c>
      <c r="E792" s="0" t="n">
        <v>3</v>
      </c>
      <c r="F792" s="0" t="n">
        <v>1</v>
      </c>
      <c r="G792" s="0" t="s">
        <v>54</v>
      </c>
    </row>
    <row r="793" customFormat="false" ht="12.8" hidden="false" customHeight="false" outlineLevel="0" collapsed="false">
      <c r="A793" s="0" t="s">
        <v>1058</v>
      </c>
      <c r="B793" s="0" t="n">
        <v>7</v>
      </c>
      <c r="C793" s="0" t="n">
        <v>29</v>
      </c>
      <c r="D793" s="0" t="n">
        <v>13</v>
      </c>
      <c r="E793" s="0" t="n">
        <v>3</v>
      </c>
      <c r="F793" s="0" t="n">
        <v>2</v>
      </c>
      <c r="G793" s="0" t="s">
        <v>110</v>
      </c>
    </row>
    <row r="794" customFormat="false" ht="12.8" hidden="false" customHeight="false" outlineLevel="0" collapsed="false">
      <c r="A794" s="0" t="s">
        <v>1059</v>
      </c>
      <c r="B794" s="0" t="n">
        <v>7</v>
      </c>
      <c r="C794" s="0" t="n">
        <v>29</v>
      </c>
      <c r="D794" s="0" t="n">
        <v>15</v>
      </c>
      <c r="E794" s="0" t="n">
        <v>3</v>
      </c>
      <c r="F794" s="0" t="n">
        <v>4</v>
      </c>
      <c r="G794" s="0" t="s">
        <v>1060</v>
      </c>
    </row>
    <row r="795" customFormat="false" ht="12.8" hidden="false" customHeight="false" outlineLevel="0" collapsed="false">
      <c r="A795" s="0" t="s">
        <v>1061</v>
      </c>
      <c r="B795" s="0" t="n">
        <v>7</v>
      </c>
      <c r="C795" s="0" t="n">
        <v>29</v>
      </c>
      <c r="D795" s="0" t="n">
        <v>16</v>
      </c>
      <c r="E795" s="0" t="n">
        <v>3</v>
      </c>
      <c r="F795" s="0" t="n">
        <v>4</v>
      </c>
      <c r="G795" s="0" t="s">
        <v>27</v>
      </c>
    </row>
    <row r="796" customFormat="false" ht="12.8" hidden="false" customHeight="false" outlineLevel="0" collapsed="false">
      <c r="A796" s="0" t="s">
        <v>1062</v>
      </c>
      <c r="B796" s="0" t="n">
        <v>7</v>
      </c>
      <c r="C796" s="0" t="n">
        <v>29</v>
      </c>
      <c r="D796" s="0" t="n">
        <v>17</v>
      </c>
      <c r="E796" s="0" t="n">
        <v>3</v>
      </c>
      <c r="F796" s="0" t="n">
        <v>1</v>
      </c>
      <c r="G796" s="0" t="s">
        <v>650</v>
      </c>
    </row>
    <row r="797" customFormat="false" ht="12.8" hidden="false" customHeight="false" outlineLevel="0" collapsed="false">
      <c r="A797" s="0" t="s">
        <v>1063</v>
      </c>
      <c r="B797" s="0" t="n">
        <v>7</v>
      </c>
      <c r="C797" s="0" t="n">
        <v>29</v>
      </c>
      <c r="D797" s="0" t="n">
        <v>19</v>
      </c>
      <c r="E797" s="0" t="n">
        <v>4</v>
      </c>
      <c r="F797" s="0" t="n">
        <v>1</v>
      </c>
      <c r="G797" s="0" t="s">
        <v>491</v>
      </c>
    </row>
    <row r="798" customFormat="false" ht="12.8" hidden="false" customHeight="false" outlineLevel="0" collapsed="false">
      <c r="A798" s="0" t="s">
        <v>1064</v>
      </c>
      <c r="B798" s="0" t="n">
        <v>7</v>
      </c>
      <c r="C798" s="0" t="n">
        <v>29</v>
      </c>
      <c r="D798" s="0" t="n">
        <v>21</v>
      </c>
      <c r="E798" s="0" t="n">
        <v>3</v>
      </c>
      <c r="F798" s="0" t="n">
        <v>3</v>
      </c>
      <c r="G798" s="0" t="s">
        <v>14</v>
      </c>
    </row>
    <row r="799" customFormat="false" ht="12.8" hidden="false" customHeight="false" outlineLevel="0" collapsed="false">
      <c r="A799" s="0" t="s">
        <v>1065</v>
      </c>
      <c r="B799" s="0" t="n">
        <v>7</v>
      </c>
      <c r="C799" s="0" t="n">
        <v>29</v>
      </c>
      <c r="D799" s="0" t="n">
        <v>22</v>
      </c>
      <c r="E799" s="0" t="n">
        <v>3</v>
      </c>
      <c r="F799" s="0" t="n">
        <v>3</v>
      </c>
      <c r="G799" s="0" t="s">
        <v>153</v>
      </c>
    </row>
    <row r="800" customFormat="false" ht="12.8" hidden="false" customHeight="false" outlineLevel="0" collapsed="false">
      <c r="A800" s="0" t="s">
        <v>1066</v>
      </c>
      <c r="B800" s="0" t="n">
        <v>7</v>
      </c>
      <c r="C800" s="0" t="n">
        <v>29</v>
      </c>
      <c r="D800" s="0" t="n">
        <v>23</v>
      </c>
      <c r="E800" s="0" t="n">
        <v>3</v>
      </c>
      <c r="F800" s="0" t="n">
        <v>5</v>
      </c>
      <c r="G800" s="0" t="s">
        <v>207</v>
      </c>
    </row>
    <row r="801" customFormat="false" ht="12.8" hidden="false" customHeight="false" outlineLevel="0" collapsed="false">
      <c r="A801" s="0" t="s">
        <v>1067</v>
      </c>
      <c r="B801" s="0" t="n">
        <v>7</v>
      </c>
      <c r="C801" s="0" t="n">
        <v>29</v>
      </c>
      <c r="D801" s="0" t="n">
        <v>24</v>
      </c>
      <c r="E801" s="0" t="n">
        <v>3</v>
      </c>
      <c r="F801" s="0" t="n">
        <v>3</v>
      </c>
      <c r="G801" s="0" t="s">
        <v>29</v>
      </c>
    </row>
    <row r="802" customFormat="false" ht="12.8" hidden="false" customHeight="false" outlineLevel="0" collapsed="false">
      <c r="A802" s="0" t="s">
        <v>1068</v>
      </c>
      <c r="B802" s="0" t="n">
        <v>7</v>
      </c>
      <c r="C802" s="0" t="n">
        <v>29</v>
      </c>
      <c r="D802" s="0" t="n">
        <v>26</v>
      </c>
      <c r="E802" s="0" t="n">
        <v>3</v>
      </c>
      <c r="F802" s="0" t="n">
        <v>6</v>
      </c>
      <c r="G802" s="0" t="s">
        <v>39</v>
      </c>
    </row>
    <row r="803" customFormat="false" ht="12.8" hidden="false" customHeight="false" outlineLevel="0" collapsed="false">
      <c r="A803" s="0" t="s">
        <v>1069</v>
      </c>
      <c r="B803" s="0" t="n">
        <v>8</v>
      </c>
      <c r="C803" s="0" t="n">
        <v>3</v>
      </c>
      <c r="D803" s="0" t="n">
        <v>0</v>
      </c>
      <c r="E803" s="0" t="n">
        <v>2</v>
      </c>
      <c r="F803" s="0" t="n">
        <v>7</v>
      </c>
      <c r="G803" s="0" t="s">
        <v>1070</v>
      </c>
    </row>
    <row r="804" customFormat="false" ht="12.8" hidden="false" customHeight="false" outlineLevel="0" collapsed="false">
      <c r="A804" s="0" t="s">
        <v>1071</v>
      </c>
      <c r="B804" s="0" t="n">
        <v>8</v>
      </c>
      <c r="C804" s="0" t="n">
        <v>3</v>
      </c>
      <c r="D804" s="0" t="n">
        <v>1</v>
      </c>
      <c r="E804" s="0" t="n">
        <v>3</v>
      </c>
      <c r="F804" s="0" t="n">
        <v>4</v>
      </c>
      <c r="G804" s="0" t="s">
        <v>1072</v>
      </c>
    </row>
    <row r="805" customFormat="false" ht="12.8" hidden="false" customHeight="false" outlineLevel="0" collapsed="false">
      <c r="A805" s="0" t="s">
        <v>1073</v>
      </c>
      <c r="B805" s="0" t="n">
        <v>8</v>
      </c>
      <c r="C805" s="0" t="n">
        <v>3</v>
      </c>
      <c r="D805" s="0" t="n">
        <v>5</v>
      </c>
      <c r="E805" s="0" t="n">
        <v>3</v>
      </c>
      <c r="F805" s="0" t="n">
        <v>2</v>
      </c>
      <c r="G805" s="0" t="s">
        <v>37</v>
      </c>
    </row>
    <row r="806" customFormat="false" ht="12.8" hidden="false" customHeight="false" outlineLevel="0" collapsed="false">
      <c r="A806" s="0" t="s">
        <v>1073</v>
      </c>
      <c r="B806" s="0" t="n">
        <v>8</v>
      </c>
      <c r="C806" s="0" t="n">
        <v>3</v>
      </c>
      <c r="D806" s="0" t="n">
        <v>5</v>
      </c>
      <c r="E806" s="0" t="n">
        <v>3</v>
      </c>
      <c r="F806" s="0" t="n">
        <v>6</v>
      </c>
      <c r="G806" s="0" t="s">
        <v>1074</v>
      </c>
    </row>
    <row r="807" customFormat="false" ht="12.8" hidden="false" customHeight="false" outlineLevel="0" collapsed="false">
      <c r="A807" s="0" t="s">
        <v>1075</v>
      </c>
      <c r="B807" s="0" t="n">
        <v>8</v>
      </c>
      <c r="C807" s="0" t="n">
        <v>3</v>
      </c>
      <c r="D807" s="0" t="n">
        <v>11</v>
      </c>
      <c r="E807" s="0" t="n">
        <v>3</v>
      </c>
      <c r="F807" s="0" t="n">
        <v>7</v>
      </c>
      <c r="G807" s="0" t="s">
        <v>148</v>
      </c>
    </row>
    <row r="808" customFormat="false" ht="12.8" hidden="false" customHeight="false" outlineLevel="0" collapsed="false">
      <c r="A808" s="0" t="s">
        <v>1076</v>
      </c>
      <c r="B808" s="0" t="n">
        <v>8</v>
      </c>
      <c r="C808" s="0" t="n">
        <v>3</v>
      </c>
      <c r="D808" s="0" t="n">
        <v>12</v>
      </c>
      <c r="E808" s="0" t="n">
        <v>3</v>
      </c>
      <c r="F808" s="0" t="n">
        <v>3</v>
      </c>
      <c r="G808" s="0" t="s">
        <v>96</v>
      </c>
    </row>
    <row r="809" customFormat="false" ht="12.8" hidden="false" customHeight="false" outlineLevel="0" collapsed="false">
      <c r="A809" s="0" t="s">
        <v>1077</v>
      </c>
      <c r="B809" s="0" t="n">
        <v>8</v>
      </c>
      <c r="C809" s="0" t="n">
        <v>3</v>
      </c>
      <c r="D809" s="0" t="n">
        <v>15</v>
      </c>
      <c r="E809" s="0" t="n">
        <v>3</v>
      </c>
      <c r="F809" s="0" t="n">
        <v>5</v>
      </c>
      <c r="G809" s="0" t="s">
        <v>10</v>
      </c>
    </row>
    <row r="810" customFormat="false" ht="12.8" hidden="false" customHeight="false" outlineLevel="0" collapsed="false">
      <c r="A810" s="0" t="s">
        <v>1078</v>
      </c>
      <c r="B810" s="0" t="n">
        <v>8</v>
      </c>
      <c r="C810" s="0" t="n">
        <v>3</v>
      </c>
      <c r="D810" s="0" t="n">
        <v>17</v>
      </c>
      <c r="E810" s="0" t="n">
        <v>3</v>
      </c>
      <c r="F810" s="0" t="n">
        <v>5</v>
      </c>
      <c r="G810" s="0" t="s">
        <v>10</v>
      </c>
    </row>
    <row r="811" customFormat="false" ht="12.8" hidden="false" customHeight="false" outlineLevel="0" collapsed="false">
      <c r="A811" s="0" t="s">
        <v>1079</v>
      </c>
      <c r="B811" s="0" t="n">
        <v>8</v>
      </c>
      <c r="C811" s="0" t="n">
        <v>3</v>
      </c>
      <c r="D811" s="0" t="n">
        <v>24</v>
      </c>
      <c r="E811" s="0" t="n">
        <v>3</v>
      </c>
      <c r="F811" s="0" t="n">
        <v>5</v>
      </c>
      <c r="G811" s="0" t="s">
        <v>69</v>
      </c>
    </row>
    <row r="812" customFormat="false" ht="12.8" hidden="false" customHeight="false" outlineLevel="0" collapsed="false">
      <c r="A812" s="0" t="s">
        <v>1080</v>
      </c>
      <c r="B812" s="0" t="n">
        <v>8</v>
      </c>
      <c r="C812" s="0" t="n">
        <v>3</v>
      </c>
      <c r="D812" s="0" t="n">
        <v>26</v>
      </c>
      <c r="E812" s="0" t="n">
        <v>3</v>
      </c>
      <c r="F812" s="0" t="n">
        <v>3</v>
      </c>
      <c r="G812" s="0" t="s">
        <v>144</v>
      </c>
    </row>
    <row r="813" customFormat="false" ht="12.8" hidden="false" customHeight="false" outlineLevel="0" collapsed="false">
      <c r="A813" s="0" t="s">
        <v>1081</v>
      </c>
      <c r="B813" s="0" t="n">
        <v>8</v>
      </c>
      <c r="C813" s="0" t="n">
        <v>3</v>
      </c>
      <c r="D813" s="0" t="n">
        <v>28</v>
      </c>
      <c r="E813" s="0" t="n">
        <v>3</v>
      </c>
      <c r="F813" s="0" t="n">
        <v>2</v>
      </c>
      <c r="G813" s="0" t="s">
        <v>37</v>
      </c>
    </row>
    <row r="814" customFormat="false" ht="12.8" hidden="false" customHeight="false" outlineLevel="0" collapsed="false">
      <c r="A814" s="0" t="s">
        <v>1082</v>
      </c>
      <c r="B814" s="0" t="n">
        <v>8</v>
      </c>
      <c r="C814" s="0" t="n">
        <v>3</v>
      </c>
      <c r="D814" s="0" t="n">
        <v>29</v>
      </c>
      <c r="E814" s="0" t="n">
        <v>3</v>
      </c>
      <c r="F814" s="0" t="n">
        <v>4</v>
      </c>
      <c r="G814" s="0" t="s">
        <v>73</v>
      </c>
    </row>
    <row r="815" customFormat="false" ht="12.8" hidden="false" customHeight="false" outlineLevel="0" collapsed="false">
      <c r="A815" s="0" t="s">
        <v>1083</v>
      </c>
      <c r="B815" s="0" t="n">
        <v>8</v>
      </c>
      <c r="C815" s="0" t="n">
        <v>4</v>
      </c>
      <c r="D815" s="0" t="n">
        <v>11</v>
      </c>
      <c r="E815" s="0" t="n">
        <v>3</v>
      </c>
      <c r="F815" s="0" t="n">
        <v>3</v>
      </c>
      <c r="G815" s="0" t="s">
        <v>14</v>
      </c>
    </row>
    <row r="816" customFormat="false" ht="12.8" hidden="false" customHeight="false" outlineLevel="0" collapsed="false">
      <c r="A816" s="0" t="s">
        <v>1084</v>
      </c>
      <c r="B816" s="0" t="n">
        <v>8</v>
      </c>
      <c r="C816" s="0" t="n">
        <v>4</v>
      </c>
      <c r="D816" s="0" t="n">
        <v>19</v>
      </c>
      <c r="E816" s="0" t="n">
        <v>4</v>
      </c>
      <c r="F816" s="0" t="n">
        <v>1</v>
      </c>
      <c r="G816" s="0" t="s">
        <v>278</v>
      </c>
    </row>
    <row r="817" customFormat="false" ht="12.8" hidden="false" customHeight="false" outlineLevel="0" collapsed="false">
      <c r="A817" s="0" t="s">
        <v>1085</v>
      </c>
      <c r="B817" s="0" t="n">
        <v>8</v>
      </c>
      <c r="C817" s="0" t="n">
        <v>4</v>
      </c>
      <c r="D817" s="0" t="n">
        <v>24</v>
      </c>
      <c r="E817" s="0" t="n">
        <v>3</v>
      </c>
      <c r="F817" s="0" t="n">
        <v>4</v>
      </c>
      <c r="G817" s="0" t="s">
        <v>493</v>
      </c>
    </row>
    <row r="818" customFormat="false" ht="12.8" hidden="false" customHeight="false" outlineLevel="0" collapsed="false">
      <c r="A818" s="0" t="s">
        <v>1086</v>
      </c>
      <c r="B818" s="0" t="n">
        <v>8</v>
      </c>
      <c r="C818" s="0" t="n">
        <v>4</v>
      </c>
      <c r="D818" s="0" t="n">
        <v>25</v>
      </c>
      <c r="E818" s="0" t="n">
        <v>3</v>
      </c>
      <c r="F818" s="0" t="n">
        <v>4</v>
      </c>
      <c r="G818" s="0" t="s">
        <v>16</v>
      </c>
    </row>
    <row r="819" customFormat="false" ht="12.8" hidden="false" customHeight="false" outlineLevel="0" collapsed="false">
      <c r="A819" s="0" t="s">
        <v>1087</v>
      </c>
      <c r="B819" s="0" t="n">
        <v>8</v>
      </c>
      <c r="C819" s="0" t="n">
        <v>4</v>
      </c>
      <c r="D819" s="0" t="n">
        <v>26</v>
      </c>
      <c r="E819" s="0" t="n">
        <v>3</v>
      </c>
      <c r="F819" s="0" t="n">
        <v>3</v>
      </c>
      <c r="G819" s="0" t="s">
        <v>474</v>
      </c>
    </row>
    <row r="820" customFormat="false" ht="12.8" hidden="false" customHeight="false" outlineLevel="0" collapsed="false">
      <c r="A820" s="0" t="s">
        <v>1088</v>
      </c>
      <c r="B820" s="0" t="n">
        <v>8</v>
      </c>
      <c r="C820" s="0" t="n">
        <v>5</v>
      </c>
      <c r="D820" s="0" t="n">
        <v>11</v>
      </c>
      <c r="E820" s="0" t="n">
        <v>3</v>
      </c>
      <c r="F820" s="0" t="n">
        <v>4</v>
      </c>
      <c r="G820" s="0" t="s">
        <v>25</v>
      </c>
    </row>
    <row r="821" customFormat="false" ht="12.8" hidden="false" customHeight="false" outlineLevel="0" collapsed="false">
      <c r="A821" s="0" t="s">
        <v>1089</v>
      </c>
      <c r="B821" s="0" t="n">
        <v>8</v>
      </c>
      <c r="C821" s="0" t="n">
        <v>5</v>
      </c>
      <c r="D821" s="0" t="n">
        <v>29</v>
      </c>
      <c r="E821" s="0" t="n">
        <v>3</v>
      </c>
      <c r="F821" s="0" t="n">
        <v>2</v>
      </c>
      <c r="G821" s="0" t="s">
        <v>37</v>
      </c>
    </row>
    <row r="822" customFormat="false" ht="12.8" hidden="false" customHeight="false" outlineLevel="0" collapsed="false">
      <c r="A822" s="0" t="s">
        <v>1090</v>
      </c>
      <c r="B822" s="0" t="n">
        <v>8</v>
      </c>
      <c r="C822" s="0" t="n">
        <v>6</v>
      </c>
      <c r="D822" s="0" t="n">
        <v>24</v>
      </c>
      <c r="E822" s="0" t="n">
        <v>3</v>
      </c>
      <c r="F822" s="0" t="n">
        <v>3</v>
      </c>
      <c r="G822" s="0" t="s">
        <v>33</v>
      </c>
    </row>
    <row r="823" customFormat="false" ht="12.8" hidden="false" customHeight="false" outlineLevel="0" collapsed="false">
      <c r="A823" s="0" t="s">
        <v>1091</v>
      </c>
      <c r="B823" s="0" t="n">
        <v>8</v>
      </c>
      <c r="C823" s="0" t="n">
        <v>9</v>
      </c>
      <c r="D823" s="0" t="n">
        <v>0</v>
      </c>
      <c r="E823" s="0" t="n">
        <v>2</v>
      </c>
      <c r="F823" s="0" t="n">
        <v>5</v>
      </c>
      <c r="G823" s="0" t="s">
        <v>923</v>
      </c>
    </row>
    <row r="824" customFormat="false" ht="12.8" hidden="false" customHeight="false" outlineLevel="0" collapsed="false">
      <c r="A824" s="0" t="s">
        <v>1092</v>
      </c>
      <c r="B824" s="0" t="n">
        <v>8</v>
      </c>
      <c r="C824" s="0" t="n">
        <v>9</v>
      </c>
      <c r="D824" s="0" t="n">
        <v>3</v>
      </c>
      <c r="E824" s="0" t="n">
        <v>3</v>
      </c>
      <c r="F824" s="0" t="n">
        <v>2</v>
      </c>
      <c r="G824" s="0" t="s">
        <v>18</v>
      </c>
    </row>
    <row r="825" customFormat="false" ht="12.8" hidden="false" customHeight="false" outlineLevel="0" collapsed="false">
      <c r="A825" s="0" t="s">
        <v>1093</v>
      </c>
      <c r="B825" s="0" t="n">
        <v>8</v>
      </c>
      <c r="C825" s="0" t="n">
        <v>9</v>
      </c>
      <c r="D825" s="0" t="n">
        <v>6</v>
      </c>
      <c r="E825" s="0" t="n">
        <v>3</v>
      </c>
      <c r="F825" s="0" t="n">
        <v>3</v>
      </c>
      <c r="G825" s="0" t="s">
        <v>33</v>
      </c>
    </row>
    <row r="826" customFormat="false" ht="12.8" hidden="false" customHeight="false" outlineLevel="0" collapsed="false">
      <c r="A826" s="0" t="s">
        <v>1094</v>
      </c>
      <c r="B826" s="0" t="n">
        <v>8</v>
      </c>
      <c r="C826" s="0" t="n">
        <v>9</v>
      </c>
      <c r="D826" s="0" t="n">
        <v>11</v>
      </c>
      <c r="E826" s="0" t="n">
        <v>3</v>
      </c>
      <c r="F826" s="0" t="n">
        <v>6</v>
      </c>
      <c r="G826" s="0" t="s">
        <v>155</v>
      </c>
    </row>
    <row r="827" customFormat="false" ht="12.8" hidden="false" customHeight="false" outlineLevel="0" collapsed="false">
      <c r="A827" s="0" t="s">
        <v>1095</v>
      </c>
      <c r="B827" s="0" t="n">
        <v>8</v>
      </c>
      <c r="C827" s="0" t="n">
        <v>9</v>
      </c>
      <c r="D827" s="0" t="n">
        <v>14</v>
      </c>
      <c r="E827" s="0" t="n">
        <v>3</v>
      </c>
      <c r="F827" s="0" t="n">
        <v>3</v>
      </c>
      <c r="G827" s="0" t="s">
        <v>83</v>
      </c>
    </row>
    <row r="828" customFormat="false" ht="12.8" hidden="false" customHeight="false" outlineLevel="0" collapsed="false">
      <c r="A828" s="0" t="s">
        <v>1096</v>
      </c>
      <c r="B828" s="0" t="n">
        <v>8</v>
      </c>
      <c r="C828" s="0" t="n">
        <v>9</v>
      </c>
      <c r="D828" s="0" t="n">
        <v>19</v>
      </c>
      <c r="E828" s="0" t="n">
        <v>3</v>
      </c>
      <c r="F828" s="0" t="n">
        <v>8</v>
      </c>
      <c r="G828" s="0" t="s">
        <v>1039</v>
      </c>
    </row>
    <row r="829" customFormat="false" ht="12.8" hidden="false" customHeight="false" outlineLevel="0" collapsed="false">
      <c r="A829" s="0" t="s">
        <v>1097</v>
      </c>
      <c r="B829" s="0" t="n">
        <v>8</v>
      </c>
      <c r="C829" s="0" t="n">
        <v>9</v>
      </c>
      <c r="D829" s="0" t="n">
        <v>24</v>
      </c>
      <c r="E829" s="0" t="n">
        <v>3</v>
      </c>
      <c r="F829" s="0" t="n">
        <v>1</v>
      </c>
      <c r="G829" s="0" t="s">
        <v>54</v>
      </c>
    </row>
    <row r="830" customFormat="false" ht="12.8" hidden="false" customHeight="false" outlineLevel="0" collapsed="false">
      <c r="A830" s="0" t="s">
        <v>1098</v>
      </c>
      <c r="B830" s="0" t="n">
        <v>8</v>
      </c>
      <c r="C830" s="0" t="n">
        <v>9</v>
      </c>
      <c r="D830" s="0" t="n">
        <v>25</v>
      </c>
      <c r="E830" s="0" t="n">
        <v>3</v>
      </c>
      <c r="F830" s="0" t="n">
        <v>5</v>
      </c>
      <c r="G830" s="0" t="s">
        <v>69</v>
      </c>
    </row>
    <row r="831" customFormat="false" ht="12.8" hidden="false" customHeight="false" outlineLevel="0" collapsed="false">
      <c r="A831" s="0" t="s">
        <v>1099</v>
      </c>
      <c r="B831" s="0" t="n">
        <v>8</v>
      </c>
      <c r="C831" s="0" t="n">
        <v>9</v>
      </c>
      <c r="D831" s="0" t="n">
        <v>26</v>
      </c>
      <c r="E831" s="0" t="n">
        <v>3</v>
      </c>
      <c r="F831" s="0" t="n">
        <v>1</v>
      </c>
      <c r="G831" s="0" t="s">
        <v>620</v>
      </c>
    </row>
    <row r="832" customFormat="false" ht="12.8" hidden="false" customHeight="false" outlineLevel="0" collapsed="false">
      <c r="A832" s="0" t="s">
        <v>1100</v>
      </c>
      <c r="B832" s="0" t="n">
        <v>8</v>
      </c>
      <c r="C832" s="0" t="n">
        <v>10</v>
      </c>
      <c r="D832" s="0" t="n">
        <v>11</v>
      </c>
      <c r="E832" s="0" t="n">
        <v>4</v>
      </c>
      <c r="F832" s="0" t="n">
        <v>2</v>
      </c>
      <c r="G832" s="0" t="s">
        <v>285</v>
      </c>
    </row>
    <row r="833" customFormat="false" ht="12.8" hidden="false" customHeight="false" outlineLevel="0" collapsed="false">
      <c r="A833" s="0" t="s">
        <v>1101</v>
      </c>
      <c r="B833" s="0" t="n">
        <v>8</v>
      </c>
      <c r="C833" s="0" t="n">
        <v>10</v>
      </c>
      <c r="D833" s="0" t="n">
        <v>21</v>
      </c>
      <c r="E833" s="0" t="n">
        <v>3</v>
      </c>
      <c r="F833" s="0" t="n">
        <v>2</v>
      </c>
      <c r="G833" s="0" t="s">
        <v>242</v>
      </c>
    </row>
    <row r="834" customFormat="false" ht="12.8" hidden="false" customHeight="false" outlineLevel="0" collapsed="false">
      <c r="A834" s="0" t="s">
        <v>1102</v>
      </c>
      <c r="B834" s="0" t="n">
        <v>8</v>
      </c>
      <c r="C834" s="0" t="n">
        <v>10</v>
      </c>
      <c r="D834" s="0" t="n">
        <v>24</v>
      </c>
      <c r="E834" s="0" t="n">
        <v>3</v>
      </c>
      <c r="F834" s="0" t="n">
        <v>5</v>
      </c>
      <c r="G834" s="0" t="s">
        <v>1103</v>
      </c>
    </row>
    <row r="835" customFormat="false" ht="12.8" hidden="false" customHeight="false" outlineLevel="0" collapsed="false">
      <c r="A835" s="0" t="s">
        <v>1104</v>
      </c>
      <c r="B835" s="0" t="n">
        <v>8</v>
      </c>
      <c r="C835" s="0" t="n">
        <v>10</v>
      </c>
      <c r="D835" s="0" t="n">
        <v>25</v>
      </c>
      <c r="E835" s="0" t="n">
        <v>3</v>
      </c>
      <c r="F835" s="0" t="n">
        <v>5</v>
      </c>
      <c r="G835" s="0" t="s">
        <v>22</v>
      </c>
    </row>
    <row r="836" customFormat="false" ht="12.8" hidden="false" customHeight="false" outlineLevel="0" collapsed="false">
      <c r="A836" s="0" t="s">
        <v>1105</v>
      </c>
      <c r="B836" s="0" t="n">
        <v>8</v>
      </c>
      <c r="C836" s="0" t="n">
        <v>11</v>
      </c>
      <c r="D836" s="0" t="n">
        <v>0</v>
      </c>
      <c r="E836" s="0" t="n">
        <v>2</v>
      </c>
      <c r="F836" s="0" t="n">
        <v>5</v>
      </c>
      <c r="G836" s="0" t="s">
        <v>563</v>
      </c>
    </row>
    <row r="837" customFormat="false" ht="12.8" hidden="false" customHeight="false" outlineLevel="0" collapsed="false">
      <c r="A837" s="0" t="s">
        <v>1106</v>
      </c>
      <c r="B837" s="0" t="n">
        <v>8</v>
      </c>
      <c r="C837" s="0" t="n">
        <v>11</v>
      </c>
      <c r="D837" s="0" t="n">
        <v>1</v>
      </c>
      <c r="E837" s="0" t="n">
        <v>3</v>
      </c>
      <c r="F837" s="0" t="n">
        <v>1</v>
      </c>
      <c r="G837" s="0" t="s">
        <v>54</v>
      </c>
    </row>
    <row r="838" customFormat="false" ht="12.8" hidden="false" customHeight="false" outlineLevel="0" collapsed="false">
      <c r="A838" s="0" t="s">
        <v>1107</v>
      </c>
      <c r="B838" s="0" t="n">
        <v>8</v>
      </c>
      <c r="C838" s="0" t="n">
        <v>11</v>
      </c>
      <c r="D838" s="0" t="n">
        <v>3</v>
      </c>
      <c r="E838" s="0" t="n">
        <v>3</v>
      </c>
      <c r="F838" s="0" t="n">
        <v>6</v>
      </c>
      <c r="G838" s="0" t="s">
        <v>1108</v>
      </c>
    </row>
    <row r="839" customFormat="false" ht="12.8" hidden="false" customHeight="false" outlineLevel="0" collapsed="false">
      <c r="A839" s="0" t="s">
        <v>1109</v>
      </c>
      <c r="B839" s="0" t="n">
        <v>8</v>
      </c>
      <c r="C839" s="0" t="n">
        <v>11</v>
      </c>
      <c r="D839" s="0" t="n">
        <v>4</v>
      </c>
      <c r="E839" s="0" t="n">
        <v>3</v>
      </c>
      <c r="F839" s="0" t="n">
        <v>1</v>
      </c>
      <c r="G839" s="0" t="s">
        <v>54</v>
      </c>
    </row>
    <row r="840" customFormat="false" ht="12.8" hidden="false" customHeight="false" outlineLevel="0" collapsed="false">
      <c r="A840" s="0" t="s">
        <v>1110</v>
      </c>
      <c r="B840" s="0" t="n">
        <v>8</v>
      </c>
      <c r="C840" s="0" t="n">
        <v>11</v>
      </c>
      <c r="D840" s="0" t="n">
        <v>6</v>
      </c>
      <c r="E840" s="0" t="n">
        <v>3</v>
      </c>
      <c r="F840" s="0" t="n">
        <v>10</v>
      </c>
      <c r="G840" s="0" t="s">
        <v>1111</v>
      </c>
    </row>
    <row r="841" customFormat="false" ht="12.8" hidden="false" customHeight="false" outlineLevel="0" collapsed="false">
      <c r="A841" s="0" t="s">
        <v>1112</v>
      </c>
      <c r="B841" s="0" t="n">
        <v>8</v>
      </c>
      <c r="C841" s="0" t="n">
        <v>11</v>
      </c>
      <c r="D841" s="0" t="n">
        <v>9</v>
      </c>
      <c r="E841" s="0" t="n">
        <v>3</v>
      </c>
      <c r="F841" s="0" t="n">
        <v>3</v>
      </c>
      <c r="G841" s="0" t="s">
        <v>29</v>
      </c>
    </row>
    <row r="842" customFormat="false" ht="12.8" hidden="false" customHeight="false" outlineLevel="0" collapsed="false">
      <c r="A842" s="0" t="s">
        <v>1113</v>
      </c>
      <c r="B842" s="0" t="n">
        <v>8</v>
      </c>
      <c r="C842" s="0" t="n">
        <v>11</v>
      </c>
      <c r="D842" s="0" t="n">
        <v>12</v>
      </c>
      <c r="E842" s="0" t="n">
        <v>3</v>
      </c>
      <c r="F842" s="0" t="n">
        <v>1</v>
      </c>
      <c r="G842" s="0" t="s">
        <v>54</v>
      </c>
    </row>
    <row r="843" customFormat="false" ht="12.8" hidden="false" customHeight="false" outlineLevel="0" collapsed="false">
      <c r="A843" s="0" t="s">
        <v>1114</v>
      </c>
      <c r="B843" s="0" t="n">
        <v>8</v>
      </c>
      <c r="C843" s="0" t="n">
        <v>11</v>
      </c>
      <c r="D843" s="0" t="n">
        <v>13</v>
      </c>
      <c r="E843" s="0" t="n">
        <v>3</v>
      </c>
      <c r="F843" s="0" t="n">
        <v>5</v>
      </c>
      <c r="G843" s="0" t="s">
        <v>1115</v>
      </c>
    </row>
    <row r="844" customFormat="false" ht="12.8" hidden="false" customHeight="false" outlineLevel="0" collapsed="false">
      <c r="A844" s="0" t="s">
        <v>1116</v>
      </c>
      <c r="B844" s="0" t="n">
        <v>8</v>
      </c>
      <c r="C844" s="0" t="n">
        <v>11</v>
      </c>
      <c r="D844" s="0" t="n">
        <v>14</v>
      </c>
      <c r="E844" s="0" t="n">
        <v>3</v>
      </c>
      <c r="F844" s="0" t="n">
        <v>6</v>
      </c>
      <c r="G844" s="0" t="s">
        <v>1117</v>
      </c>
    </row>
    <row r="845" customFormat="false" ht="12.8" hidden="false" customHeight="false" outlineLevel="0" collapsed="false">
      <c r="A845" s="0" t="s">
        <v>1118</v>
      </c>
      <c r="B845" s="0" t="n">
        <v>8</v>
      </c>
      <c r="C845" s="0" t="n">
        <v>11</v>
      </c>
      <c r="D845" s="0" t="n">
        <v>15</v>
      </c>
      <c r="E845" s="0" t="n">
        <v>3</v>
      </c>
      <c r="F845" s="0" t="n">
        <v>3</v>
      </c>
      <c r="G845" s="0" t="s">
        <v>96</v>
      </c>
    </row>
    <row r="846" customFormat="false" ht="12.8" hidden="false" customHeight="false" outlineLevel="0" collapsed="false">
      <c r="A846" s="0" t="s">
        <v>1119</v>
      </c>
      <c r="B846" s="0" t="n">
        <v>8</v>
      </c>
      <c r="C846" s="0" t="n">
        <v>11</v>
      </c>
      <c r="D846" s="0" t="n">
        <v>17</v>
      </c>
      <c r="E846" s="0" t="n">
        <v>3</v>
      </c>
      <c r="F846" s="0" t="n">
        <v>4</v>
      </c>
      <c r="G846" s="0" t="s">
        <v>731</v>
      </c>
    </row>
    <row r="847" customFormat="false" ht="12.8" hidden="false" customHeight="false" outlineLevel="0" collapsed="false">
      <c r="A847" s="0" t="s">
        <v>1120</v>
      </c>
      <c r="B847" s="0" t="n">
        <v>8</v>
      </c>
      <c r="C847" s="0" t="n">
        <v>11</v>
      </c>
      <c r="D847" s="0" t="n">
        <v>17</v>
      </c>
      <c r="E847" s="0" t="n">
        <v>4</v>
      </c>
      <c r="F847" s="0" t="n">
        <v>2</v>
      </c>
      <c r="G847" s="0" t="s">
        <v>407</v>
      </c>
    </row>
    <row r="848" customFormat="false" ht="12.8" hidden="false" customHeight="false" outlineLevel="0" collapsed="false">
      <c r="A848" s="0" t="s">
        <v>1121</v>
      </c>
      <c r="B848" s="0" t="n">
        <v>8</v>
      </c>
      <c r="C848" s="0" t="n">
        <v>11</v>
      </c>
      <c r="D848" s="0" t="n">
        <v>19</v>
      </c>
      <c r="E848" s="0" t="n">
        <v>3</v>
      </c>
      <c r="F848" s="0" t="n">
        <v>4</v>
      </c>
      <c r="G848" s="0" t="s">
        <v>446</v>
      </c>
    </row>
    <row r="849" customFormat="false" ht="12.8" hidden="false" customHeight="false" outlineLevel="0" collapsed="false">
      <c r="A849" s="0" t="s">
        <v>1122</v>
      </c>
      <c r="B849" s="0" t="n">
        <v>8</v>
      </c>
      <c r="C849" s="0" t="n">
        <v>11</v>
      </c>
      <c r="D849" s="0" t="n">
        <v>21</v>
      </c>
      <c r="E849" s="0" t="n">
        <v>3</v>
      </c>
      <c r="F849" s="0" t="n">
        <v>5</v>
      </c>
      <c r="G849" s="0" t="s">
        <v>1123</v>
      </c>
    </row>
    <row r="850" customFormat="false" ht="12.8" hidden="false" customHeight="false" outlineLevel="0" collapsed="false">
      <c r="A850" s="0" t="s">
        <v>1124</v>
      </c>
      <c r="B850" s="0" t="n">
        <v>8</v>
      </c>
      <c r="C850" s="0" t="n">
        <v>11</v>
      </c>
      <c r="D850" s="0" t="n">
        <v>21</v>
      </c>
      <c r="E850" s="0" t="n">
        <v>4</v>
      </c>
      <c r="F850" s="0" t="n">
        <v>1</v>
      </c>
      <c r="G850" s="0" t="s">
        <v>288</v>
      </c>
    </row>
    <row r="851" customFormat="false" ht="12.8" hidden="false" customHeight="false" outlineLevel="0" collapsed="false">
      <c r="A851" s="0" t="s">
        <v>1125</v>
      </c>
      <c r="B851" s="0" t="n">
        <v>8</v>
      </c>
      <c r="C851" s="0" t="n">
        <v>11</v>
      </c>
      <c r="D851" s="0" t="n">
        <v>22</v>
      </c>
      <c r="E851" s="0" t="n">
        <v>3</v>
      </c>
      <c r="F851" s="0" t="n">
        <v>7</v>
      </c>
      <c r="G851" s="0" t="s">
        <v>1126</v>
      </c>
    </row>
    <row r="852" customFormat="false" ht="12.8" hidden="false" customHeight="false" outlineLevel="0" collapsed="false">
      <c r="A852" s="0" t="s">
        <v>1127</v>
      </c>
      <c r="B852" s="0" t="n">
        <v>8</v>
      </c>
      <c r="C852" s="0" t="n">
        <v>11</v>
      </c>
      <c r="D852" s="0" t="n">
        <v>25</v>
      </c>
      <c r="E852" s="0" t="n">
        <v>3</v>
      </c>
      <c r="F852" s="0" t="n">
        <v>5</v>
      </c>
      <c r="G852" s="0" t="s">
        <v>365</v>
      </c>
    </row>
    <row r="853" customFormat="false" ht="12.8" hidden="false" customHeight="false" outlineLevel="0" collapsed="false">
      <c r="A853" s="0" t="s">
        <v>1128</v>
      </c>
      <c r="B853" s="0" t="n">
        <v>8</v>
      </c>
      <c r="C853" s="0" t="n">
        <v>12</v>
      </c>
      <c r="D853" s="0" t="n">
        <v>11</v>
      </c>
      <c r="E853" s="0" t="n">
        <v>3</v>
      </c>
      <c r="F853" s="0" t="n">
        <v>4</v>
      </c>
      <c r="G853" s="0" t="s">
        <v>1129</v>
      </c>
    </row>
    <row r="854" customFormat="false" ht="12.8" hidden="false" customHeight="false" outlineLevel="0" collapsed="false">
      <c r="A854" s="0" t="s">
        <v>1130</v>
      </c>
      <c r="B854" s="0" t="n">
        <v>8</v>
      </c>
      <c r="C854" s="0" t="n">
        <v>12</v>
      </c>
      <c r="D854" s="0" t="n">
        <v>22</v>
      </c>
      <c r="E854" s="0" t="n">
        <v>3</v>
      </c>
      <c r="F854" s="0" t="n">
        <v>3</v>
      </c>
      <c r="G854" s="0" t="s">
        <v>625</v>
      </c>
    </row>
    <row r="855" customFormat="false" ht="12.8" hidden="false" customHeight="false" outlineLevel="0" collapsed="false">
      <c r="A855" s="0" t="s">
        <v>1131</v>
      </c>
      <c r="B855" s="0" t="n">
        <v>8</v>
      </c>
      <c r="C855" s="0" t="n">
        <v>12</v>
      </c>
      <c r="D855" s="0" t="n">
        <v>24</v>
      </c>
      <c r="E855" s="0" t="n">
        <v>3</v>
      </c>
      <c r="F855" s="0" t="n">
        <v>4</v>
      </c>
      <c r="G855" s="0" t="s">
        <v>446</v>
      </c>
    </row>
    <row r="856" customFormat="false" ht="12.8" hidden="false" customHeight="false" outlineLevel="0" collapsed="false">
      <c r="A856" s="0" t="s">
        <v>1132</v>
      </c>
      <c r="B856" s="0" t="n">
        <v>8</v>
      </c>
      <c r="C856" s="0" t="n">
        <v>12</v>
      </c>
      <c r="D856" s="0" t="n">
        <v>25</v>
      </c>
      <c r="E856" s="0" t="n">
        <v>3</v>
      </c>
      <c r="F856" s="0" t="n">
        <v>5</v>
      </c>
      <c r="G856" s="0" t="s">
        <v>923</v>
      </c>
    </row>
    <row r="857" customFormat="false" ht="12.8" hidden="false" customHeight="false" outlineLevel="0" collapsed="false">
      <c r="A857" s="0" t="s">
        <v>1133</v>
      </c>
      <c r="B857" s="0" t="n">
        <v>8</v>
      </c>
      <c r="C857" s="0" t="n">
        <v>12</v>
      </c>
      <c r="D857" s="0" t="n">
        <v>26</v>
      </c>
      <c r="E857" s="0" t="n">
        <v>3</v>
      </c>
      <c r="F857" s="0" t="n">
        <v>4</v>
      </c>
      <c r="G857" s="0" t="s">
        <v>550</v>
      </c>
    </row>
    <row r="858" customFormat="false" ht="12.8" hidden="false" customHeight="false" outlineLevel="0" collapsed="false">
      <c r="A858" s="0" t="s">
        <v>1134</v>
      </c>
      <c r="B858" s="0" t="n">
        <v>8</v>
      </c>
      <c r="C858" s="0" t="n">
        <v>12</v>
      </c>
      <c r="D858" s="0" t="n">
        <v>28</v>
      </c>
      <c r="E858" s="0" t="n">
        <v>3</v>
      </c>
      <c r="F858" s="0" t="n">
        <v>1</v>
      </c>
      <c r="G858" s="0" t="s">
        <v>54</v>
      </c>
    </row>
    <row r="859" customFormat="false" ht="12.8" hidden="false" customHeight="false" outlineLevel="0" collapsed="false">
      <c r="A859" s="0" t="s">
        <v>1135</v>
      </c>
      <c r="B859" s="0" t="n">
        <v>8</v>
      </c>
      <c r="C859" s="0" t="n">
        <v>12</v>
      </c>
      <c r="D859" s="0" t="n">
        <v>29</v>
      </c>
      <c r="E859" s="0" t="n">
        <v>3</v>
      </c>
      <c r="F859" s="0" t="n">
        <v>5</v>
      </c>
      <c r="G859" s="0" t="s">
        <v>1136</v>
      </c>
    </row>
    <row r="860" customFormat="false" ht="12.8" hidden="false" customHeight="false" outlineLevel="0" collapsed="false">
      <c r="A860" s="0" t="s">
        <v>1137</v>
      </c>
      <c r="B860" s="0" t="n">
        <v>8</v>
      </c>
      <c r="C860" s="0" t="n">
        <v>13</v>
      </c>
      <c r="D860" s="0" t="n">
        <v>0</v>
      </c>
      <c r="E860" s="0" t="n">
        <v>2</v>
      </c>
      <c r="F860" s="0" t="n">
        <v>4</v>
      </c>
      <c r="G860" s="0" t="s">
        <v>1138</v>
      </c>
    </row>
    <row r="861" customFormat="false" ht="12.8" hidden="false" customHeight="false" outlineLevel="0" collapsed="false">
      <c r="A861" s="0" t="s">
        <v>1139</v>
      </c>
      <c r="B861" s="0" t="n">
        <v>8</v>
      </c>
      <c r="C861" s="0" t="n">
        <v>13</v>
      </c>
      <c r="D861" s="0" t="n">
        <v>1</v>
      </c>
      <c r="E861" s="0" t="n">
        <v>3</v>
      </c>
      <c r="F861" s="0" t="n">
        <v>4</v>
      </c>
      <c r="G861" s="0" t="s">
        <v>1060</v>
      </c>
    </row>
    <row r="862" customFormat="false" ht="12.8" hidden="false" customHeight="false" outlineLevel="0" collapsed="false">
      <c r="A862" s="0" t="s">
        <v>1140</v>
      </c>
      <c r="B862" s="0" t="n">
        <v>8</v>
      </c>
      <c r="C862" s="0" t="n">
        <v>13</v>
      </c>
      <c r="D862" s="0" t="n">
        <v>11</v>
      </c>
      <c r="E862" s="0" t="n">
        <v>3</v>
      </c>
      <c r="F862" s="0" t="n">
        <v>3</v>
      </c>
      <c r="G862" s="0" t="s">
        <v>33</v>
      </c>
    </row>
    <row r="863" customFormat="false" ht="12.8" hidden="false" customHeight="false" outlineLevel="0" collapsed="false">
      <c r="A863" s="0" t="s">
        <v>1141</v>
      </c>
      <c r="B863" s="0" t="n">
        <v>8</v>
      </c>
      <c r="C863" s="0" t="n">
        <v>13</v>
      </c>
      <c r="D863" s="0" t="n">
        <v>21</v>
      </c>
      <c r="E863" s="0" t="n">
        <v>3</v>
      </c>
      <c r="F863" s="0" t="n">
        <v>3</v>
      </c>
      <c r="G863" s="0" t="s">
        <v>246</v>
      </c>
    </row>
    <row r="864" customFormat="false" ht="12.8" hidden="false" customHeight="false" outlineLevel="0" collapsed="false">
      <c r="A864" s="0" t="s">
        <v>1142</v>
      </c>
      <c r="B864" s="0" t="n">
        <v>8</v>
      </c>
      <c r="C864" s="0" t="n">
        <v>13</v>
      </c>
      <c r="D864" s="0" t="n">
        <v>22</v>
      </c>
      <c r="E864" s="0" t="n">
        <v>3</v>
      </c>
      <c r="F864" s="0" t="n">
        <v>1</v>
      </c>
      <c r="G864" s="0" t="s">
        <v>54</v>
      </c>
    </row>
    <row r="865" customFormat="false" ht="12.8" hidden="false" customHeight="false" outlineLevel="0" collapsed="false">
      <c r="A865" s="0" t="s">
        <v>1143</v>
      </c>
      <c r="B865" s="0" t="n">
        <v>8</v>
      </c>
      <c r="C865" s="0" t="n">
        <v>13</v>
      </c>
      <c r="D865" s="0" t="n">
        <v>28</v>
      </c>
      <c r="E865" s="0" t="n">
        <v>3</v>
      </c>
      <c r="F865" s="0" t="n">
        <v>3</v>
      </c>
      <c r="G865" s="0" t="s">
        <v>776</v>
      </c>
    </row>
    <row r="866" customFormat="false" ht="12.8" hidden="false" customHeight="false" outlineLevel="0" collapsed="false">
      <c r="A866" s="0" t="s">
        <v>1144</v>
      </c>
      <c r="B866" s="0" t="n">
        <v>8</v>
      </c>
      <c r="C866" s="0" t="n">
        <v>13</v>
      </c>
      <c r="D866" s="0" t="n">
        <v>29</v>
      </c>
      <c r="E866" s="0" t="n">
        <v>3</v>
      </c>
      <c r="F866" s="0" t="n">
        <v>1</v>
      </c>
      <c r="G866" s="0" t="s">
        <v>1145</v>
      </c>
    </row>
    <row r="867" customFormat="false" ht="12.8" hidden="false" customHeight="false" outlineLevel="0" collapsed="false">
      <c r="A867" s="0" t="s">
        <v>1146</v>
      </c>
      <c r="B867" s="0" t="n">
        <v>8</v>
      </c>
      <c r="C867" s="0" t="n">
        <v>14</v>
      </c>
      <c r="D867" s="0" t="n">
        <v>0</v>
      </c>
      <c r="E867" s="0" t="n">
        <v>2</v>
      </c>
      <c r="F867" s="0" t="n">
        <v>6</v>
      </c>
      <c r="G867" s="0" t="s">
        <v>1147</v>
      </c>
    </row>
    <row r="868" customFormat="false" ht="12.8" hidden="false" customHeight="false" outlineLevel="0" collapsed="false">
      <c r="A868" s="0" t="s">
        <v>1148</v>
      </c>
      <c r="B868" s="0" t="n">
        <v>8</v>
      </c>
      <c r="C868" s="0" t="n">
        <v>14</v>
      </c>
      <c r="D868" s="0" t="n">
        <v>3</v>
      </c>
      <c r="E868" s="0" t="n">
        <v>3</v>
      </c>
      <c r="F868" s="0" t="n">
        <v>4</v>
      </c>
      <c r="G868" s="0" t="s">
        <v>1149</v>
      </c>
    </row>
    <row r="869" customFormat="false" ht="12.8" hidden="false" customHeight="false" outlineLevel="0" collapsed="false">
      <c r="A869" s="0" t="s">
        <v>1150</v>
      </c>
      <c r="B869" s="0" t="n">
        <v>8</v>
      </c>
      <c r="C869" s="0" t="n">
        <v>14</v>
      </c>
      <c r="D869" s="0" t="n">
        <v>11</v>
      </c>
      <c r="E869" s="0" t="n">
        <v>3</v>
      </c>
      <c r="F869" s="0" t="n">
        <v>1</v>
      </c>
      <c r="G869" s="0" t="s">
        <v>54</v>
      </c>
    </row>
    <row r="870" customFormat="false" ht="12.8" hidden="false" customHeight="false" outlineLevel="0" collapsed="false">
      <c r="A870" s="0" t="s">
        <v>1151</v>
      </c>
      <c r="B870" s="0" t="n">
        <v>8</v>
      </c>
      <c r="C870" s="0" t="n">
        <v>14</v>
      </c>
      <c r="D870" s="0" t="n">
        <v>19</v>
      </c>
      <c r="E870" s="0" t="n">
        <v>3</v>
      </c>
      <c r="F870" s="0" t="n">
        <v>4</v>
      </c>
      <c r="G870" s="0" t="s">
        <v>1152</v>
      </c>
    </row>
    <row r="871" customFormat="false" ht="12.8" hidden="false" customHeight="false" outlineLevel="0" collapsed="false">
      <c r="A871" s="0" t="s">
        <v>1153</v>
      </c>
      <c r="B871" s="0" t="n">
        <v>8</v>
      </c>
      <c r="C871" s="0" t="n">
        <v>14</v>
      </c>
      <c r="D871" s="0" t="n">
        <v>21</v>
      </c>
      <c r="E871" s="0" t="n">
        <v>3</v>
      </c>
      <c r="F871" s="0" t="n">
        <v>4</v>
      </c>
      <c r="G871" s="0" t="s">
        <v>1154</v>
      </c>
    </row>
    <row r="872" customFormat="false" ht="12.8" hidden="false" customHeight="false" outlineLevel="0" collapsed="false">
      <c r="A872" s="0" t="s">
        <v>1155</v>
      </c>
      <c r="B872" s="0" t="n">
        <v>8</v>
      </c>
      <c r="C872" s="0" t="n">
        <v>14</v>
      </c>
      <c r="D872" s="0" t="n">
        <v>25</v>
      </c>
      <c r="E872" s="0" t="n">
        <v>3</v>
      </c>
      <c r="F872" s="0" t="n">
        <v>4</v>
      </c>
      <c r="G872" s="0" t="s">
        <v>25</v>
      </c>
    </row>
    <row r="873" customFormat="false" ht="12.8" hidden="false" customHeight="false" outlineLevel="0" collapsed="false">
      <c r="A873" s="0" t="s">
        <v>1156</v>
      </c>
      <c r="B873" s="0" t="n">
        <v>8</v>
      </c>
      <c r="C873" s="0" t="n">
        <v>14</v>
      </c>
      <c r="D873" s="0" t="n">
        <v>26</v>
      </c>
      <c r="E873" s="0" t="n">
        <v>3</v>
      </c>
      <c r="F873" s="0" t="n">
        <v>6</v>
      </c>
      <c r="G873" s="0" t="s">
        <v>1157</v>
      </c>
    </row>
    <row r="874" customFormat="false" ht="12.8" hidden="false" customHeight="false" outlineLevel="0" collapsed="false">
      <c r="A874" s="0" t="s">
        <v>1158</v>
      </c>
      <c r="B874" s="0" t="n">
        <v>8</v>
      </c>
      <c r="C874" s="0" t="n">
        <v>14</v>
      </c>
      <c r="D874" s="0" t="n">
        <v>28</v>
      </c>
      <c r="E874" s="0" t="n">
        <v>3</v>
      </c>
      <c r="F874" s="0" t="n">
        <v>1</v>
      </c>
      <c r="G874" s="0" t="s">
        <v>54</v>
      </c>
    </row>
    <row r="875" customFormat="false" ht="12.8" hidden="false" customHeight="false" outlineLevel="0" collapsed="false">
      <c r="A875" s="0" t="s">
        <v>1159</v>
      </c>
      <c r="B875" s="0" t="n">
        <v>8</v>
      </c>
      <c r="C875" s="0" t="n">
        <v>14</v>
      </c>
      <c r="D875" s="0" t="n">
        <v>29</v>
      </c>
      <c r="E875" s="0" t="n">
        <v>3</v>
      </c>
      <c r="F875" s="0" t="n">
        <v>4</v>
      </c>
      <c r="G875" s="0" t="s">
        <v>267</v>
      </c>
    </row>
    <row r="876" customFormat="false" ht="12.8" hidden="false" customHeight="false" outlineLevel="0" collapsed="false">
      <c r="A876" s="0" t="s">
        <v>1160</v>
      </c>
      <c r="B876" s="0" t="n">
        <v>8</v>
      </c>
      <c r="C876" s="0" t="n">
        <v>15</v>
      </c>
      <c r="D876" s="0" t="n">
        <v>0</v>
      </c>
      <c r="E876" s="0" t="n">
        <v>2</v>
      </c>
      <c r="F876" s="0" t="n">
        <v>6</v>
      </c>
      <c r="G876" s="0" t="s">
        <v>42</v>
      </c>
    </row>
    <row r="877" customFormat="false" ht="12.8" hidden="false" customHeight="false" outlineLevel="0" collapsed="false">
      <c r="A877" s="0" t="s">
        <v>1161</v>
      </c>
      <c r="B877" s="0" t="n">
        <v>8</v>
      </c>
      <c r="C877" s="0" t="n">
        <v>15</v>
      </c>
      <c r="D877" s="0" t="n">
        <v>3</v>
      </c>
      <c r="E877" s="0" t="n">
        <v>3</v>
      </c>
      <c r="F877" s="0" t="n">
        <v>5</v>
      </c>
      <c r="G877" s="0" t="s">
        <v>1162</v>
      </c>
    </row>
    <row r="878" customFormat="false" ht="12.8" hidden="false" customHeight="false" outlineLevel="0" collapsed="false">
      <c r="A878" s="0" t="s">
        <v>1163</v>
      </c>
      <c r="B878" s="0" t="n">
        <v>8</v>
      </c>
      <c r="C878" s="0" t="n">
        <v>15</v>
      </c>
      <c r="D878" s="0" t="n">
        <v>11</v>
      </c>
      <c r="E878" s="0" t="n">
        <v>3</v>
      </c>
      <c r="F878" s="0" t="n">
        <v>7</v>
      </c>
      <c r="G878" s="0" t="s">
        <v>294</v>
      </c>
    </row>
    <row r="879" customFormat="false" ht="12.8" hidden="false" customHeight="false" outlineLevel="0" collapsed="false">
      <c r="A879" s="0" t="s">
        <v>1164</v>
      </c>
      <c r="B879" s="0" t="n">
        <v>8</v>
      </c>
      <c r="C879" s="0" t="n">
        <v>15</v>
      </c>
      <c r="D879" s="0" t="n">
        <v>21</v>
      </c>
      <c r="E879" s="0" t="n">
        <v>3</v>
      </c>
      <c r="F879" s="0" t="n">
        <v>5</v>
      </c>
      <c r="G879" s="0" t="s">
        <v>22</v>
      </c>
    </row>
    <row r="880" customFormat="false" ht="12.8" hidden="false" customHeight="false" outlineLevel="0" collapsed="false">
      <c r="A880" s="0" t="s">
        <v>1165</v>
      </c>
      <c r="B880" s="0" t="n">
        <v>8</v>
      </c>
      <c r="C880" s="0" t="n">
        <v>15</v>
      </c>
      <c r="D880" s="0" t="n">
        <v>24</v>
      </c>
      <c r="E880" s="0" t="n">
        <v>3</v>
      </c>
      <c r="F880" s="0" t="n">
        <v>5</v>
      </c>
      <c r="G880" s="0" t="s">
        <v>400</v>
      </c>
    </row>
    <row r="881" customFormat="false" ht="12.8" hidden="false" customHeight="false" outlineLevel="0" collapsed="false">
      <c r="A881" s="0" t="s">
        <v>1166</v>
      </c>
      <c r="B881" s="0" t="n">
        <v>8</v>
      </c>
      <c r="C881" s="0" t="n">
        <v>15</v>
      </c>
      <c r="D881" s="0" t="n">
        <v>25</v>
      </c>
      <c r="E881" s="0" t="n">
        <v>3</v>
      </c>
      <c r="F881" s="0" t="n">
        <v>5</v>
      </c>
      <c r="G881" s="0" t="s">
        <v>644</v>
      </c>
    </row>
    <row r="882" customFormat="false" ht="12.8" hidden="false" customHeight="false" outlineLevel="0" collapsed="false">
      <c r="A882" s="0" t="s">
        <v>1167</v>
      </c>
      <c r="B882" s="0" t="n">
        <v>8</v>
      </c>
      <c r="C882" s="0" t="n">
        <v>15</v>
      </c>
      <c r="D882" s="0" t="n">
        <v>29</v>
      </c>
      <c r="E882" s="0" t="n">
        <v>3</v>
      </c>
      <c r="F882" s="0" t="n">
        <v>3</v>
      </c>
      <c r="G882" s="0" t="s">
        <v>144</v>
      </c>
    </row>
    <row r="883" customFormat="false" ht="12.8" hidden="false" customHeight="false" outlineLevel="0" collapsed="false">
      <c r="A883" s="0" t="s">
        <v>1168</v>
      </c>
      <c r="B883" s="0" t="n">
        <v>8</v>
      </c>
      <c r="C883" s="0" t="n">
        <v>16</v>
      </c>
      <c r="D883" s="0" t="n">
        <v>0</v>
      </c>
      <c r="E883" s="0" t="n">
        <v>2</v>
      </c>
      <c r="F883" s="0" t="n">
        <v>2</v>
      </c>
      <c r="G883" s="0" t="s">
        <v>204</v>
      </c>
    </row>
    <row r="884" customFormat="false" ht="12.8" hidden="false" customHeight="false" outlineLevel="0" collapsed="false">
      <c r="A884" s="0" t="s">
        <v>1169</v>
      </c>
      <c r="B884" s="0" t="n">
        <v>8</v>
      </c>
      <c r="C884" s="0" t="n">
        <v>16</v>
      </c>
      <c r="D884" s="0" t="n">
        <v>3</v>
      </c>
      <c r="E884" s="0" t="n">
        <v>3</v>
      </c>
      <c r="F884" s="0" t="n">
        <v>6</v>
      </c>
      <c r="G884" s="0" t="s">
        <v>1170</v>
      </c>
    </row>
    <row r="885" customFormat="false" ht="12.8" hidden="false" customHeight="false" outlineLevel="0" collapsed="false">
      <c r="A885" s="0" t="s">
        <v>1171</v>
      </c>
      <c r="B885" s="0" t="n">
        <v>8</v>
      </c>
      <c r="C885" s="0" t="n">
        <v>16</v>
      </c>
      <c r="D885" s="0" t="n">
        <v>9</v>
      </c>
      <c r="E885" s="0" t="n">
        <v>3</v>
      </c>
      <c r="F885" s="0" t="n">
        <v>4</v>
      </c>
      <c r="G885" s="0" t="s">
        <v>137</v>
      </c>
    </row>
    <row r="886" customFormat="false" ht="12.8" hidden="false" customHeight="false" outlineLevel="0" collapsed="false">
      <c r="A886" s="0" t="s">
        <v>1172</v>
      </c>
      <c r="B886" s="0" t="n">
        <v>8</v>
      </c>
      <c r="C886" s="0" t="n">
        <v>16</v>
      </c>
      <c r="D886" s="0" t="n">
        <v>11</v>
      </c>
      <c r="E886" s="0" t="n">
        <v>3</v>
      </c>
      <c r="F886" s="0" t="n">
        <v>7</v>
      </c>
      <c r="G886" s="0" t="s">
        <v>1173</v>
      </c>
    </row>
    <row r="887" customFormat="false" ht="12.8" hidden="false" customHeight="false" outlineLevel="0" collapsed="false">
      <c r="A887" s="0" t="s">
        <v>1174</v>
      </c>
      <c r="B887" s="0" t="n">
        <v>8</v>
      </c>
      <c r="C887" s="0" t="n">
        <v>16</v>
      </c>
      <c r="D887" s="0" t="n">
        <v>11</v>
      </c>
      <c r="E887" s="0" t="n">
        <v>4</v>
      </c>
      <c r="F887" s="0" t="n">
        <v>2</v>
      </c>
      <c r="G887" s="0" t="s">
        <v>233</v>
      </c>
    </row>
    <row r="888" customFormat="false" ht="12.8" hidden="false" customHeight="false" outlineLevel="0" collapsed="false">
      <c r="A888" s="0" t="s">
        <v>1175</v>
      </c>
      <c r="B888" s="0" t="n">
        <v>8</v>
      </c>
      <c r="C888" s="0" t="n">
        <v>16</v>
      </c>
      <c r="D888" s="0" t="n">
        <v>19</v>
      </c>
      <c r="E888" s="0" t="n">
        <v>3</v>
      </c>
      <c r="F888" s="0" t="n">
        <v>7</v>
      </c>
      <c r="G888" s="0" t="s">
        <v>1176</v>
      </c>
    </row>
    <row r="889" customFormat="false" ht="12.8" hidden="false" customHeight="false" outlineLevel="0" collapsed="false">
      <c r="A889" s="0" t="s">
        <v>1177</v>
      </c>
      <c r="B889" s="0" t="n">
        <v>8</v>
      </c>
      <c r="C889" s="0" t="n">
        <v>16</v>
      </c>
      <c r="D889" s="0" t="n">
        <v>24</v>
      </c>
      <c r="E889" s="0" t="n">
        <v>3</v>
      </c>
      <c r="F889" s="0" t="n">
        <v>8</v>
      </c>
      <c r="G889" s="0" t="s">
        <v>1178</v>
      </c>
    </row>
    <row r="890" customFormat="false" ht="12.8" hidden="false" customHeight="false" outlineLevel="0" collapsed="false">
      <c r="A890" s="0" t="s">
        <v>1179</v>
      </c>
      <c r="B890" s="0" t="n">
        <v>8</v>
      </c>
      <c r="C890" s="0" t="n">
        <v>16</v>
      </c>
      <c r="D890" s="0" t="n">
        <v>25</v>
      </c>
      <c r="E890" s="0" t="n">
        <v>3</v>
      </c>
      <c r="F890" s="0" t="n">
        <v>2</v>
      </c>
      <c r="G890" s="0" t="s">
        <v>420</v>
      </c>
    </row>
    <row r="891" customFormat="false" ht="12.8" hidden="false" customHeight="false" outlineLevel="0" collapsed="false">
      <c r="A891" s="0" t="s">
        <v>1180</v>
      </c>
      <c r="B891" s="0" t="n">
        <v>8</v>
      </c>
      <c r="C891" s="0" t="n">
        <v>17</v>
      </c>
      <c r="D891" s="0" t="n">
        <v>0</v>
      </c>
      <c r="E891" s="0" t="n">
        <v>2</v>
      </c>
      <c r="F891" s="0" t="n">
        <v>4</v>
      </c>
      <c r="G891" s="0" t="s">
        <v>91</v>
      </c>
    </row>
    <row r="892" customFormat="false" ht="12.8" hidden="false" customHeight="false" outlineLevel="0" collapsed="false">
      <c r="A892" s="0" t="s">
        <v>1181</v>
      </c>
      <c r="B892" s="0" t="n">
        <v>8</v>
      </c>
      <c r="C892" s="0" t="n">
        <v>17</v>
      </c>
      <c r="D892" s="0" t="n">
        <v>1</v>
      </c>
      <c r="E892" s="0" t="n">
        <v>3</v>
      </c>
      <c r="F892" s="0" t="n">
        <v>6</v>
      </c>
      <c r="G892" s="0" t="s">
        <v>385</v>
      </c>
    </row>
    <row r="893" customFormat="false" ht="12.8" hidden="false" customHeight="false" outlineLevel="0" collapsed="false">
      <c r="A893" s="0" t="s">
        <v>1182</v>
      </c>
      <c r="B893" s="0" t="n">
        <v>8</v>
      </c>
      <c r="C893" s="0" t="n">
        <v>17</v>
      </c>
      <c r="D893" s="0" t="n">
        <v>3</v>
      </c>
      <c r="E893" s="0" t="n">
        <v>3</v>
      </c>
      <c r="F893" s="0" t="n">
        <v>6</v>
      </c>
      <c r="G893" s="0" t="s">
        <v>435</v>
      </c>
    </row>
    <row r="894" customFormat="false" ht="12.8" hidden="false" customHeight="false" outlineLevel="0" collapsed="false">
      <c r="A894" s="0" t="s">
        <v>1183</v>
      </c>
      <c r="B894" s="0" t="n">
        <v>8</v>
      </c>
      <c r="C894" s="0" t="n">
        <v>17</v>
      </c>
      <c r="D894" s="0" t="n">
        <v>11</v>
      </c>
      <c r="E894" s="0" t="n">
        <v>3</v>
      </c>
      <c r="F894" s="0" t="n">
        <v>5</v>
      </c>
      <c r="G894" s="0" t="s">
        <v>400</v>
      </c>
    </row>
    <row r="895" customFormat="false" ht="12.8" hidden="false" customHeight="false" outlineLevel="0" collapsed="false">
      <c r="A895" s="0" t="s">
        <v>1184</v>
      </c>
      <c r="B895" s="0" t="n">
        <v>8</v>
      </c>
      <c r="C895" s="0" t="n">
        <v>17</v>
      </c>
      <c r="D895" s="0" t="n">
        <v>21</v>
      </c>
      <c r="E895" s="0" t="n">
        <v>3</v>
      </c>
      <c r="F895" s="0" t="n">
        <v>6</v>
      </c>
      <c r="G895" s="0" t="s">
        <v>222</v>
      </c>
    </row>
    <row r="896" customFormat="false" ht="12.8" hidden="false" customHeight="false" outlineLevel="0" collapsed="false">
      <c r="A896" s="0" t="s">
        <v>1185</v>
      </c>
      <c r="B896" s="0" t="n">
        <v>8</v>
      </c>
      <c r="C896" s="0" t="n">
        <v>17</v>
      </c>
      <c r="D896" s="0" t="n">
        <v>24</v>
      </c>
      <c r="E896" s="0" t="n">
        <v>3</v>
      </c>
      <c r="F896" s="0" t="n">
        <v>3</v>
      </c>
      <c r="G896" s="0" t="s">
        <v>29</v>
      </c>
    </row>
    <row r="897" customFormat="false" ht="12.8" hidden="false" customHeight="false" outlineLevel="0" collapsed="false">
      <c r="A897" s="0" t="s">
        <v>1186</v>
      </c>
      <c r="B897" s="0" t="n">
        <v>8</v>
      </c>
      <c r="C897" s="0" t="n">
        <v>17</v>
      </c>
      <c r="D897" s="0" t="n">
        <v>25</v>
      </c>
      <c r="E897" s="0" t="n">
        <v>3</v>
      </c>
      <c r="F897" s="0" t="n">
        <v>3</v>
      </c>
      <c r="G897" s="0" t="s">
        <v>85</v>
      </c>
    </row>
    <row r="898" customFormat="false" ht="12.8" hidden="false" customHeight="false" outlineLevel="0" collapsed="false">
      <c r="A898" s="0" t="s">
        <v>1187</v>
      </c>
      <c r="B898" s="0" t="n">
        <v>8</v>
      </c>
      <c r="C898" s="0" t="n">
        <v>17</v>
      </c>
      <c r="D898" s="0" t="n">
        <v>28</v>
      </c>
      <c r="E898" s="0" t="n">
        <v>3</v>
      </c>
      <c r="F898" s="0" t="n">
        <v>5</v>
      </c>
      <c r="G898" s="0" t="s">
        <v>22</v>
      </c>
    </row>
    <row r="899" customFormat="false" ht="12.8" hidden="false" customHeight="false" outlineLevel="0" collapsed="false">
      <c r="A899" s="0" t="s">
        <v>1188</v>
      </c>
      <c r="B899" s="0" t="n">
        <v>8</v>
      </c>
      <c r="C899" s="0" t="n">
        <v>18</v>
      </c>
      <c r="D899" s="0" t="n">
        <v>28</v>
      </c>
      <c r="E899" s="0" t="n">
        <v>3</v>
      </c>
      <c r="F899" s="0" t="n">
        <v>2</v>
      </c>
      <c r="G899" s="0" t="s">
        <v>37</v>
      </c>
    </row>
    <row r="900" customFormat="false" ht="12.8" hidden="false" customHeight="false" outlineLevel="0" collapsed="false">
      <c r="A900" s="0" t="s">
        <v>1189</v>
      </c>
      <c r="B900" s="0" t="n">
        <v>8</v>
      </c>
      <c r="C900" s="0" t="n">
        <v>18</v>
      </c>
      <c r="D900" s="0" t="n">
        <v>29</v>
      </c>
      <c r="E900" s="0" t="n">
        <v>3</v>
      </c>
      <c r="F900" s="0" t="n">
        <v>2</v>
      </c>
      <c r="G900" s="0" t="s">
        <v>37</v>
      </c>
    </row>
    <row r="901" customFormat="false" ht="12.8" hidden="false" customHeight="false" outlineLevel="0" collapsed="false">
      <c r="A901" s="0" t="s">
        <v>1190</v>
      </c>
      <c r="B901" s="0" t="n">
        <v>8</v>
      </c>
      <c r="C901" s="0" t="n">
        <v>21</v>
      </c>
      <c r="D901" s="0" t="n">
        <v>0</v>
      </c>
      <c r="E901" s="0" t="n">
        <v>2</v>
      </c>
      <c r="F901" s="0" t="n">
        <v>6</v>
      </c>
      <c r="G901" s="0" t="s">
        <v>385</v>
      </c>
    </row>
    <row r="902" customFormat="false" ht="12.8" hidden="false" customHeight="false" outlineLevel="0" collapsed="false">
      <c r="A902" s="0" t="s">
        <v>1191</v>
      </c>
      <c r="B902" s="0" t="n">
        <v>8</v>
      </c>
      <c r="C902" s="0" t="n">
        <v>21</v>
      </c>
      <c r="D902" s="0" t="n">
        <v>4</v>
      </c>
      <c r="E902" s="0" t="n">
        <v>3</v>
      </c>
      <c r="F902" s="0" t="n">
        <v>5</v>
      </c>
      <c r="G902" s="0" t="s">
        <v>400</v>
      </c>
    </row>
    <row r="903" customFormat="false" ht="12.8" hidden="false" customHeight="false" outlineLevel="0" collapsed="false">
      <c r="A903" s="0" t="s">
        <v>1192</v>
      </c>
      <c r="B903" s="0" t="n">
        <v>8</v>
      </c>
      <c r="C903" s="0" t="n">
        <v>21</v>
      </c>
      <c r="D903" s="0" t="n">
        <v>11</v>
      </c>
      <c r="E903" s="0" t="n">
        <v>3</v>
      </c>
      <c r="F903" s="0" t="n">
        <v>5</v>
      </c>
      <c r="G903" s="0" t="s">
        <v>75</v>
      </c>
    </row>
    <row r="904" customFormat="false" ht="12.8" hidden="false" customHeight="false" outlineLevel="0" collapsed="false">
      <c r="A904" s="0" t="s">
        <v>1193</v>
      </c>
      <c r="B904" s="0" t="n">
        <v>8</v>
      </c>
      <c r="C904" s="0" t="n">
        <v>21</v>
      </c>
      <c r="D904" s="0" t="n">
        <v>14</v>
      </c>
      <c r="E904" s="0" t="n">
        <v>3</v>
      </c>
      <c r="F904" s="0" t="n">
        <v>1</v>
      </c>
      <c r="G904" s="0" t="s">
        <v>54</v>
      </c>
    </row>
    <row r="905" customFormat="false" ht="12.8" hidden="false" customHeight="false" outlineLevel="0" collapsed="false">
      <c r="A905" s="0" t="s">
        <v>1194</v>
      </c>
      <c r="B905" s="0" t="n">
        <v>8</v>
      </c>
      <c r="C905" s="0" t="n">
        <v>21</v>
      </c>
      <c r="D905" s="0" t="n">
        <v>16</v>
      </c>
      <c r="E905" s="0" t="n">
        <v>3</v>
      </c>
      <c r="F905" s="0" t="n">
        <v>6</v>
      </c>
      <c r="G905" s="0" t="s">
        <v>1195</v>
      </c>
    </row>
    <row r="906" customFormat="false" ht="12.8" hidden="false" customHeight="false" outlineLevel="0" collapsed="false">
      <c r="A906" s="0" t="s">
        <v>1196</v>
      </c>
      <c r="B906" s="0" t="n">
        <v>8</v>
      </c>
      <c r="C906" s="0" t="n">
        <v>21</v>
      </c>
      <c r="D906" s="0" t="n">
        <v>22</v>
      </c>
      <c r="E906" s="0" t="n">
        <v>3</v>
      </c>
      <c r="F906" s="0" t="n">
        <v>3</v>
      </c>
      <c r="G906" s="0" t="s">
        <v>144</v>
      </c>
    </row>
    <row r="907" customFormat="false" ht="12.8" hidden="false" customHeight="false" outlineLevel="0" collapsed="false">
      <c r="A907" s="0" t="s">
        <v>1197</v>
      </c>
      <c r="B907" s="0" t="n">
        <v>8</v>
      </c>
      <c r="C907" s="0" t="n">
        <v>21</v>
      </c>
      <c r="D907" s="0" t="n">
        <v>28</v>
      </c>
      <c r="E907" s="0" t="n">
        <v>3</v>
      </c>
      <c r="F907" s="0" t="n">
        <v>1</v>
      </c>
      <c r="G907" s="0" t="s">
        <v>54</v>
      </c>
    </row>
    <row r="908" customFormat="false" ht="12.8" hidden="false" customHeight="false" outlineLevel="0" collapsed="false">
      <c r="A908" s="0" t="s">
        <v>1198</v>
      </c>
      <c r="B908" s="0" t="n">
        <v>8</v>
      </c>
      <c r="C908" s="0" t="n">
        <v>21</v>
      </c>
      <c r="D908" s="0" t="n">
        <v>29</v>
      </c>
      <c r="E908" s="0" t="n">
        <v>3</v>
      </c>
      <c r="F908" s="0" t="n">
        <v>5</v>
      </c>
      <c r="G908" s="0" t="s">
        <v>1199</v>
      </c>
    </row>
    <row r="909" customFormat="false" ht="12.8" hidden="false" customHeight="false" outlineLevel="0" collapsed="false">
      <c r="A909" s="0" t="s">
        <v>1200</v>
      </c>
      <c r="B909" s="0" t="n">
        <v>8</v>
      </c>
      <c r="C909" s="0" t="n">
        <v>24</v>
      </c>
      <c r="D909" s="0" t="n">
        <v>0</v>
      </c>
      <c r="E909" s="0" t="n">
        <v>2</v>
      </c>
      <c r="F909" s="0" t="n">
        <v>9</v>
      </c>
      <c r="G909" s="0" t="s">
        <v>1201</v>
      </c>
    </row>
    <row r="910" customFormat="false" ht="12.8" hidden="false" customHeight="false" outlineLevel="0" collapsed="false">
      <c r="A910" s="0" t="s">
        <v>1202</v>
      </c>
      <c r="B910" s="0" t="n">
        <v>8</v>
      </c>
      <c r="C910" s="0" t="n">
        <v>24</v>
      </c>
      <c r="D910" s="0" t="n">
        <v>1</v>
      </c>
      <c r="E910" s="0" t="n">
        <v>3</v>
      </c>
      <c r="F910" s="0" t="n">
        <v>2</v>
      </c>
      <c r="G910" s="0" t="s">
        <v>58</v>
      </c>
    </row>
    <row r="911" customFormat="false" ht="12.8" hidden="false" customHeight="false" outlineLevel="0" collapsed="false">
      <c r="A911" s="0" t="s">
        <v>1203</v>
      </c>
      <c r="B911" s="0" t="n">
        <v>8</v>
      </c>
      <c r="C911" s="0" t="n">
        <v>24</v>
      </c>
      <c r="D911" s="0" t="n">
        <v>3</v>
      </c>
      <c r="E911" s="0" t="n">
        <v>3</v>
      </c>
      <c r="F911" s="0" t="n">
        <v>4</v>
      </c>
      <c r="G911" s="0" t="s">
        <v>263</v>
      </c>
    </row>
    <row r="912" customFormat="false" ht="12.8" hidden="false" customHeight="false" outlineLevel="0" collapsed="false">
      <c r="A912" s="0" t="s">
        <v>1204</v>
      </c>
      <c r="B912" s="0" t="n">
        <v>8</v>
      </c>
      <c r="C912" s="0" t="n">
        <v>24</v>
      </c>
      <c r="D912" s="0" t="n">
        <v>6</v>
      </c>
      <c r="E912" s="0" t="n">
        <v>3</v>
      </c>
      <c r="F912" s="0" t="n">
        <v>6</v>
      </c>
      <c r="G912" s="0" t="s">
        <v>409</v>
      </c>
    </row>
    <row r="913" customFormat="false" ht="12.8" hidden="false" customHeight="false" outlineLevel="0" collapsed="false">
      <c r="A913" s="0" t="s">
        <v>1205</v>
      </c>
      <c r="B913" s="0" t="n">
        <v>8</v>
      </c>
      <c r="C913" s="0" t="n">
        <v>24</v>
      </c>
      <c r="D913" s="0" t="n">
        <v>9</v>
      </c>
      <c r="E913" s="0" t="n">
        <v>3</v>
      </c>
      <c r="F913" s="0" t="n">
        <v>3</v>
      </c>
      <c r="G913" s="0" t="s">
        <v>33</v>
      </c>
    </row>
    <row r="914" customFormat="false" ht="12.8" hidden="false" customHeight="false" outlineLevel="0" collapsed="false">
      <c r="A914" s="0" t="s">
        <v>1206</v>
      </c>
      <c r="B914" s="0" t="n">
        <v>8</v>
      </c>
      <c r="C914" s="0" t="n">
        <v>24</v>
      </c>
      <c r="D914" s="0" t="n">
        <v>13</v>
      </c>
      <c r="E914" s="0" t="n">
        <v>3</v>
      </c>
      <c r="F914" s="0" t="n">
        <v>6</v>
      </c>
      <c r="G914" s="0" t="s">
        <v>409</v>
      </c>
    </row>
    <row r="915" customFormat="false" ht="12.8" hidden="false" customHeight="false" outlineLevel="0" collapsed="false">
      <c r="A915" s="0" t="s">
        <v>1207</v>
      </c>
      <c r="B915" s="0" t="n">
        <v>8</v>
      </c>
      <c r="C915" s="0" t="n">
        <v>24</v>
      </c>
      <c r="D915" s="0" t="n">
        <v>15</v>
      </c>
      <c r="E915" s="0" t="n">
        <v>3</v>
      </c>
      <c r="F915" s="0" t="n">
        <v>7</v>
      </c>
      <c r="G915" s="0" t="s">
        <v>256</v>
      </c>
    </row>
    <row r="916" customFormat="false" ht="12.8" hidden="false" customHeight="false" outlineLevel="0" collapsed="false">
      <c r="A916" s="0" t="s">
        <v>1208</v>
      </c>
      <c r="B916" s="0" t="n">
        <v>8</v>
      </c>
      <c r="C916" s="0" t="n">
        <v>24</v>
      </c>
      <c r="D916" s="0" t="n">
        <v>17</v>
      </c>
      <c r="E916" s="0" t="n">
        <v>3</v>
      </c>
      <c r="F916" s="0" t="n">
        <v>7</v>
      </c>
      <c r="G916" s="0" t="s">
        <v>424</v>
      </c>
    </row>
    <row r="917" customFormat="false" ht="12.8" hidden="false" customHeight="false" outlineLevel="0" collapsed="false">
      <c r="A917" s="0" t="s">
        <v>1209</v>
      </c>
      <c r="B917" s="0" t="n">
        <v>8</v>
      </c>
      <c r="C917" s="0" t="n">
        <v>24</v>
      </c>
      <c r="D917" s="0" t="n">
        <v>19</v>
      </c>
      <c r="E917" s="0" t="n">
        <v>3</v>
      </c>
      <c r="F917" s="0" t="n">
        <v>7</v>
      </c>
      <c r="G917" s="0" t="s">
        <v>1210</v>
      </c>
    </row>
    <row r="918" customFormat="false" ht="12.8" hidden="false" customHeight="false" outlineLevel="0" collapsed="false">
      <c r="A918" s="0" t="s">
        <v>1211</v>
      </c>
      <c r="B918" s="0" t="n">
        <v>8</v>
      </c>
      <c r="C918" s="0" t="n">
        <v>24</v>
      </c>
      <c r="D918" s="0" t="n">
        <v>21</v>
      </c>
      <c r="E918" s="0" t="n">
        <v>3</v>
      </c>
      <c r="F918" s="0" t="n">
        <v>8</v>
      </c>
      <c r="G918" s="0" t="s">
        <v>168</v>
      </c>
    </row>
    <row r="919" customFormat="false" ht="12.8" hidden="false" customHeight="false" outlineLevel="0" collapsed="false">
      <c r="A919" s="0" t="s">
        <v>1212</v>
      </c>
      <c r="B919" s="0" t="n">
        <v>8</v>
      </c>
      <c r="C919" s="0" t="n">
        <v>24</v>
      </c>
      <c r="D919" s="0" t="n">
        <v>22</v>
      </c>
      <c r="E919" s="0" t="n">
        <v>3</v>
      </c>
      <c r="F919" s="0" t="n">
        <v>7</v>
      </c>
      <c r="G919" s="0" t="s">
        <v>1213</v>
      </c>
    </row>
    <row r="920" customFormat="false" ht="12.8" hidden="false" customHeight="false" outlineLevel="0" collapsed="false">
      <c r="A920" s="0" t="s">
        <v>1214</v>
      </c>
      <c r="B920" s="0" t="n">
        <v>8</v>
      </c>
      <c r="C920" s="0" t="n">
        <v>24</v>
      </c>
      <c r="D920" s="0" t="n">
        <v>28</v>
      </c>
      <c r="E920" s="0" t="n">
        <v>3</v>
      </c>
      <c r="F920" s="0" t="n">
        <v>6</v>
      </c>
      <c r="G920" s="0" t="s">
        <v>39</v>
      </c>
    </row>
    <row r="921" customFormat="false" ht="12.8" hidden="false" customHeight="false" outlineLevel="0" collapsed="false">
      <c r="A921" s="0" t="s">
        <v>1215</v>
      </c>
      <c r="B921" s="0" t="n">
        <v>8</v>
      </c>
      <c r="C921" s="0" t="n">
        <v>24</v>
      </c>
      <c r="D921" s="0" t="n">
        <v>29</v>
      </c>
      <c r="E921" s="0" t="n">
        <v>3</v>
      </c>
      <c r="F921" s="0" t="n">
        <v>7</v>
      </c>
      <c r="G921" s="0" t="s">
        <v>1176</v>
      </c>
    </row>
    <row r="922" customFormat="false" ht="12.8" hidden="false" customHeight="false" outlineLevel="0" collapsed="false">
      <c r="A922" s="0" t="s">
        <v>1216</v>
      </c>
      <c r="B922" s="0" t="n">
        <v>8</v>
      </c>
      <c r="C922" s="0" t="n">
        <v>25</v>
      </c>
      <c r="D922" s="0" t="n">
        <v>0</v>
      </c>
      <c r="E922" s="0" t="n">
        <v>2</v>
      </c>
      <c r="F922" s="0" t="n">
        <v>7</v>
      </c>
      <c r="G922" s="0" t="s">
        <v>1217</v>
      </c>
    </row>
    <row r="923" customFormat="false" ht="12.8" hidden="false" customHeight="false" outlineLevel="0" collapsed="false">
      <c r="A923" s="0" t="s">
        <v>1218</v>
      </c>
      <c r="B923" s="0" t="n">
        <v>8</v>
      </c>
      <c r="C923" s="0" t="n">
        <v>25</v>
      </c>
      <c r="D923" s="0" t="n">
        <v>9</v>
      </c>
      <c r="E923" s="0" t="n">
        <v>3</v>
      </c>
      <c r="F923" s="0" t="n">
        <v>2</v>
      </c>
      <c r="G923" s="0" t="s">
        <v>37</v>
      </c>
    </row>
    <row r="924" customFormat="false" ht="12.8" hidden="false" customHeight="false" outlineLevel="0" collapsed="false">
      <c r="A924" s="0" t="s">
        <v>1219</v>
      </c>
      <c r="B924" s="0" t="n">
        <v>8</v>
      </c>
      <c r="C924" s="0" t="n">
        <v>25</v>
      </c>
      <c r="D924" s="0" t="n">
        <v>11</v>
      </c>
      <c r="E924" s="0" t="n">
        <v>3</v>
      </c>
      <c r="F924" s="0" t="n">
        <v>7</v>
      </c>
      <c r="G924" s="0" t="s">
        <v>148</v>
      </c>
    </row>
    <row r="925" customFormat="false" ht="12.8" hidden="false" customHeight="false" outlineLevel="0" collapsed="false">
      <c r="A925" s="0" t="s">
        <v>1220</v>
      </c>
      <c r="B925" s="0" t="n">
        <v>8</v>
      </c>
      <c r="C925" s="0" t="n">
        <v>25</v>
      </c>
      <c r="D925" s="0" t="n">
        <v>13</v>
      </c>
      <c r="E925" s="0" t="n">
        <v>3</v>
      </c>
      <c r="F925" s="0" t="n">
        <v>3</v>
      </c>
      <c r="G925" s="0" t="s">
        <v>33</v>
      </c>
    </row>
    <row r="926" customFormat="false" ht="12.8" hidden="false" customHeight="false" outlineLevel="0" collapsed="false">
      <c r="A926" s="0" t="s">
        <v>1221</v>
      </c>
      <c r="B926" s="0" t="n">
        <v>8</v>
      </c>
      <c r="C926" s="0" t="n">
        <v>25</v>
      </c>
      <c r="D926" s="0" t="n">
        <v>14</v>
      </c>
      <c r="E926" s="0" t="n">
        <v>3</v>
      </c>
      <c r="F926" s="0" t="n">
        <v>2</v>
      </c>
      <c r="G926" s="0" t="s">
        <v>110</v>
      </c>
    </row>
    <row r="927" customFormat="false" ht="12.8" hidden="false" customHeight="false" outlineLevel="0" collapsed="false">
      <c r="A927" s="0" t="s">
        <v>1222</v>
      </c>
      <c r="B927" s="0" t="n">
        <v>8</v>
      </c>
      <c r="C927" s="0" t="n">
        <v>25</v>
      </c>
      <c r="D927" s="0" t="n">
        <v>15</v>
      </c>
      <c r="E927" s="0" t="n">
        <v>3</v>
      </c>
      <c r="F927" s="0" t="n">
        <v>2</v>
      </c>
      <c r="G927" s="0" t="s">
        <v>242</v>
      </c>
    </row>
    <row r="928" customFormat="false" ht="12.8" hidden="false" customHeight="false" outlineLevel="0" collapsed="false">
      <c r="A928" s="0" t="s">
        <v>1223</v>
      </c>
      <c r="B928" s="0" t="n">
        <v>8</v>
      </c>
      <c r="C928" s="0" t="n">
        <v>25</v>
      </c>
      <c r="D928" s="0" t="n">
        <v>19</v>
      </c>
      <c r="E928" s="0" t="n">
        <v>3</v>
      </c>
      <c r="F928" s="0" t="n">
        <v>1</v>
      </c>
      <c r="G928" s="0" t="s">
        <v>54</v>
      </c>
    </row>
    <row r="929" customFormat="false" ht="12.8" hidden="false" customHeight="false" outlineLevel="0" collapsed="false">
      <c r="A929" s="0" t="s">
        <v>1224</v>
      </c>
      <c r="B929" s="0" t="n">
        <v>8</v>
      </c>
      <c r="C929" s="0" t="n">
        <v>25</v>
      </c>
      <c r="D929" s="0" t="n">
        <v>24</v>
      </c>
      <c r="E929" s="0" t="n">
        <v>3</v>
      </c>
      <c r="F929" s="0" t="n">
        <v>3</v>
      </c>
      <c r="G929" s="0" t="s">
        <v>144</v>
      </c>
    </row>
    <row r="930" customFormat="false" ht="12.8" hidden="false" customHeight="false" outlineLevel="0" collapsed="false">
      <c r="A930" s="0" t="s">
        <v>1225</v>
      </c>
      <c r="B930" s="0" t="n">
        <v>8</v>
      </c>
      <c r="C930" s="0" t="n">
        <v>25</v>
      </c>
      <c r="D930" s="0" t="n">
        <v>26</v>
      </c>
      <c r="E930" s="0" t="n">
        <v>3</v>
      </c>
      <c r="F930" s="0" t="n">
        <v>2</v>
      </c>
      <c r="G930" s="0" t="s">
        <v>110</v>
      </c>
    </row>
    <row r="931" customFormat="false" ht="12.8" hidden="false" customHeight="false" outlineLevel="0" collapsed="false">
      <c r="A931" s="0" t="s">
        <v>1226</v>
      </c>
      <c r="B931" s="0" t="n">
        <v>8</v>
      </c>
      <c r="C931" s="0" t="n">
        <v>26</v>
      </c>
      <c r="D931" s="0" t="n">
        <v>0</v>
      </c>
      <c r="E931" s="0" t="n">
        <v>2</v>
      </c>
      <c r="F931" s="0" t="n">
        <v>3</v>
      </c>
      <c r="G931" s="0" t="s">
        <v>510</v>
      </c>
    </row>
    <row r="932" customFormat="false" ht="12.8" hidden="false" customHeight="false" outlineLevel="0" collapsed="false">
      <c r="A932" s="0" t="s">
        <v>1227</v>
      </c>
      <c r="B932" s="0" t="n">
        <v>8</v>
      </c>
      <c r="C932" s="0" t="n">
        <v>26</v>
      </c>
      <c r="D932" s="0" t="n">
        <v>5</v>
      </c>
      <c r="E932" s="0" t="n">
        <v>3</v>
      </c>
      <c r="F932" s="0" t="n">
        <v>5</v>
      </c>
      <c r="G932" s="0" t="s">
        <v>365</v>
      </c>
    </row>
    <row r="933" customFormat="false" ht="12.8" hidden="false" customHeight="false" outlineLevel="0" collapsed="false">
      <c r="A933" s="0" t="s">
        <v>1228</v>
      </c>
      <c r="B933" s="0" t="n">
        <v>8</v>
      </c>
      <c r="C933" s="0" t="n">
        <v>26</v>
      </c>
      <c r="D933" s="0" t="n">
        <v>9</v>
      </c>
      <c r="E933" s="0" t="n">
        <v>4</v>
      </c>
      <c r="F933" s="0" t="n">
        <v>1</v>
      </c>
      <c r="G933" s="0" t="s">
        <v>278</v>
      </c>
    </row>
    <row r="934" customFormat="false" ht="12.8" hidden="false" customHeight="false" outlineLevel="0" collapsed="false">
      <c r="A934" s="0" t="s">
        <v>1229</v>
      </c>
      <c r="B934" s="0" t="n">
        <v>8</v>
      </c>
      <c r="C934" s="0" t="n">
        <v>26</v>
      </c>
      <c r="D934" s="0" t="n">
        <v>12</v>
      </c>
      <c r="E934" s="0" t="n">
        <v>3</v>
      </c>
      <c r="F934" s="0" t="n">
        <v>1</v>
      </c>
      <c r="G934" s="0" t="s">
        <v>54</v>
      </c>
    </row>
    <row r="935" customFormat="false" ht="12.8" hidden="false" customHeight="false" outlineLevel="0" collapsed="false">
      <c r="A935" s="0" t="s">
        <v>1230</v>
      </c>
      <c r="B935" s="0" t="n">
        <v>8</v>
      </c>
      <c r="C935" s="0" t="n">
        <v>26</v>
      </c>
      <c r="D935" s="0" t="n">
        <v>13</v>
      </c>
      <c r="E935" s="0" t="n">
        <v>3</v>
      </c>
      <c r="F935" s="0" t="n">
        <v>5</v>
      </c>
      <c r="G935" s="0" t="s">
        <v>1231</v>
      </c>
    </row>
    <row r="936" customFormat="false" ht="12.8" hidden="false" customHeight="false" outlineLevel="0" collapsed="false">
      <c r="A936" s="0" t="s">
        <v>1232</v>
      </c>
      <c r="B936" s="0" t="n">
        <v>8</v>
      </c>
      <c r="C936" s="0" t="n">
        <v>26</v>
      </c>
      <c r="D936" s="0" t="n">
        <v>19</v>
      </c>
      <c r="E936" s="0" t="n">
        <v>3</v>
      </c>
      <c r="F936" s="0" t="n">
        <v>2</v>
      </c>
      <c r="G936" s="0" t="s">
        <v>37</v>
      </c>
    </row>
    <row r="937" customFormat="false" ht="12.8" hidden="false" customHeight="false" outlineLevel="0" collapsed="false">
      <c r="A937" s="0" t="s">
        <v>1233</v>
      </c>
      <c r="B937" s="0" t="n">
        <v>8</v>
      </c>
      <c r="C937" s="0" t="n">
        <v>26</v>
      </c>
      <c r="D937" s="0" t="n">
        <v>22</v>
      </c>
      <c r="E937" s="0" t="n">
        <v>3</v>
      </c>
      <c r="F937" s="0" t="n">
        <v>4</v>
      </c>
      <c r="G937" s="0" t="s">
        <v>309</v>
      </c>
    </row>
    <row r="938" customFormat="false" ht="12.8" hidden="false" customHeight="false" outlineLevel="0" collapsed="false">
      <c r="A938" s="0" t="s">
        <v>1234</v>
      </c>
      <c r="B938" s="0" t="n">
        <v>8</v>
      </c>
      <c r="C938" s="0" t="n">
        <v>26</v>
      </c>
      <c r="D938" s="0" t="n">
        <v>28</v>
      </c>
      <c r="E938" s="0" t="n">
        <v>3</v>
      </c>
      <c r="F938" s="0" t="n">
        <v>1</v>
      </c>
      <c r="G938" s="0" t="s">
        <v>54</v>
      </c>
    </row>
    <row r="939" customFormat="false" ht="12.8" hidden="false" customHeight="false" outlineLevel="0" collapsed="false">
      <c r="A939" s="0" t="s">
        <v>1235</v>
      </c>
      <c r="B939" s="0" t="n">
        <v>8</v>
      </c>
      <c r="C939" s="0" t="n">
        <v>26</v>
      </c>
      <c r="D939" s="0" t="n">
        <v>29</v>
      </c>
      <c r="E939" s="0" t="n">
        <v>3</v>
      </c>
      <c r="F939" s="0" t="n">
        <v>2</v>
      </c>
      <c r="G939" s="0" t="s">
        <v>37</v>
      </c>
    </row>
    <row r="940" customFormat="false" ht="12.8" hidden="false" customHeight="false" outlineLevel="0" collapsed="false">
      <c r="A940" s="0" t="s">
        <v>1236</v>
      </c>
      <c r="B940" s="0" t="n">
        <v>8</v>
      </c>
      <c r="C940" s="0" t="n">
        <v>28</v>
      </c>
      <c r="D940" s="0" t="n">
        <v>3</v>
      </c>
      <c r="E940" s="0" t="n">
        <v>3</v>
      </c>
      <c r="F940" s="0" t="n">
        <v>1</v>
      </c>
      <c r="G940" s="0" t="s">
        <v>54</v>
      </c>
    </row>
    <row r="941" customFormat="false" ht="12.8" hidden="false" customHeight="false" outlineLevel="0" collapsed="false">
      <c r="A941" s="0" t="s">
        <v>1237</v>
      </c>
      <c r="B941" s="0" t="n">
        <v>8</v>
      </c>
      <c r="C941" s="0" t="n">
        <v>28</v>
      </c>
      <c r="D941" s="0" t="n">
        <v>4</v>
      </c>
      <c r="E941" s="0" t="n">
        <v>3</v>
      </c>
      <c r="F941" s="0" t="n">
        <v>5</v>
      </c>
      <c r="G941" s="0" t="s">
        <v>1238</v>
      </c>
    </row>
    <row r="942" customFormat="false" ht="12.8" hidden="false" customHeight="false" outlineLevel="0" collapsed="false">
      <c r="A942" s="0" t="s">
        <v>1239</v>
      </c>
      <c r="B942" s="0" t="n">
        <v>8</v>
      </c>
      <c r="C942" s="0" t="n">
        <v>28</v>
      </c>
      <c r="D942" s="0" t="n">
        <v>9</v>
      </c>
      <c r="E942" s="0" t="n">
        <v>3</v>
      </c>
      <c r="F942" s="0" t="n">
        <v>2</v>
      </c>
      <c r="G942" s="0" t="s">
        <v>118</v>
      </c>
    </row>
    <row r="943" customFormat="false" ht="12.8" hidden="false" customHeight="false" outlineLevel="0" collapsed="false">
      <c r="A943" s="0" t="s">
        <v>1240</v>
      </c>
      <c r="B943" s="0" t="n">
        <v>8</v>
      </c>
      <c r="C943" s="0" t="n">
        <v>28</v>
      </c>
      <c r="D943" s="0" t="n">
        <v>11</v>
      </c>
      <c r="E943" s="0" t="n">
        <v>3</v>
      </c>
      <c r="F943" s="0" t="n">
        <v>5</v>
      </c>
      <c r="G943" s="0" t="s">
        <v>343</v>
      </c>
    </row>
    <row r="944" customFormat="false" ht="12.8" hidden="false" customHeight="false" outlineLevel="0" collapsed="false">
      <c r="A944" s="0" t="s">
        <v>1241</v>
      </c>
      <c r="B944" s="0" t="n">
        <v>8</v>
      </c>
      <c r="C944" s="0" t="n">
        <v>28</v>
      </c>
      <c r="D944" s="0" t="n">
        <v>15</v>
      </c>
      <c r="E944" s="0" t="n">
        <v>3</v>
      </c>
      <c r="F944" s="0" t="n">
        <v>6</v>
      </c>
      <c r="G944" s="0" t="s">
        <v>1242</v>
      </c>
    </row>
    <row r="945" customFormat="false" ht="12.8" hidden="false" customHeight="false" outlineLevel="0" collapsed="false">
      <c r="A945" s="0" t="s">
        <v>1243</v>
      </c>
      <c r="B945" s="0" t="n">
        <v>8</v>
      </c>
      <c r="C945" s="0" t="n">
        <v>28</v>
      </c>
      <c r="D945" s="0" t="n">
        <v>16</v>
      </c>
      <c r="E945" s="0" t="n">
        <v>3</v>
      </c>
      <c r="F945" s="0" t="n">
        <v>7</v>
      </c>
      <c r="G945" s="0" t="s">
        <v>294</v>
      </c>
    </row>
    <row r="946" customFormat="false" ht="12.8" hidden="false" customHeight="false" outlineLevel="0" collapsed="false">
      <c r="A946" s="0" t="s">
        <v>1244</v>
      </c>
      <c r="B946" s="0" t="n">
        <v>8</v>
      </c>
      <c r="C946" s="0" t="n">
        <v>28</v>
      </c>
      <c r="D946" s="0" t="n">
        <v>21</v>
      </c>
      <c r="E946" s="0" t="n">
        <v>3</v>
      </c>
      <c r="F946" s="0" t="n">
        <v>5</v>
      </c>
      <c r="G946" s="0" t="s">
        <v>79</v>
      </c>
    </row>
    <row r="947" customFormat="false" ht="12.8" hidden="false" customHeight="false" outlineLevel="0" collapsed="false">
      <c r="A947" s="0" t="s">
        <v>1245</v>
      </c>
      <c r="B947" s="0" t="n">
        <v>8</v>
      </c>
      <c r="C947" s="0" t="n">
        <v>28</v>
      </c>
      <c r="D947" s="0" t="n">
        <v>22</v>
      </c>
      <c r="E947" s="0" t="n">
        <v>3</v>
      </c>
      <c r="F947" s="0" t="n">
        <v>5</v>
      </c>
      <c r="G947" s="0" t="s">
        <v>209</v>
      </c>
    </row>
    <row r="948" customFormat="false" ht="12.8" hidden="false" customHeight="false" outlineLevel="0" collapsed="false">
      <c r="A948" s="0" t="s">
        <v>1246</v>
      </c>
      <c r="B948" s="0" t="n">
        <v>8</v>
      </c>
      <c r="C948" s="0" t="n">
        <v>28</v>
      </c>
      <c r="D948" s="0" t="n">
        <v>24</v>
      </c>
      <c r="E948" s="0" t="n">
        <v>3</v>
      </c>
      <c r="F948" s="0" t="n">
        <v>5</v>
      </c>
      <c r="G948" s="0" t="s">
        <v>75</v>
      </c>
    </row>
    <row r="949" customFormat="false" ht="12.8" hidden="false" customHeight="false" outlineLevel="0" collapsed="false">
      <c r="A949" s="0" t="s">
        <v>1247</v>
      </c>
      <c r="B949" s="0" t="n">
        <v>8</v>
      </c>
      <c r="C949" s="0" t="n">
        <v>28</v>
      </c>
      <c r="D949" s="0" t="n">
        <v>25</v>
      </c>
      <c r="E949" s="0" t="n">
        <v>3</v>
      </c>
      <c r="F949" s="0" t="n">
        <v>1</v>
      </c>
      <c r="G949" s="0" t="s">
        <v>112</v>
      </c>
    </row>
    <row r="950" customFormat="false" ht="12.8" hidden="false" customHeight="false" outlineLevel="0" collapsed="false">
      <c r="A950" s="0" t="s">
        <v>1248</v>
      </c>
      <c r="B950" s="0" t="n">
        <v>8</v>
      </c>
      <c r="C950" s="0" t="n">
        <v>28</v>
      </c>
      <c r="D950" s="0" t="n">
        <v>26</v>
      </c>
      <c r="E950" s="0" t="n">
        <v>3</v>
      </c>
      <c r="F950" s="0" t="n">
        <v>4</v>
      </c>
      <c r="G950" s="0" t="s">
        <v>16</v>
      </c>
    </row>
    <row r="951" customFormat="false" ht="12.8" hidden="false" customHeight="false" outlineLevel="0" collapsed="false">
      <c r="A951" s="0" t="s">
        <v>1249</v>
      </c>
      <c r="B951" s="0" t="n">
        <v>8</v>
      </c>
      <c r="C951" s="0" t="n">
        <v>28</v>
      </c>
      <c r="D951" s="0" t="n">
        <v>29</v>
      </c>
      <c r="E951" s="0" t="n">
        <v>3</v>
      </c>
      <c r="F951" s="0" t="n">
        <v>4</v>
      </c>
      <c r="G951" s="0" t="s">
        <v>91</v>
      </c>
    </row>
    <row r="952" customFormat="false" ht="12.8" hidden="false" customHeight="false" outlineLevel="0" collapsed="false">
      <c r="A952" s="0" t="s">
        <v>1250</v>
      </c>
      <c r="B952" s="0" t="n">
        <v>8</v>
      </c>
      <c r="C952" s="0" t="n">
        <v>29</v>
      </c>
      <c r="D952" s="0" t="n">
        <v>0</v>
      </c>
      <c r="E952" s="0" t="n">
        <v>2</v>
      </c>
      <c r="F952" s="0" t="n">
        <v>1</v>
      </c>
      <c r="G952" s="0" t="s">
        <v>89</v>
      </c>
    </row>
    <row r="953" customFormat="false" ht="12.8" hidden="false" customHeight="false" outlineLevel="0" collapsed="false">
      <c r="A953" s="0" t="s">
        <v>1251</v>
      </c>
      <c r="B953" s="0" t="n">
        <v>8</v>
      </c>
      <c r="C953" s="0" t="n">
        <v>29</v>
      </c>
      <c r="D953" s="0" t="n">
        <v>3</v>
      </c>
      <c r="E953" s="0" t="n">
        <v>3</v>
      </c>
      <c r="F953" s="0" t="n">
        <v>2</v>
      </c>
      <c r="G953" s="0" t="s">
        <v>110</v>
      </c>
    </row>
    <row r="954" customFormat="false" ht="12.8" hidden="false" customHeight="false" outlineLevel="0" collapsed="false">
      <c r="A954" s="0" t="s">
        <v>1252</v>
      </c>
      <c r="B954" s="0" t="n">
        <v>8</v>
      </c>
      <c r="C954" s="0" t="n">
        <v>29</v>
      </c>
      <c r="D954" s="0" t="n">
        <v>4</v>
      </c>
      <c r="E954" s="0" t="n">
        <v>3</v>
      </c>
      <c r="F954" s="0" t="n">
        <v>1</v>
      </c>
      <c r="G954" s="0" t="s">
        <v>54</v>
      </c>
    </row>
    <row r="955" customFormat="false" ht="12.8" hidden="false" customHeight="false" outlineLevel="0" collapsed="false">
      <c r="A955" s="0" t="s">
        <v>1253</v>
      </c>
      <c r="B955" s="0" t="n">
        <v>8</v>
      </c>
      <c r="C955" s="0" t="n">
        <v>29</v>
      </c>
      <c r="D955" s="0" t="n">
        <v>11</v>
      </c>
      <c r="E955" s="0" t="n">
        <v>3</v>
      </c>
      <c r="F955" s="0" t="n">
        <v>8</v>
      </c>
      <c r="G955" s="0" t="s">
        <v>168</v>
      </c>
    </row>
    <row r="956" customFormat="false" ht="12.8" hidden="false" customHeight="false" outlineLevel="0" collapsed="false">
      <c r="A956" s="0" t="s">
        <v>1254</v>
      </c>
      <c r="B956" s="0" t="n">
        <v>8</v>
      </c>
      <c r="C956" s="0" t="n">
        <v>29</v>
      </c>
      <c r="D956" s="0" t="n">
        <v>17</v>
      </c>
      <c r="E956" s="0" t="n">
        <v>3</v>
      </c>
      <c r="F956" s="0" t="n">
        <v>4</v>
      </c>
      <c r="G956" s="0" t="s">
        <v>16</v>
      </c>
    </row>
    <row r="957" customFormat="false" ht="12.8" hidden="false" customHeight="false" outlineLevel="0" collapsed="false">
      <c r="A957" s="0" t="s">
        <v>1255</v>
      </c>
      <c r="B957" s="0" t="n">
        <v>8</v>
      </c>
      <c r="C957" s="0" t="n">
        <v>29</v>
      </c>
      <c r="D957" s="0" t="n">
        <v>21</v>
      </c>
      <c r="E957" s="0" t="n">
        <v>3</v>
      </c>
      <c r="F957" s="0" t="n">
        <v>5</v>
      </c>
      <c r="G957" s="0" t="s">
        <v>22</v>
      </c>
    </row>
    <row r="958" customFormat="false" ht="12.8" hidden="false" customHeight="false" outlineLevel="0" collapsed="false">
      <c r="A958" s="0" t="s">
        <v>1256</v>
      </c>
      <c r="B958" s="0" t="n">
        <v>8</v>
      </c>
      <c r="C958" s="0" t="n">
        <v>29</v>
      </c>
      <c r="D958" s="0" t="n">
        <v>24</v>
      </c>
      <c r="E958" s="0" t="n">
        <v>3</v>
      </c>
      <c r="F958" s="0" t="n">
        <v>8</v>
      </c>
      <c r="G958" s="0" t="s">
        <v>168</v>
      </c>
    </row>
    <row r="959" customFormat="false" ht="12.8" hidden="false" customHeight="false" outlineLevel="0" collapsed="false">
      <c r="A959" s="0" t="s">
        <v>1257</v>
      </c>
      <c r="B959" s="0" t="n">
        <v>8</v>
      </c>
      <c r="C959" s="0" t="n">
        <v>29</v>
      </c>
      <c r="D959" s="0" t="n">
        <v>25</v>
      </c>
      <c r="E959" s="0" t="n">
        <v>3</v>
      </c>
      <c r="F959" s="0" t="n">
        <v>5</v>
      </c>
      <c r="G959" s="0" t="s">
        <v>75</v>
      </c>
    </row>
    <row r="960" customFormat="false" ht="12.8" hidden="false" customHeight="false" outlineLevel="0" collapsed="false">
      <c r="A960" s="0" t="s">
        <v>1258</v>
      </c>
      <c r="B960" s="0" t="n">
        <v>9</v>
      </c>
      <c r="C960" s="0" t="n">
        <v>1</v>
      </c>
      <c r="D960" s="0" t="n">
        <v>0</v>
      </c>
      <c r="E960" s="0" t="n">
        <v>2</v>
      </c>
      <c r="F960" s="0" t="n">
        <v>2</v>
      </c>
      <c r="G960" s="0" t="s">
        <v>204</v>
      </c>
    </row>
    <row r="961" customFormat="false" ht="12.8" hidden="false" customHeight="false" outlineLevel="0" collapsed="false">
      <c r="A961" s="0" t="s">
        <v>1259</v>
      </c>
      <c r="B961" s="0" t="n">
        <v>9</v>
      </c>
      <c r="C961" s="0" t="n">
        <v>1</v>
      </c>
      <c r="D961" s="0" t="n">
        <v>3</v>
      </c>
      <c r="E961" s="0" t="n">
        <v>3</v>
      </c>
      <c r="F961" s="0" t="n">
        <v>2</v>
      </c>
      <c r="G961" s="0" t="s">
        <v>37</v>
      </c>
    </row>
    <row r="962" customFormat="false" ht="12.8" hidden="false" customHeight="false" outlineLevel="0" collapsed="false">
      <c r="A962" s="0" t="s">
        <v>1260</v>
      </c>
      <c r="B962" s="0" t="n">
        <v>9</v>
      </c>
      <c r="C962" s="0" t="n">
        <v>1</v>
      </c>
      <c r="D962" s="0" t="n">
        <v>24</v>
      </c>
      <c r="E962" s="0" t="n">
        <v>3</v>
      </c>
      <c r="F962" s="0" t="n">
        <v>2</v>
      </c>
      <c r="G962" s="0" t="s">
        <v>58</v>
      </c>
    </row>
    <row r="963" customFormat="false" ht="12.8" hidden="false" customHeight="false" outlineLevel="0" collapsed="false">
      <c r="A963" s="0" t="s">
        <v>1261</v>
      </c>
      <c r="B963" s="0" t="n">
        <v>9</v>
      </c>
      <c r="C963" s="0" t="n">
        <v>1</v>
      </c>
      <c r="D963" s="0" t="n">
        <v>28</v>
      </c>
      <c r="E963" s="0" t="n">
        <v>3</v>
      </c>
      <c r="F963" s="0" t="n">
        <v>1</v>
      </c>
      <c r="G963" s="0" t="s">
        <v>54</v>
      </c>
    </row>
    <row r="964" customFormat="false" ht="12.8" hidden="false" customHeight="false" outlineLevel="0" collapsed="false">
      <c r="A964" s="0" t="s">
        <v>1262</v>
      </c>
      <c r="B964" s="0" t="n">
        <v>9</v>
      </c>
      <c r="C964" s="0" t="n">
        <v>1</v>
      </c>
      <c r="D964" s="0" t="n">
        <v>29</v>
      </c>
      <c r="E964" s="0" t="n">
        <v>3</v>
      </c>
      <c r="F964" s="0" t="n">
        <v>1</v>
      </c>
      <c r="G964" s="0" t="s">
        <v>54</v>
      </c>
    </row>
    <row r="965" customFormat="false" ht="12.8" hidden="false" customHeight="false" outlineLevel="0" collapsed="false">
      <c r="A965" s="0" t="s">
        <v>1263</v>
      </c>
      <c r="B965" s="0" t="n">
        <v>9</v>
      </c>
      <c r="C965" s="0" t="n">
        <v>3</v>
      </c>
      <c r="D965" s="0" t="n">
        <v>0</v>
      </c>
      <c r="E965" s="0" t="n">
        <v>2</v>
      </c>
      <c r="F965" s="0" t="n">
        <v>4</v>
      </c>
      <c r="G965" s="0" t="s">
        <v>341</v>
      </c>
    </row>
    <row r="966" customFormat="false" ht="12.8" hidden="false" customHeight="false" outlineLevel="0" collapsed="false">
      <c r="A966" s="0" t="s">
        <v>1264</v>
      </c>
      <c r="B966" s="0" t="n">
        <v>9</v>
      </c>
      <c r="C966" s="0" t="n">
        <v>3</v>
      </c>
      <c r="D966" s="0" t="n">
        <v>6</v>
      </c>
      <c r="E966" s="0" t="n">
        <v>3</v>
      </c>
      <c r="F966" s="0" t="n">
        <v>2</v>
      </c>
      <c r="G966" s="0" t="s">
        <v>110</v>
      </c>
    </row>
    <row r="967" customFormat="false" ht="12.8" hidden="false" customHeight="false" outlineLevel="0" collapsed="false">
      <c r="A967" s="0" t="s">
        <v>1265</v>
      </c>
      <c r="B967" s="0" t="n">
        <v>9</v>
      </c>
      <c r="C967" s="0" t="n">
        <v>3</v>
      </c>
      <c r="D967" s="0" t="n">
        <v>7</v>
      </c>
      <c r="E967" s="0" t="n">
        <v>3</v>
      </c>
      <c r="F967" s="0" t="n">
        <v>2</v>
      </c>
      <c r="G967" s="0" t="s">
        <v>1266</v>
      </c>
    </row>
    <row r="968" customFormat="false" ht="12.8" hidden="false" customHeight="false" outlineLevel="0" collapsed="false">
      <c r="A968" s="0" t="s">
        <v>1267</v>
      </c>
      <c r="B968" s="0" t="n">
        <v>9</v>
      </c>
      <c r="C968" s="0" t="n">
        <v>3</v>
      </c>
      <c r="D968" s="0" t="n">
        <v>8</v>
      </c>
      <c r="E968" s="0" t="n">
        <v>3</v>
      </c>
      <c r="F968" s="0" t="n">
        <v>8</v>
      </c>
      <c r="G968" s="0" t="s">
        <v>1268</v>
      </c>
    </row>
    <row r="969" customFormat="false" ht="12.8" hidden="false" customHeight="false" outlineLevel="0" collapsed="false">
      <c r="A969" s="0" t="s">
        <v>1269</v>
      </c>
      <c r="B969" s="0" t="n">
        <v>9</v>
      </c>
      <c r="C969" s="0" t="n">
        <v>3</v>
      </c>
      <c r="D969" s="0" t="n">
        <v>13</v>
      </c>
      <c r="E969" s="0" t="n">
        <v>3</v>
      </c>
      <c r="F969" s="0" t="n">
        <v>3</v>
      </c>
      <c r="G969" s="0" t="s">
        <v>1270</v>
      </c>
    </row>
    <row r="970" customFormat="false" ht="12.8" hidden="false" customHeight="false" outlineLevel="0" collapsed="false">
      <c r="A970" s="0" t="s">
        <v>1271</v>
      </c>
      <c r="B970" s="0" t="n">
        <v>9</v>
      </c>
      <c r="C970" s="0" t="n">
        <v>3</v>
      </c>
      <c r="D970" s="0" t="n">
        <v>20</v>
      </c>
      <c r="E970" s="0" t="n">
        <v>3</v>
      </c>
      <c r="F970" s="0" t="n">
        <v>2</v>
      </c>
      <c r="G970" s="0" t="s">
        <v>448</v>
      </c>
    </row>
    <row r="971" customFormat="false" ht="12.8" hidden="false" customHeight="false" outlineLevel="0" collapsed="false">
      <c r="A971" s="0" t="s">
        <v>1272</v>
      </c>
      <c r="B971" s="0" t="n">
        <v>9</v>
      </c>
      <c r="C971" s="0" t="n">
        <v>3</v>
      </c>
      <c r="D971" s="0" t="n">
        <v>22</v>
      </c>
      <c r="E971" s="0" t="n">
        <v>3</v>
      </c>
      <c r="F971" s="0" t="n">
        <v>4</v>
      </c>
      <c r="G971" s="0" t="s">
        <v>25</v>
      </c>
    </row>
    <row r="972" customFormat="false" ht="12.8" hidden="false" customHeight="false" outlineLevel="0" collapsed="false">
      <c r="A972" s="0" t="s">
        <v>1273</v>
      </c>
      <c r="B972" s="0" t="n">
        <v>9</v>
      </c>
      <c r="C972" s="0" t="n">
        <v>3</v>
      </c>
      <c r="D972" s="0" t="n">
        <v>24</v>
      </c>
      <c r="E972" s="0" t="n">
        <v>3</v>
      </c>
      <c r="F972" s="0" t="n">
        <v>2</v>
      </c>
      <c r="G972" s="0" t="s">
        <v>110</v>
      </c>
    </row>
    <row r="973" customFormat="false" ht="12.8" hidden="false" customHeight="false" outlineLevel="0" collapsed="false">
      <c r="A973" s="0" t="s">
        <v>1274</v>
      </c>
      <c r="B973" s="0" t="n">
        <v>9</v>
      </c>
      <c r="C973" s="0" t="n">
        <v>3</v>
      </c>
      <c r="D973" s="0" t="n">
        <v>28</v>
      </c>
      <c r="E973" s="0" t="n">
        <v>3</v>
      </c>
      <c r="F973" s="0" t="n">
        <v>3</v>
      </c>
      <c r="G973" s="0" t="s">
        <v>33</v>
      </c>
    </row>
    <row r="974" customFormat="false" ht="12.8" hidden="false" customHeight="false" outlineLevel="0" collapsed="false">
      <c r="A974" s="0" t="s">
        <v>1275</v>
      </c>
      <c r="B974" s="0" t="n">
        <v>9</v>
      </c>
      <c r="C974" s="0" t="n">
        <v>5</v>
      </c>
      <c r="D974" s="0" t="n">
        <v>0</v>
      </c>
      <c r="E974" s="0" t="n">
        <v>2</v>
      </c>
      <c r="F974" s="0" t="n">
        <v>1</v>
      </c>
      <c r="G974" s="0" t="s">
        <v>54</v>
      </c>
    </row>
    <row r="975" customFormat="false" ht="12.8" hidden="false" customHeight="false" outlineLevel="0" collapsed="false">
      <c r="A975" s="0" t="s">
        <v>1276</v>
      </c>
      <c r="B975" s="0" t="n">
        <v>9</v>
      </c>
      <c r="C975" s="0" t="n">
        <v>5</v>
      </c>
      <c r="D975" s="0" t="n">
        <v>11</v>
      </c>
      <c r="E975" s="0" t="n">
        <v>3</v>
      </c>
      <c r="F975" s="0" t="n">
        <v>7</v>
      </c>
      <c r="G975" s="0" t="s">
        <v>991</v>
      </c>
    </row>
    <row r="976" customFormat="false" ht="12.8" hidden="false" customHeight="false" outlineLevel="0" collapsed="false">
      <c r="A976" s="0" t="s">
        <v>1277</v>
      </c>
      <c r="B976" s="0" t="n">
        <v>9</v>
      </c>
      <c r="C976" s="0" t="n">
        <v>6</v>
      </c>
      <c r="D976" s="0" t="n">
        <v>0</v>
      </c>
      <c r="E976" s="0" t="n">
        <v>2</v>
      </c>
      <c r="F976" s="0" t="n">
        <v>5</v>
      </c>
      <c r="G976" s="0" t="s">
        <v>1278</v>
      </c>
    </row>
    <row r="977" customFormat="false" ht="12.8" hidden="false" customHeight="false" outlineLevel="0" collapsed="false">
      <c r="A977" s="0" t="s">
        <v>1279</v>
      </c>
      <c r="B977" s="0" t="n">
        <v>9</v>
      </c>
      <c r="C977" s="0" t="n">
        <v>6</v>
      </c>
      <c r="D977" s="0" t="n">
        <v>11</v>
      </c>
      <c r="E977" s="0" t="n">
        <v>3</v>
      </c>
      <c r="F977" s="0" t="n">
        <v>1</v>
      </c>
      <c r="G977" s="0" t="s">
        <v>54</v>
      </c>
    </row>
    <row r="978" customFormat="false" ht="12.8" hidden="false" customHeight="false" outlineLevel="0" collapsed="false">
      <c r="A978" s="0" t="s">
        <v>1280</v>
      </c>
      <c r="B978" s="0" t="n">
        <v>9</v>
      </c>
      <c r="C978" s="0" t="n">
        <v>6</v>
      </c>
      <c r="D978" s="0" t="n">
        <v>24</v>
      </c>
      <c r="E978" s="0" t="n">
        <v>3</v>
      </c>
      <c r="F978" s="0" t="n">
        <v>2</v>
      </c>
      <c r="G978" s="0" t="s">
        <v>110</v>
      </c>
    </row>
    <row r="979" customFormat="false" ht="12.8" hidden="false" customHeight="false" outlineLevel="0" collapsed="false">
      <c r="A979" s="0" t="s">
        <v>1281</v>
      </c>
      <c r="B979" s="0" t="n">
        <v>9</v>
      </c>
      <c r="C979" s="0" t="n">
        <v>6</v>
      </c>
      <c r="D979" s="0" t="n">
        <v>26</v>
      </c>
      <c r="E979" s="0" t="n">
        <v>3</v>
      </c>
      <c r="F979" s="0" t="n">
        <v>4</v>
      </c>
      <c r="G979" s="0" t="s">
        <v>1282</v>
      </c>
    </row>
    <row r="980" customFormat="false" ht="12.8" hidden="false" customHeight="false" outlineLevel="0" collapsed="false">
      <c r="A980" s="0" t="s">
        <v>1283</v>
      </c>
      <c r="B980" s="0" t="n">
        <v>9</v>
      </c>
      <c r="C980" s="0" t="n">
        <v>6</v>
      </c>
      <c r="D980" s="0" t="n">
        <v>28</v>
      </c>
      <c r="E980" s="0" t="n">
        <v>3</v>
      </c>
      <c r="F980" s="0" t="n">
        <v>5</v>
      </c>
      <c r="G980" s="0" t="s">
        <v>1284</v>
      </c>
    </row>
    <row r="981" customFormat="false" ht="12.8" hidden="false" customHeight="false" outlineLevel="0" collapsed="false">
      <c r="A981" s="0" t="s">
        <v>1285</v>
      </c>
      <c r="B981" s="0" t="n">
        <v>9</v>
      </c>
      <c r="C981" s="0" t="n">
        <v>6</v>
      </c>
      <c r="D981" s="0" t="n">
        <v>29</v>
      </c>
      <c r="E981" s="0" t="n">
        <v>3</v>
      </c>
      <c r="F981" s="0" t="n">
        <v>1</v>
      </c>
      <c r="G981" s="0" t="s">
        <v>620</v>
      </c>
    </row>
    <row r="982" customFormat="false" ht="12.8" hidden="false" customHeight="false" outlineLevel="0" collapsed="false">
      <c r="A982" s="0" t="s">
        <v>1286</v>
      </c>
      <c r="B982" s="0" t="n">
        <v>9</v>
      </c>
      <c r="C982" s="0" t="n">
        <v>7</v>
      </c>
      <c r="D982" s="0" t="n">
        <v>11</v>
      </c>
      <c r="E982" s="0" t="n">
        <v>3</v>
      </c>
      <c r="F982" s="0" t="n">
        <v>1</v>
      </c>
      <c r="G982" s="0" t="s">
        <v>54</v>
      </c>
    </row>
    <row r="983" customFormat="false" ht="12.8" hidden="false" customHeight="false" outlineLevel="0" collapsed="false">
      <c r="A983" s="0" t="s">
        <v>1287</v>
      </c>
      <c r="B983" s="0" t="n">
        <v>9</v>
      </c>
      <c r="C983" s="0" t="n">
        <v>7</v>
      </c>
      <c r="D983" s="0" t="n">
        <v>11</v>
      </c>
      <c r="E983" s="0" t="n">
        <v>4</v>
      </c>
      <c r="F983" s="0" t="n">
        <v>2</v>
      </c>
      <c r="G983" s="0" t="s">
        <v>233</v>
      </c>
    </row>
    <row r="984" customFormat="false" ht="12.8" hidden="false" customHeight="false" outlineLevel="0" collapsed="false">
      <c r="A984" s="0" t="s">
        <v>1288</v>
      </c>
      <c r="B984" s="0" t="n">
        <v>9</v>
      </c>
      <c r="C984" s="0" t="n">
        <v>7</v>
      </c>
      <c r="D984" s="0" t="n">
        <v>16</v>
      </c>
      <c r="E984" s="0" t="n">
        <v>3</v>
      </c>
      <c r="F984" s="0" t="n">
        <v>2</v>
      </c>
      <c r="G984" s="0" t="s">
        <v>37</v>
      </c>
    </row>
    <row r="985" customFormat="false" ht="12.8" hidden="false" customHeight="false" outlineLevel="0" collapsed="false">
      <c r="A985" s="0" t="s">
        <v>1289</v>
      </c>
      <c r="B985" s="0" t="n">
        <v>9</v>
      </c>
      <c r="C985" s="0" t="n">
        <v>7</v>
      </c>
      <c r="D985" s="0" t="n">
        <v>22</v>
      </c>
      <c r="E985" s="0" t="n">
        <v>3</v>
      </c>
      <c r="F985" s="0" t="n">
        <v>3</v>
      </c>
      <c r="G985" s="0" t="s">
        <v>246</v>
      </c>
    </row>
    <row r="986" customFormat="false" ht="12.8" hidden="false" customHeight="false" outlineLevel="0" collapsed="false">
      <c r="A986" s="0" t="s">
        <v>1290</v>
      </c>
      <c r="B986" s="0" t="n">
        <v>9</v>
      </c>
      <c r="C986" s="0" t="n">
        <v>7</v>
      </c>
      <c r="D986" s="0" t="n">
        <v>24</v>
      </c>
      <c r="E986" s="0" t="n">
        <v>3</v>
      </c>
      <c r="F986" s="0" t="n">
        <v>3</v>
      </c>
      <c r="G986" s="0" t="s">
        <v>153</v>
      </c>
    </row>
    <row r="987" customFormat="false" ht="12.8" hidden="false" customHeight="false" outlineLevel="0" collapsed="false">
      <c r="A987" s="0" t="s">
        <v>1291</v>
      </c>
      <c r="B987" s="0" t="n">
        <v>9</v>
      </c>
      <c r="C987" s="0" t="n">
        <v>7</v>
      </c>
      <c r="D987" s="0" t="n">
        <v>28</v>
      </c>
      <c r="E987" s="0" t="n">
        <v>3</v>
      </c>
      <c r="F987" s="0" t="n">
        <v>5</v>
      </c>
      <c r="G987" s="0" t="s">
        <v>1292</v>
      </c>
    </row>
    <row r="988" customFormat="false" ht="12.8" hidden="false" customHeight="false" outlineLevel="0" collapsed="false">
      <c r="A988" s="0" t="s">
        <v>1293</v>
      </c>
      <c r="B988" s="0" t="n">
        <v>9</v>
      </c>
      <c r="C988" s="0" t="n">
        <v>7</v>
      </c>
      <c r="D988" s="0" t="n">
        <v>29</v>
      </c>
      <c r="E988" s="0" t="n">
        <v>3</v>
      </c>
      <c r="F988" s="0" t="n">
        <v>4</v>
      </c>
      <c r="G988" s="0" t="s">
        <v>211</v>
      </c>
    </row>
    <row r="989" customFormat="false" ht="12.8" hidden="false" customHeight="false" outlineLevel="0" collapsed="false">
      <c r="A989" s="0" t="s">
        <v>1294</v>
      </c>
      <c r="B989" s="0" t="n">
        <v>9</v>
      </c>
      <c r="C989" s="0" t="n">
        <v>8</v>
      </c>
      <c r="D989" s="0" t="n">
        <v>9</v>
      </c>
      <c r="E989" s="0" t="n">
        <v>4</v>
      </c>
      <c r="F989" s="0" t="n">
        <v>1</v>
      </c>
      <c r="G989" s="0" t="s">
        <v>278</v>
      </c>
    </row>
    <row r="990" customFormat="false" ht="12.8" hidden="false" customHeight="false" outlineLevel="0" collapsed="false">
      <c r="A990" s="0" t="s">
        <v>1295</v>
      </c>
      <c r="B990" s="0" t="n">
        <v>9</v>
      </c>
      <c r="C990" s="0" t="n">
        <v>8</v>
      </c>
      <c r="D990" s="0" t="n">
        <v>11</v>
      </c>
      <c r="E990" s="0" t="n">
        <v>3</v>
      </c>
      <c r="F990" s="0" t="n">
        <v>3</v>
      </c>
      <c r="G990" s="0" t="s">
        <v>144</v>
      </c>
    </row>
    <row r="991" customFormat="false" ht="12.8" hidden="false" customHeight="false" outlineLevel="0" collapsed="false">
      <c r="A991" s="0" t="s">
        <v>1296</v>
      </c>
      <c r="B991" s="0" t="n">
        <v>9</v>
      </c>
      <c r="C991" s="0" t="n">
        <v>8</v>
      </c>
      <c r="D991" s="0" t="n">
        <v>24</v>
      </c>
      <c r="E991" s="0" t="n">
        <v>3</v>
      </c>
      <c r="F991" s="0" t="n">
        <v>9</v>
      </c>
      <c r="G991" s="0" t="s">
        <v>1297</v>
      </c>
    </row>
    <row r="992" customFormat="false" ht="12.8" hidden="false" customHeight="false" outlineLevel="0" collapsed="false">
      <c r="A992" s="0" t="s">
        <v>1298</v>
      </c>
      <c r="B992" s="0" t="n">
        <v>9</v>
      </c>
      <c r="C992" s="0" t="n">
        <v>8</v>
      </c>
      <c r="D992" s="0" t="n">
        <v>26</v>
      </c>
      <c r="E992" s="0" t="n">
        <v>3</v>
      </c>
      <c r="F992" s="0" t="n">
        <v>5</v>
      </c>
      <c r="G992" s="0" t="s">
        <v>22</v>
      </c>
    </row>
    <row r="993" customFormat="false" ht="12.8" hidden="false" customHeight="false" outlineLevel="0" collapsed="false">
      <c r="A993" s="0" t="s">
        <v>1299</v>
      </c>
      <c r="B993" s="0" t="n">
        <v>9</v>
      </c>
      <c r="C993" s="0" t="n">
        <v>11</v>
      </c>
      <c r="D993" s="0" t="n">
        <v>0</v>
      </c>
      <c r="E993" s="0" t="n">
        <v>2</v>
      </c>
      <c r="F993" s="0" t="n">
        <v>5</v>
      </c>
      <c r="G993" s="0" t="s">
        <v>1300</v>
      </c>
    </row>
    <row r="994" customFormat="false" ht="12.8" hidden="false" customHeight="false" outlineLevel="0" collapsed="false">
      <c r="A994" s="0" t="s">
        <v>1301</v>
      </c>
      <c r="B994" s="0" t="n">
        <v>9</v>
      </c>
      <c r="C994" s="0" t="n">
        <v>11</v>
      </c>
      <c r="D994" s="0" t="n">
        <v>1</v>
      </c>
      <c r="E994" s="0" t="n">
        <v>3</v>
      </c>
      <c r="F994" s="0" t="n">
        <v>8</v>
      </c>
      <c r="G994" s="0" t="s">
        <v>1039</v>
      </c>
    </row>
    <row r="995" customFormat="false" ht="12.8" hidden="false" customHeight="false" outlineLevel="0" collapsed="false">
      <c r="A995" s="0" t="s">
        <v>1302</v>
      </c>
      <c r="B995" s="0" t="n">
        <v>9</v>
      </c>
      <c r="C995" s="0" t="n">
        <v>11</v>
      </c>
      <c r="D995" s="0" t="n">
        <v>3</v>
      </c>
      <c r="E995" s="0" t="n">
        <v>3</v>
      </c>
      <c r="F995" s="0" t="n">
        <v>4</v>
      </c>
      <c r="G995" s="0" t="s">
        <v>25</v>
      </c>
    </row>
    <row r="996" customFormat="false" ht="12.8" hidden="false" customHeight="false" outlineLevel="0" collapsed="false">
      <c r="A996" s="0" t="s">
        <v>1303</v>
      </c>
      <c r="B996" s="0" t="n">
        <v>9</v>
      </c>
      <c r="C996" s="0" t="n">
        <v>11</v>
      </c>
      <c r="D996" s="0" t="n">
        <v>6</v>
      </c>
      <c r="E996" s="0" t="n">
        <v>3</v>
      </c>
      <c r="F996" s="0" t="n">
        <v>6</v>
      </c>
      <c r="G996" s="0" t="s">
        <v>345</v>
      </c>
    </row>
    <row r="997" customFormat="false" ht="12.8" hidden="false" customHeight="false" outlineLevel="0" collapsed="false">
      <c r="A997" s="0" t="s">
        <v>1304</v>
      </c>
      <c r="B997" s="0" t="n">
        <v>9</v>
      </c>
      <c r="C997" s="0" t="n">
        <v>11</v>
      </c>
      <c r="D997" s="0" t="n">
        <v>9</v>
      </c>
      <c r="E997" s="0" t="n">
        <v>3</v>
      </c>
      <c r="F997" s="0" t="n">
        <v>2</v>
      </c>
      <c r="G997" s="0" t="s">
        <v>37</v>
      </c>
    </row>
    <row r="998" customFormat="false" ht="12.8" hidden="false" customHeight="false" outlineLevel="0" collapsed="false">
      <c r="A998" s="0" t="s">
        <v>1305</v>
      </c>
      <c r="B998" s="0" t="n">
        <v>9</v>
      </c>
      <c r="C998" s="0" t="n">
        <v>11</v>
      </c>
      <c r="D998" s="0" t="n">
        <v>13</v>
      </c>
      <c r="E998" s="0" t="n">
        <v>3</v>
      </c>
      <c r="F998" s="0" t="n">
        <v>7</v>
      </c>
      <c r="G998" s="0" t="s">
        <v>1306</v>
      </c>
    </row>
    <row r="999" customFormat="false" ht="12.8" hidden="false" customHeight="false" outlineLevel="0" collapsed="false">
      <c r="A999" s="0" t="s">
        <v>1307</v>
      </c>
      <c r="B999" s="0" t="n">
        <v>9</v>
      </c>
      <c r="C999" s="0" t="n">
        <v>11</v>
      </c>
      <c r="D999" s="0" t="n">
        <v>19</v>
      </c>
      <c r="E999" s="0" t="n">
        <v>3</v>
      </c>
      <c r="F999" s="0" t="n">
        <v>6</v>
      </c>
      <c r="G999" s="0" t="s">
        <v>1308</v>
      </c>
    </row>
    <row r="1000" customFormat="false" ht="12.8" hidden="false" customHeight="false" outlineLevel="0" collapsed="false">
      <c r="A1000" s="0" t="s">
        <v>1309</v>
      </c>
      <c r="B1000" s="0" t="n">
        <v>9</v>
      </c>
      <c r="C1000" s="0" t="n">
        <v>11</v>
      </c>
      <c r="D1000" s="0" t="n">
        <v>23</v>
      </c>
      <c r="E1000" s="0" t="n">
        <v>3</v>
      </c>
      <c r="F1000" s="0" t="n">
        <v>7</v>
      </c>
      <c r="G1000" s="0" t="s">
        <v>424</v>
      </c>
    </row>
    <row r="1001" customFormat="false" ht="12.8" hidden="false" customHeight="false" outlineLevel="0" collapsed="false">
      <c r="A1001" s="0" t="s">
        <v>1310</v>
      </c>
      <c r="B1001" s="0" t="n">
        <v>9</v>
      </c>
      <c r="C1001" s="0" t="n">
        <v>11</v>
      </c>
      <c r="D1001" s="0" t="n">
        <v>26</v>
      </c>
      <c r="E1001" s="0" t="n">
        <v>3</v>
      </c>
      <c r="F1001" s="0" t="n">
        <v>2</v>
      </c>
      <c r="G1001" s="0" t="s">
        <v>37</v>
      </c>
    </row>
    <row r="1002" customFormat="false" ht="12.8" hidden="false" customHeight="false" outlineLevel="0" collapsed="false">
      <c r="A1002" s="0" t="s">
        <v>1311</v>
      </c>
      <c r="B1002" s="0" t="n">
        <v>9</v>
      </c>
      <c r="C1002" s="0" t="n">
        <v>11</v>
      </c>
      <c r="D1002" s="0" t="n">
        <v>27</v>
      </c>
      <c r="E1002" s="0" t="n">
        <v>3</v>
      </c>
      <c r="F1002" s="0" t="n">
        <v>3</v>
      </c>
      <c r="G1002" s="0" t="s">
        <v>14</v>
      </c>
    </row>
    <row r="1003" customFormat="false" ht="12.8" hidden="false" customHeight="false" outlineLevel="0" collapsed="false">
      <c r="A1003" s="0" t="s">
        <v>1312</v>
      </c>
      <c r="B1003" s="0" t="n">
        <v>9</v>
      </c>
      <c r="C1003" s="0" t="n">
        <v>11</v>
      </c>
      <c r="D1003" s="0" t="n">
        <v>27</v>
      </c>
      <c r="E1003" s="0" t="n">
        <v>4</v>
      </c>
      <c r="F1003" s="0" t="n">
        <v>2</v>
      </c>
      <c r="G1003" s="0" t="s">
        <v>1313</v>
      </c>
    </row>
    <row r="1004" customFormat="false" ht="12.8" hidden="false" customHeight="false" outlineLevel="0" collapsed="false">
      <c r="A1004" s="0" t="s">
        <v>1314</v>
      </c>
      <c r="B1004" s="0" t="n">
        <v>9</v>
      </c>
      <c r="C1004" s="0" t="n">
        <v>11</v>
      </c>
      <c r="D1004" s="0" t="n">
        <v>29</v>
      </c>
      <c r="E1004" s="0" t="n">
        <v>3</v>
      </c>
      <c r="F1004" s="0" t="n">
        <v>7</v>
      </c>
      <c r="G1004" s="0" t="s">
        <v>816</v>
      </c>
    </row>
    <row r="1005" customFormat="false" ht="12.8" hidden="false" customHeight="false" outlineLevel="0" collapsed="false">
      <c r="A1005" s="0" t="s">
        <v>1315</v>
      </c>
      <c r="B1005" s="0" t="n">
        <v>9</v>
      </c>
      <c r="C1005" s="0" t="n">
        <v>13</v>
      </c>
      <c r="D1005" s="0" t="n">
        <v>0</v>
      </c>
      <c r="E1005" s="0" t="n">
        <v>2</v>
      </c>
      <c r="F1005" s="0" t="n">
        <v>3</v>
      </c>
      <c r="G1005" s="0" t="s">
        <v>220</v>
      </c>
    </row>
    <row r="1006" customFormat="false" ht="12.8" hidden="false" customHeight="false" outlineLevel="0" collapsed="false">
      <c r="A1006" s="0" t="s">
        <v>1316</v>
      </c>
      <c r="B1006" s="0" t="n">
        <v>9</v>
      </c>
      <c r="C1006" s="0" t="n">
        <v>13</v>
      </c>
      <c r="D1006" s="0" t="n">
        <v>11</v>
      </c>
      <c r="E1006" s="0" t="n">
        <v>3</v>
      </c>
      <c r="F1006" s="0" t="n">
        <v>1</v>
      </c>
      <c r="G1006" s="0" t="s">
        <v>54</v>
      </c>
    </row>
    <row r="1007" customFormat="false" ht="12.8" hidden="false" customHeight="false" outlineLevel="0" collapsed="false">
      <c r="A1007" s="0" t="s">
        <v>1317</v>
      </c>
      <c r="B1007" s="0" t="n">
        <v>9</v>
      </c>
      <c r="C1007" s="0" t="n">
        <v>13</v>
      </c>
      <c r="D1007" s="0" t="n">
        <v>19</v>
      </c>
      <c r="E1007" s="0" t="n">
        <v>3</v>
      </c>
      <c r="F1007" s="0" t="n">
        <v>1</v>
      </c>
      <c r="G1007" s="0" t="s">
        <v>54</v>
      </c>
    </row>
    <row r="1008" customFormat="false" ht="12.8" hidden="false" customHeight="false" outlineLevel="0" collapsed="false">
      <c r="A1008" s="0" t="s">
        <v>1318</v>
      </c>
      <c r="B1008" s="0" t="n">
        <v>9</v>
      </c>
      <c r="C1008" s="0" t="n">
        <v>13</v>
      </c>
      <c r="D1008" s="0" t="n">
        <v>25</v>
      </c>
      <c r="E1008" s="0" t="n">
        <v>3</v>
      </c>
      <c r="F1008" s="0" t="n">
        <v>4</v>
      </c>
      <c r="G1008" s="0" t="s">
        <v>25</v>
      </c>
    </row>
    <row r="1009" customFormat="false" ht="12.8" hidden="false" customHeight="false" outlineLevel="0" collapsed="false">
      <c r="A1009" s="0" t="s">
        <v>1319</v>
      </c>
      <c r="B1009" s="0" t="n">
        <v>9</v>
      </c>
      <c r="C1009" s="0" t="n">
        <v>19</v>
      </c>
      <c r="D1009" s="0" t="n">
        <v>0</v>
      </c>
      <c r="E1009" s="0" t="n">
        <v>2</v>
      </c>
      <c r="F1009" s="0" t="n">
        <v>1</v>
      </c>
      <c r="G1009" s="0" t="s">
        <v>54</v>
      </c>
    </row>
    <row r="1010" customFormat="false" ht="12.8" hidden="false" customHeight="false" outlineLevel="0" collapsed="false">
      <c r="A1010" s="0" t="s">
        <v>1320</v>
      </c>
      <c r="B1010" s="0" t="n">
        <v>9</v>
      </c>
      <c r="C1010" s="0" t="n">
        <v>19</v>
      </c>
      <c r="D1010" s="0" t="n">
        <v>3</v>
      </c>
      <c r="E1010" s="0" t="n">
        <v>3</v>
      </c>
      <c r="F1010" s="0" t="n">
        <v>4</v>
      </c>
      <c r="G1010" s="0" t="s">
        <v>373</v>
      </c>
    </row>
    <row r="1011" customFormat="false" ht="12.8" hidden="false" customHeight="false" outlineLevel="0" collapsed="false">
      <c r="A1011" s="0" t="s">
        <v>1321</v>
      </c>
      <c r="B1011" s="0" t="n">
        <v>9</v>
      </c>
      <c r="C1011" s="0" t="n">
        <v>19</v>
      </c>
      <c r="D1011" s="0" t="n">
        <v>11</v>
      </c>
      <c r="E1011" s="0" t="n">
        <v>3</v>
      </c>
      <c r="F1011" s="0" t="n">
        <v>2</v>
      </c>
      <c r="G1011" s="0" t="s">
        <v>18</v>
      </c>
    </row>
    <row r="1012" customFormat="false" ht="12.8" hidden="false" customHeight="false" outlineLevel="0" collapsed="false">
      <c r="A1012" s="0" t="s">
        <v>1322</v>
      </c>
      <c r="B1012" s="0" t="n">
        <v>9</v>
      </c>
      <c r="C1012" s="0" t="n">
        <v>19</v>
      </c>
      <c r="D1012" s="0" t="n">
        <v>23</v>
      </c>
      <c r="E1012" s="0" t="n">
        <v>3</v>
      </c>
      <c r="F1012" s="0" t="n">
        <v>3</v>
      </c>
      <c r="G1012" s="0" t="s">
        <v>133</v>
      </c>
    </row>
    <row r="1013" customFormat="false" ht="12.8" hidden="false" customHeight="false" outlineLevel="0" collapsed="false">
      <c r="A1013" s="0" t="s">
        <v>1323</v>
      </c>
      <c r="B1013" s="0" t="n">
        <v>9</v>
      </c>
      <c r="C1013" s="0" t="n">
        <v>19</v>
      </c>
      <c r="D1013" s="0" t="n">
        <v>25</v>
      </c>
      <c r="E1013" s="0" t="n">
        <v>3</v>
      </c>
      <c r="F1013" s="0" t="n">
        <v>2</v>
      </c>
      <c r="G1013" s="0" t="s">
        <v>420</v>
      </c>
    </row>
    <row r="1014" customFormat="false" ht="12.8" hidden="false" customHeight="false" outlineLevel="0" collapsed="false">
      <c r="A1014" s="0" t="s">
        <v>1324</v>
      </c>
      <c r="B1014" s="0" t="n">
        <v>9</v>
      </c>
      <c r="C1014" s="0" t="n">
        <v>19</v>
      </c>
      <c r="D1014" s="0" t="n">
        <v>25</v>
      </c>
      <c r="E1014" s="0" t="n">
        <v>4</v>
      </c>
      <c r="F1014" s="0" t="n">
        <v>1</v>
      </c>
      <c r="G1014" s="0" t="s">
        <v>288</v>
      </c>
    </row>
    <row r="1015" customFormat="false" ht="12.8" hidden="false" customHeight="false" outlineLevel="0" collapsed="false">
      <c r="A1015" s="0" t="s">
        <v>1325</v>
      </c>
      <c r="B1015" s="0" t="n">
        <v>9</v>
      </c>
      <c r="C1015" s="0" t="n">
        <v>19</v>
      </c>
      <c r="D1015" s="0" t="n">
        <v>28</v>
      </c>
      <c r="E1015" s="0" t="n">
        <v>3</v>
      </c>
      <c r="F1015" s="0" t="n">
        <v>8</v>
      </c>
      <c r="G1015" s="0" t="s">
        <v>376</v>
      </c>
    </row>
    <row r="1016" customFormat="false" ht="12.8" hidden="false" customHeight="false" outlineLevel="0" collapsed="false">
      <c r="A1016" s="0" t="s">
        <v>1326</v>
      </c>
      <c r="B1016" s="0" t="n">
        <v>9</v>
      </c>
      <c r="C1016" s="0" t="n">
        <v>19</v>
      </c>
      <c r="D1016" s="0" t="n">
        <v>29</v>
      </c>
      <c r="E1016" s="0" t="n">
        <v>3</v>
      </c>
      <c r="F1016" s="0" t="n">
        <v>1</v>
      </c>
      <c r="G1016" s="0" t="s">
        <v>54</v>
      </c>
    </row>
    <row r="1017" customFormat="false" ht="12.8" hidden="false" customHeight="false" outlineLevel="0" collapsed="false">
      <c r="A1017" s="0" t="s">
        <v>1327</v>
      </c>
      <c r="B1017" s="0" t="n">
        <v>9</v>
      </c>
      <c r="C1017" s="0" t="n">
        <v>20</v>
      </c>
      <c r="D1017" s="0" t="n">
        <v>11</v>
      </c>
      <c r="E1017" s="0" t="n">
        <v>3</v>
      </c>
      <c r="F1017" s="0" t="n">
        <v>1</v>
      </c>
      <c r="G1017" s="0" t="s">
        <v>54</v>
      </c>
    </row>
    <row r="1018" customFormat="false" ht="12.8" hidden="false" customHeight="false" outlineLevel="0" collapsed="false">
      <c r="A1018" s="0" t="s">
        <v>1328</v>
      </c>
      <c r="B1018" s="0" t="n">
        <v>9</v>
      </c>
      <c r="C1018" s="0" t="n">
        <v>20</v>
      </c>
      <c r="D1018" s="0" t="n">
        <v>24</v>
      </c>
      <c r="E1018" s="0" t="n">
        <v>3</v>
      </c>
      <c r="F1018" s="0" t="n">
        <v>2</v>
      </c>
      <c r="G1018" s="0" t="s">
        <v>37</v>
      </c>
    </row>
    <row r="1019" customFormat="false" ht="12.8" hidden="false" customHeight="false" outlineLevel="0" collapsed="false">
      <c r="A1019" s="0" t="s">
        <v>1329</v>
      </c>
      <c r="B1019" s="0" t="n">
        <v>9</v>
      </c>
      <c r="C1019" s="0" t="n">
        <v>20</v>
      </c>
      <c r="D1019" s="0" t="n">
        <v>25</v>
      </c>
      <c r="E1019" s="0" t="n">
        <v>3</v>
      </c>
      <c r="F1019" s="0" t="n">
        <v>4</v>
      </c>
      <c r="G1019" s="0" t="s">
        <v>1330</v>
      </c>
    </row>
    <row r="1020" customFormat="false" ht="12.8" hidden="false" customHeight="false" outlineLevel="0" collapsed="false">
      <c r="A1020" s="0" t="s">
        <v>1331</v>
      </c>
      <c r="B1020" s="0" t="n">
        <v>9</v>
      </c>
      <c r="C1020" s="0" t="n">
        <v>21</v>
      </c>
      <c r="D1020" s="0" t="n">
        <v>0</v>
      </c>
      <c r="E1020" s="0" t="n">
        <v>2</v>
      </c>
      <c r="F1020" s="0" t="n">
        <v>7</v>
      </c>
      <c r="G1020" s="0" t="s">
        <v>1332</v>
      </c>
    </row>
    <row r="1021" customFormat="false" ht="12.8" hidden="false" customHeight="false" outlineLevel="0" collapsed="false">
      <c r="A1021" s="0" t="s">
        <v>1333</v>
      </c>
      <c r="B1021" s="0" t="n">
        <v>9</v>
      </c>
      <c r="C1021" s="0" t="n">
        <v>21</v>
      </c>
      <c r="D1021" s="0" t="n">
        <v>1</v>
      </c>
      <c r="E1021" s="0" t="n">
        <v>3</v>
      </c>
      <c r="F1021" s="0" t="n">
        <v>6</v>
      </c>
      <c r="G1021" s="0" t="s">
        <v>938</v>
      </c>
    </row>
    <row r="1022" customFormat="false" ht="12.8" hidden="false" customHeight="false" outlineLevel="0" collapsed="false">
      <c r="A1022" s="0" t="s">
        <v>1334</v>
      </c>
      <c r="B1022" s="0" t="n">
        <v>9</v>
      </c>
      <c r="C1022" s="0" t="n">
        <v>21</v>
      </c>
      <c r="D1022" s="0" t="n">
        <v>11</v>
      </c>
      <c r="E1022" s="0" t="n">
        <v>3</v>
      </c>
      <c r="F1022" s="0" t="n">
        <v>2</v>
      </c>
      <c r="G1022" s="0" t="s">
        <v>37</v>
      </c>
    </row>
    <row r="1023" customFormat="false" ht="12.8" hidden="false" customHeight="false" outlineLevel="0" collapsed="false">
      <c r="A1023" s="0" t="s">
        <v>1335</v>
      </c>
      <c r="B1023" s="0" t="n">
        <v>9</v>
      </c>
      <c r="C1023" s="0" t="n">
        <v>21</v>
      </c>
      <c r="D1023" s="0" t="n">
        <v>19</v>
      </c>
      <c r="E1023" s="0" t="n">
        <v>3</v>
      </c>
      <c r="F1023" s="0" t="n">
        <v>7</v>
      </c>
      <c r="G1023" s="0" t="s">
        <v>1336</v>
      </c>
    </row>
    <row r="1024" customFormat="false" ht="12.8" hidden="false" customHeight="false" outlineLevel="0" collapsed="false">
      <c r="A1024" s="0" t="s">
        <v>1337</v>
      </c>
      <c r="B1024" s="0" t="n">
        <v>9</v>
      </c>
      <c r="C1024" s="0" t="n">
        <v>21</v>
      </c>
      <c r="D1024" s="0" t="n">
        <v>22</v>
      </c>
      <c r="E1024" s="0" t="n">
        <v>3</v>
      </c>
      <c r="F1024" s="0" t="n">
        <v>6</v>
      </c>
      <c r="G1024" s="0" t="s">
        <v>345</v>
      </c>
    </row>
    <row r="1025" customFormat="false" ht="12.8" hidden="false" customHeight="false" outlineLevel="0" collapsed="false">
      <c r="A1025" s="0" t="s">
        <v>1338</v>
      </c>
      <c r="B1025" s="0" t="n">
        <v>9</v>
      </c>
      <c r="C1025" s="0" t="n">
        <v>21</v>
      </c>
      <c r="D1025" s="0" t="n">
        <v>26</v>
      </c>
      <c r="E1025" s="0" t="n">
        <v>3</v>
      </c>
      <c r="F1025" s="0" t="n">
        <v>7</v>
      </c>
      <c r="G1025" s="0" t="s">
        <v>1210</v>
      </c>
    </row>
    <row r="1026" customFormat="false" ht="12.8" hidden="false" customHeight="false" outlineLevel="0" collapsed="false">
      <c r="A1026" s="0" t="s">
        <v>1339</v>
      </c>
      <c r="B1026" s="0" t="n">
        <v>9</v>
      </c>
      <c r="C1026" s="0" t="n">
        <v>21</v>
      </c>
      <c r="D1026" s="0" t="n">
        <v>28</v>
      </c>
      <c r="E1026" s="0" t="n">
        <v>3</v>
      </c>
      <c r="F1026" s="0" t="n">
        <v>6</v>
      </c>
      <c r="G1026" s="0" t="s">
        <v>734</v>
      </c>
    </row>
    <row r="1027" customFormat="false" ht="12.8" hidden="false" customHeight="false" outlineLevel="0" collapsed="false">
      <c r="A1027" s="0" t="s">
        <v>1340</v>
      </c>
      <c r="B1027" s="0" t="n">
        <v>9</v>
      </c>
      <c r="C1027" s="0" t="n">
        <v>22</v>
      </c>
      <c r="D1027" s="0" t="n">
        <v>0</v>
      </c>
      <c r="E1027" s="0" t="n">
        <v>2</v>
      </c>
      <c r="F1027" s="0" t="n">
        <v>7</v>
      </c>
      <c r="G1027" s="0" t="s">
        <v>1341</v>
      </c>
    </row>
    <row r="1028" customFormat="false" ht="12.8" hidden="false" customHeight="false" outlineLevel="0" collapsed="false">
      <c r="A1028" s="0" t="s">
        <v>1342</v>
      </c>
      <c r="B1028" s="0" t="n">
        <v>9</v>
      </c>
      <c r="C1028" s="0" t="n">
        <v>22</v>
      </c>
      <c r="D1028" s="0" t="n">
        <v>19</v>
      </c>
      <c r="E1028" s="0" t="n">
        <v>3</v>
      </c>
      <c r="F1028" s="0" t="n">
        <v>3</v>
      </c>
      <c r="G1028" s="0" t="s">
        <v>349</v>
      </c>
    </row>
    <row r="1029" customFormat="false" ht="12.8" hidden="false" customHeight="false" outlineLevel="0" collapsed="false">
      <c r="A1029" s="0" t="s">
        <v>1343</v>
      </c>
      <c r="B1029" s="0" t="n">
        <v>9</v>
      </c>
      <c r="C1029" s="0" t="n">
        <v>22</v>
      </c>
      <c r="D1029" s="0" t="n">
        <v>24</v>
      </c>
      <c r="E1029" s="0" t="n">
        <v>3</v>
      </c>
      <c r="F1029" s="0" t="n">
        <v>1</v>
      </c>
      <c r="G1029" s="0" t="s">
        <v>112</v>
      </c>
    </row>
    <row r="1030" customFormat="false" ht="12.8" hidden="false" customHeight="false" outlineLevel="0" collapsed="false">
      <c r="A1030" s="0" t="s">
        <v>1344</v>
      </c>
      <c r="B1030" s="0" t="n">
        <v>9</v>
      </c>
      <c r="C1030" s="0" t="n">
        <v>23</v>
      </c>
      <c r="D1030" s="0" t="n">
        <v>0</v>
      </c>
      <c r="E1030" s="0" t="n">
        <v>2</v>
      </c>
      <c r="F1030" s="0" t="n">
        <v>6</v>
      </c>
      <c r="G1030" s="0" t="s">
        <v>1345</v>
      </c>
    </row>
    <row r="1031" customFormat="false" ht="12.8" hidden="false" customHeight="false" outlineLevel="0" collapsed="false">
      <c r="A1031" s="0" t="s">
        <v>1346</v>
      </c>
      <c r="B1031" s="0" t="n">
        <v>9</v>
      </c>
      <c r="C1031" s="0" t="n">
        <v>23</v>
      </c>
      <c r="D1031" s="0" t="n">
        <v>26</v>
      </c>
      <c r="E1031" s="0" t="n">
        <v>3</v>
      </c>
      <c r="F1031" s="0" t="n">
        <v>3</v>
      </c>
      <c r="G1031" s="0" t="s">
        <v>85</v>
      </c>
    </row>
    <row r="1032" customFormat="false" ht="12.8" hidden="false" customHeight="false" outlineLevel="0" collapsed="false">
      <c r="A1032" s="0" t="s">
        <v>1347</v>
      </c>
      <c r="B1032" s="0" t="n">
        <v>9</v>
      </c>
      <c r="C1032" s="0" t="n">
        <v>24</v>
      </c>
      <c r="D1032" s="0" t="n">
        <v>0</v>
      </c>
      <c r="E1032" s="0" t="n">
        <v>2</v>
      </c>
      <c r="F1032" s="0" t="n">
        <v>9</v>
      </c>
      <c r="G1032" s="0" t="s">
        <v>1348</v>
      </c>
    </row>
    <row r="1033" customFormat="false" ht="12.8" hidden="false" customHeight="false" outlineLevel="0" collapsed="false">
      <c r="A1033" s="0" t="s">
        <v>1349</v>
      </c>
      <c r="B1033" s="0" t="n">
        <v>9</v>
      </c>
      <c r="C1033" s="0" t="n">
        <v>24</v>
      </c>
      <c r="D1033" s="0" t="n">
        <v>6</v>
      </c>
      <c r="E1033" s="0" t="n">
        <v>3</v>
      </c>
      <c r="F1033" s="0" t="n">
        <v>3</v>
      </c>
      <c r="G1033" s="0" t="s">
        <v>144</v>
      </c>
    </row>
    <row r="1034" customFormat="false" ht="12.8" hidden="false" customHeight="false" outlineLevel="0" collapsed="false">
      <c r="A1034" s="0" t="s">
        <v>1350</v>
      </c>
      <c r="B1034" s="0" t="n">
        <v>9</v>
      </c>
      <c r="C1034" s="0" t="n">
        <v>24</v>
      </c>
      <c r="D1034" s="0" t="n">
        <v>13</v>
      </c>
      <c r="E1034" s="0" t="n">
        <v>3</v>
      </c>
      <c r="F1034" s="0" t="n">
        <v>5</v>
      </c>
      <c r="G1034" s="0" t="s">
        <v>1351</v>
      </c>
    </row>
    <row r="1035" customFormat="false" ht="12.8" hidden="false" customHeight="false" outlineLevel="0" collapsed="false">
      <c r="A1035" s="0" t="s">
        <v>1352</v>
      </c>
      <c r="B1035" s="0" t="n">
        <v>9</v>
      </c>
      <c r="C1035" s="0" t="n">
        <v>24</v>
      </c>
      <c r="D1035" s="0" t="n">
        <v>15</v>
      </c>
      <c r="E1035" s="0" t="n">
        <v>3</v>
      </c>
      <c r="F1035" s="0" t="n">
        <v>5</v>
      </c>
      <c r="G1035" s="0" t="s">
        <v>1353</v>
      </c>
    </row>
    <row r="1036" customFormat="false" ht="12.8" hidden="false" customHeight="false" outlineLevel="0" collapsed="false">
      <c r="A1036" s="0" t="s">
        <v>1354</v>
      </c>
      <c r="B1036" s="0" t="n">
        <v>9</v>
      </c>
      <c r="C1036" s="0" t="n">
        <v>24</v>
      </c>
      <c r="D1036" s="0" t="n">
        <v>19</v>
      </c>
      <c r="E1036" s="0" t="n">
        <v>3</v>
      </c>
      <c r="F1036" s="0" t="n">
        <v>4</v>
      </c>
      <c r="G1036" s="0" t="s">
        <v>731</v>
      </c>
    </row>
    <row r="1037" customFormat="false" ht="12.8" hidden="false" customHeight="false" outlineLevel="0" collapsed="false">
      <c r="A1037" s="0" t="s">
        <v>1355</v>
      </c>
      <c r="B1037" s="0" t="n">
        <v>9</v>
      </c>
      <c r="C1037" s="0" t="n">
        <v>24</v>
      </c>
      <c r="D1037" s="0" t="n">
        <v>21</v>
      </c>
      <c r="E1037" s="0" t="n">
        <v>3</v>
      </c>
      <c r="F1037" s="0" t="n">
        <v>4</v>
      </c>
      <c r="G1037" s="0" t="s">
        <v>211</v>
      </c>
    </row>
    <row r="1038" customFormat="false" ht="12.8" hidden="false" customHeight="false" outlineLevel="0" collapsed="false">
      <c r="A1038" s="0" t="s">
        <v>1356</v>
      </c>
      <c r="B1038" s="0" t="n">
        <v>9</v>
      </c>
      <c r="C1038" s="0" t="n">
        <v>24</v>
      </c>
      <c r="D1038" s="0" t="n">
        <v>22</v>
      </c>
      <c r="E1038" s="0" t="n">
        <v>3</v>
      </c>
      <c r="F1038" s="0" t="n">
        <v>5</v>
      </c>
      <c r="G1038" s="0" t="s">
        <v>1357</v>
      </c>
    </row>
    <row r="1039" customFormat="false" ht="12.8" hidden="false" customHeight="false" outlineLevel="0" collapsed="false">
      <c r="A1039" s="0" t="s">
        <v>1358</v>
      </c>
      <c r="B1039" s="0" t="n">
        <v>9</v>
      </c>
      <c r="C1039" s="0" t="n">
        <v>24</v>
      </c>
      <c r="D1039" s="0" t="n">
        <v>23</v>
      </c>
      <c r="E1039" s="0" t="n">
        <v>3</v>
      </c>
      <c r="F1039" s="0" t="n">
        <v>5</v>
      </c>
      <c r="G1039" s="0" t="s">
        <v>100</v>
      </c>
    </row>
    <row r="1040" customFormat="false" ht="12.8" hidden="false" customHeight="false" outlineLevel="0" collapsed="false">
      <c r="A1040" s="0" t="s">
        <v>1359</v>
      </c>
      <c r="B1040" s="0" t="n">
        <v>9</v>
      </c>
      <c r="C1040" s="0" t="n">
        <v>24</v>
      </c>
      <c r="D1040" s="0" t="n">
        <v>25</v>
      </c>
      <c r="E1040" s="0" t="n">
        <v>3</v>
      </c>
      <c r="F1040" s="0" t="n">
        <v>4</v>
      </c>
      <c r="G1040" s="0" t="s">
        <v>1360</v>
      </c>
    </row>
    <row r="1041" customFormat="false" ht="12.8" hidden="false" customHeight="false" outlineLevel="0" collapsed="false">
      <c r="A1041" s="0" t="s">
        <v>1361</v>
      </c>
      <c r="B1041" s="0" t="n">
        <v>9</v>
      </c>
      <c r="C1041" s="0" t="n">
        <v>24</v>
      </c>
      <c r="D1041" s="0" t="n">
        <v>27</v>
      </c>
      <c r="E1041" s="0" t="n">
        <v>3</v>
      </c>
      <c r="F1041" s="0" t="n">
        <v>3</v>
      </c>
      <c r="G1041" s="0" t="s">
        <v>14</v>
      </c>
    </row>
    <row r="1042" customFormat="false" ht="12.8" hidden="false" customHeight="false" outlineLevel="0" collapsed="false">
      <c r="A1042" s="0" t="s">
        <v>1362</v>
      </c>
      <c r="B1042" s="0" t="n">
        <v>9</v>
      </c>
      <c r="C1042" s="0" t="n">
        <v>24</v>
      </c>
      <c r="D1042" s="0" t="n">
        <v>27</v>
      </c>
      <c r="E1042" s="0" t="n">
        <v>4</v>
      </c>
      <c r="F1042" s="0" t="n">
        <v>1</v>
      </c>
      <c r="G1042" s="0" t="s">
        <v>1363</v>
      </c>
    </row>
    <row r="1043" customFormat="false" ht="12.8" hidden="false" customHeight="false" outlineLevel="0" collapsed="false">
      <c r="A1043" s="0" t="s">
        <v>1364</v>
      </c>
      <c r="B1043" s="0" t="n">
        <v>9</v>
      </c>
      <c r="C1043" s="0" t="n">
        <v>24</v>
      </c>
      <c r="D1043" s="0" t="n">
        <v>28</v>
      </c>
      <c r="E1043" s="0" t="n">
        <v>3</v>
      </c>
      <c r="F1043" s="0" t="n">
        <v>6</v>
      </c>
      <c r="G1043" s="0" t="s">
        <v>1365</v>
      </c>
    </row>
    <row r="1044" customFormat="false" ht="12.8" hidden="false" customHeight="false" outlineLevel="0" collapsed="false">
      <c r="A1044" s="0" t="s">
        <v>1366</v>
      </c>
      <c r="B1044" s="0" t="n">
        <v>9</v>
      </c>
      <c r="C1044" s="0" t="n">
        <v>24</v>
      </c>
      <c r="D1044" s="0" t="n">
        <v>29</v>
      </c>
      <c r="E1044" s="0" t="n">
        <v>3</v>
      </c>
      <c r="F1044" s="0" t="n">
        <v>2</v>
      </c>
      <c r="G1044" s="0" t="s">
        <v>58</v>
      </c>
    </row>
    <row r="1045" customFormat="false" ht="12.8" hidden="false" customHeight="false" outlineLevel="0" collapsed="false">
      <c r="A1045" s="0" t="s">
        <v>1367</v>
      </c>
      <c r="B1045" s="0" t="n">
        <v>9</v>
      </c>
      <c r="C1045" s="0" t="n">
        <v>25</v>
      </c>
      <c r="D1045" s="0" t="n">
        <v>0</v>
      </c>
      <c r="E1045" s="0" t="n">
        <v>2</v>
      </c>
      <c r="F1045" s="0" t="n">
        <v>4</v>
      </c>
      <c r="G1045" s="0" t="s">
        <v>341</v>
      </c>
    </row>
    <row r="1046" customFormat="false" ht="12.8" hidden="false" customHeight="false" outlineLevel="0" collapsed="false">
      <c r="A1046" s="0" t="s">
        <v>1368</v>
      </c>
      <c r="B1046" s="0" t="n">
        <v>9</v>
      </c>
      <c r="C1046" s="0" t="n">
        <v>25</v>
      </c>
      <c r="D1046" s="0" t="n">
        <v>5</v>
      </c>
      <c r="E1046" s="0" t="n">
        <v>3</v>
      </c>
      <c r="F1046" s="0" t="n">
        <v>3</v>
      </c>
      <c r="G1046" s="0" t="s">
        <v>33</v>
      </c>
    </row>
    <row r="1047" customFormat="false" ht="12.8" hidden="false" customHeight="false" outlineLevel="0" collapsed="false">
      <c r="A1047" s="0" t="s">
        <v>1369</v>
      </c>
      <c r="B1047" s="0" t="n">
        <v>9</v>
      </c>
      <c r="C1047" s="0" t="n">
        <v>25</v>
      </c>
      <c r="D1047" s="0" t="n">
        <v>6</v>
      </c>
      <c r="E1047" s="0" t="n">
        <v>3</v>
      </c>
      <c r="F1047" s="0" t="n">
        <v>8</v>
      </c>
      <c r="G1047" s="0" t="s">
        <v>1039</v>
      </c>
    </row>
    <row r="1048" customFormat="false" ht="12.8" hidden="false" customHeight="false" outlineLevel="0" collapsed="false">
      <c r="A1048" s="0" t="s">
        <v>1370</v>
      </c>
      <c r="B1048" s="0" t="n">
        <v>9</v>
      </c>
      <c r="C1048" s="0" t="n">
        <v>25</v>
      </c>
      <c r="D1048" s="0" t="n">
        <v>11</v>
      </c>
      <c r="E1048" s="0" t="n">
        <v>3</v>
      </c>
      <c r="F1048" s="0" t="n">
        <v>3</v>
      </c>
      <c r="G1048" s="0" t="s">
        <v>83</v>
      </c>
    </row>
    <row r="1049" customFormat="false" ht="12.8" hidden="false" customHeight="false" outlineLevel="0" collapsed="false">
      <c r="A1049" s="0" t="s">
        <v>1371</v>
      </c>
      <c r="B1049" s="0" t="n">
        <v>9</v>
      </c>
      <c r="C1049" s="0" t="n">
        <v>25</v>
      </c>
      <c r="D1049" s="0" t="n">
        <v>19</v>
      </c>
      <c r="E1049" s="0" t="n">
        <v>3</v>
      </c>
      <c r="F1049" s="0" t="n">
        <v>4</v>
      </c>
      <c r="G1049" s="0" t="s">
        <v>73</v>
      </c>
    </row>
    <row r="1050" customFormat="false" ht="12.8" hidden="false" customHeight="false" outlineLevel="0" collapsed="false">
      <c r="A1050" s="0" t="s">
        <v>1372</v>
      </c>
      <c r="B1050" s="0" t="n">
        <v>9</v>
      </c>
      <c r="C1050" s="0" t="n">
        <v>25</v>
      </c>
      <c r="D1050" s="0" t="n">
        <v>20</v>
      </c>
      <c r="E1050" s="0" t="n">
        <v>3</v>
      </c>
      <c r="F1050" s="0" t="n">
        <v>2</v>
      </c>
      <c r="G1050" s="0" t="s">
        <v>110</v>
      </c>
    </row>
    <row r="1051" customFormat="false" ht="12.8" hidden="false" customHeight="false" outlineLevel="0" collapsed="false">
      <c r="A1051" s="0" t="s">
        <v>1373</v>
      </c>
      <c r="B1051" s="0" t="n">
        <v>9</v>
      </c>
      <c r="C1051" s="0" t="n">
        <v>25</v>
      </c>
      <c r="D1051" s="0" t="n">
        <v>24</v>
      </c>
      <c r="E1051" s="0" t="n">
        <v>3</v>
      </c>
      <c r="F1051" s="0" t="n">
        <v>8</v>
      </c>
      <c r="G1051" s="0" t="s">
        <v>1374</v>
      </c>
    </row>
    <row r="1052" customFormat="false" ht="12.8" hidden="false" customHeight="false" outlineLevel="0" collapsed="false">
      <c r="A1052" s="0" t="s">
        <v>1375</v>
      </c>
      <c r="B1052" s="0" t="n">
        <v>9</v>
      </c>
      <c r="C1052" s="0" t="n">
        <v>25</v>
      </c>
      <c r="D1052" s="0" t="n">
        <v>24</v>
      </c>
      <c r="E1052" s="0" t="n">
        <v>4</v>
      </c>
      <c r="F1052" s="0" t="n">
        <v>1</v>
      </c>
      <c r="G1052" s="0" t="s">
        <v>288</v>
      </c>
    </row>
    <row r="1053" customFormat="false" ht="12.8" hidden="false" customHeight="false" outlineLevel="0" collapsed="false">
      <c r="A1053" s="0" t="s">
        <v>1376</v>
      </c>
      <c r="B1053" s="0" t="n">
        <v>9</v>
      </c>
      <c r="C1053" s="0" t="n">
        <v>25</v>
      </c>
      <c r="D1053" s="0" t="n">
        <v>24</v>
      </c>
      <c r="E1053" s="0" t="n">
        <v>4</v>
      </c>
      <c r="F1053" s="0" t="n">
        <v>1</v>
      </c>
      <c r="G1053" s="0" t="s">
        <v>684</v>
      </c>
    </row>
    <row r="1054" customFormat="false" ht="12.8" hidden="false" customHeight="false" outlineLevel="0" collapsed="false">
      <c r="A1054" s="0" t="s">
        <v>1377</v>
      </c>
      <c r="B1054" s="0" t="n">
        <v>9</v>
      </c>
      <c r="C1054" s="0" t="n">
        <v>25</v>
      </c>
      <c r="D1054" s="0" t="n">
        <v>24</v>
      </c>
      <c r="E1054" s="0" t="n">
        <v>4</v>
      </c>
      <c r="F1054" s="0" t="n">
        <v>2</v>
      </c>
      <c r="G1054" s="0" t="s">
        <v>1378</v>
      </c>
    </row>
    <row r="1055" customFormat="false" ht="12.8" hidden="false" customHeight="false" outlineLevel="0" collapsed="false">
      <c r="A1055" s="0" t="s">
        <v>1379</v>
      </c>
      <c r="B1055" s="0" t="n">
        <v>9</v>
      </c>
      <c r="C1055" s="0" t="n">
        <v>25</v>
      </c>
      <c r="D1055" s="0" t="n">
        <v>26</v>
      </c>
      <c r="E1055" s="0" t="n">
        <v>3</v>
      </c>
      <c r="F1055" s="0" t="n">
        <v>5</v>
      </c>
      <c r="G1055" s="0" t="s">
        <v>209</v>
      </c>
    </row>
    <row r="1056" customFormat="false" ht="12.8" hidden="false" customHeight="false" outlineLevel="0" collapsed="false">
      <c r="A1056" s="0" t="s">
        <v>1380</v>
      </c>
      <c r="B1056" s="0" t="n">
        <v>9</v>
      </c>
      <c r="C1056" s="0" t="n">
        <v>25</v>
      </c>
      <c r="D1056" s="0" t="n">
        <v>28</v>
      </c>
      <c r="E1056" s="0" t="n">
        <v>3</v>
      </c>
      <c r="F1056" s="0" t="n">
        <v>4</v>
      </c>
      <c r="G1056" s="0" t="s">
        <v>538</v>
      </c>
    </row>
    <row r="1057" customFormat="false" ht="12.8" hidden="false" customHeight="false" outlineLevel="0" collapsed="false">
      <c r="A1057" s="0" t="s">
        <v>1381</v>
      </c>
      <c r="B1057" s="0" t="n">
        <v>9</v>
      </c>
      <c r="C1057" s="0" t="n">
        <v>26</v>
      </c>
      <c r="D1057" s="0" t="n">
        <v>0</v>
      </c>
      <c r="E1057" s="0" t="n">
        <v>2</v>
      </c>
      <c r="F1057" s="0" t="n">
        <v>4</v>
      </c>
      <c r="G1057" s="0" t="s">
        <v>341</v>
      </c>
    </row>
    <row r="1058" customFormat="false" ht="12.8" hidden="false" customHeight="false" outlineLevel="0" collapsed="false">
      <c r="A1058" s="0" t="s">
        <v>1382</v>
      </c>
      <c r="B1058" s="0" t="n">
        <v>9</v>
      </c>
      <c r="C1058" s="0" t="n">
        <v>26</v>
      </c>
      <c r="D1058" s="0" t="n">
        <v>1</v>
      </c>
      <c r="E1058" s="0" t="n">
        <v>3</v>
      </c>
      <c r="F1058" s="0" t="n">
        <v>3</v>
      </c>
      <c r="G1058" s="0" t="s">
        <v>29</v>
      </c>
    </row>
    <row r="1059" customFormat="false" ht="12.8" hidden="false" customHeight="false" outlineLevel="0" collapsed="false">
      <c r="A1059" s="0" t="s">
        <v>1383</v>
      </c>
      <c r="B1059" s="0" t="n">
        <v>9</v>
      </c>
      <c r="C1059" s="0" t="n">
        <v>26</v>
      </c>
      <c r="D1059" s="0" t="n">
        <v>11</v>
      </c>
      <c r="E1059" s="0" t="n">
        <v>3</v>
      </c>
      <c r="F1059" s="0" t="n">
        <v>2</v>
      </c>
      <c r="G1059" s="0" t="s">
        <v>118</v>
      </c>
    </row>
    <row r="1060" customFormat="false" ht="12.8" hidden="false" customHeight="false" outlineLevel="0" collapsed="false">
      <c r="A1060" s="0" t="s">
        <v>1384</v>
      </c>
      <c r="B1060" s="0" t="n">
        <v>9</v>
      </c>
      <c r="C1060" s="0" t="n">
        <v>26</v>
      </c>
      <c r="D1060" s="0" t="n">
        <v>13</v>
      </c>
      <c r="E1060" s="0" t="n">
        <v>3</v>
      </c>
      <c r="F1060" s="0" t="n">
        <v>3</v>
      </c>
      <c r="G1060" s="0" t="s">
        <v>14</v>
      </c>
    </row>
    <row r="1061" customFormat="false" ht="12.8" hidden="false" customHeight="false" outlineLevel="0" collapsed="false">
      <c r="A1061" s="0" t="s">
        <v>1385</v>
      </c>
      <c r="B1061" s="0" t="n">
        <v>9</v>
      </c>
      <c r="C1061" s="0" t="n">
        <v>26</v>
      </c>
      <c r="D1061" s="0" t="n">
        <v>21</v>
      </c>
      <c r="E1061" s="0" t="n">
        <v>3</v>
      </c>
      <c r="F1061" s="0" t="n">
        <v>2</v>
      </c>
      <c r="G1061" s="0" t="s">
        <v>37</v>
      </c>
    </row>
    <row r="1062" customFormat="false" ht="12.8" hidden="false" customHeight="false" outlineLevel="0" collapsed="false">
      <c r="A1062" s="0" t="s">
        <v>1386</v>
      </c>
      <c r="B1062" s="0" t="n">
        <v>9</v>
      </c>
      <c r="C1062" s="0" t="n">
        <v>26</v>
      </c>
      <c r="D1062" s="0" t="n">
        <v>22</v>
      </c>
      <c r="E1062" s="0" t="n">
        <v>3</v>
      </c>
      <c r="F1062" s="0" t="n">
        <v>2</v>
      </c>
      <c r="G1062" s="0" t="s">
        <v>110</v>
      </c>
    </row>
    <row r="1063" customFormat="false" ht="12.8" hidden="false" customHeight="false" outlineLevel="0" collapsed="false">
      <c r="A1063" s="0" t="s">
        <v>1387</v>
      </c>
      <c r="B1063" s="0" t="n">
        <v>9</v>
      </c>
      <c r="C1063" s="0" t="n">
        <v>26</v>
      </c>
      <c r="D1063" s="0" t="n">
        <v>28</v>
      </c>
      <c r="E1063" s="0" t="n">
        <v>3</v>
      </c>
      <c r="F1063" s="0" t="n">
        <v>8</v>
      </c>
      <c r="G1063" s="0" t="s">
        <v>168</v>
      </c>
    </row>
    <row r="1064" customFormat="false" ht="12.8" hidden="false" customHeight="false" outlineLevel="0" collapsed="false">
      <c r="A1064" s="0" t="s">
        <v>1388</v>
      </c>
      <c r="B1064" s="0" t="n">
        <v>9</v>
      </c>
      <c r="C1064" s="0" t="n">
        <v>27</v>
      </c>
      <c r="D1064" s="0" t="n">
        <v>0</v>
      </c>
      <c r="E1064" s="0" t="n">
        <v>2</v>
      </c>
      <c r="F1064" s="0" t="n">
        <v>2</v>
      </c>
      <c r="G1064" s="0" t="s">
        <v>204</v>
      </c>
    </row>
    <row r="1065" customFormat="false" ht="12.8" hidden="false" customHeight="false" outlineLevel="0" collapsed="false">
      <c r="A1065" s="0" t="s">
        <v>1389</v>
      </c>
      <c r="B1065" s="0" t="n">
        <v>9</v>
      </c>
      <c r="C1065" s="0" t="n">
        <v>27</v>
      </c>
      <c r="D1065" s="0" t="n">
        <v>9</v>
      </c>
      <c r="E1065" s="0" t="n">
        <v>4</v>
      </c>
      <c r="F1065" s="0" t="n">
        <v>2</v>
      </c>
      <c r="G1065" s="0" t="s">
        <v>285</v>
      </c>
    </row>
    <row r="1066" customFormat="false" ht="12.8" hidden="false" customHeight="false" outlineLevel="0" collapsed="false">
      <c r="A1066" s="0" t="s">
        <v>1390</v>
      </c>
      <c r="B1066" s="0" t="n">
        <v>9</v>
      </c>
      <c r="C1066" s="0" t="n">
        <v>27</v>
      </c>
      <c r="D1066" s="0" t="n">
        <v>11</v>
      </c>
      <c r="E1066" s="0" t="n">
        <v>3</v>
      </c>
      <c r="F1066" s="0" t="n">
        <v>4</v>
      </c>
      <c r="G1066" s="0" t="s">
        <v>1391</v>
      </c>
    </row>
    <row r="1067" customFormat="false" ht="12.8" hidden="false" customHeight="false" outlineLevel="0" collapsed="false">
      <c r="A1067" s="0" t="s">
        <v>1392</v>
      </c>
      <c r="B1067" s="0" t="n">
        <v>9</v>
      </c>
      <c r="C1067" s="0" t="n">
        <v>27</v>
      </c>
      <c r="D1067" s="0" t="n">
        <v>14</v>
      </c>
      <c r="E1067" s="0" t="n">
        <v>3</v>
      </c>
      <c r="F1067" s="0" t="n">
        <v>3</v>
      </c>
      <c r="G1067" s="0" t="s">
        <v>33</v>
      </c>
    </row>
    <row r="1068" customFormat="false" ht="12.8" hidden="false" customHeight="false" outlineLevel="0" collapsed="false">
      <c r="A1068" s="0" t="s">
        <v>1393</v>
      </c>
      <c r="B1068" s="0" t="n">
        <v>9</v>
      </c>
      <c r="C1068" s="0" t="n">
        <v>27</v>
      </c>
      <c r="D1068" s="0" t="n">
        <v>22</v>
      </c>
      <c r="E1068" s="0" t="n">
        <v>4</v>
      </c>
      <c r="F1068" s="0" t="n">
        <v>2</v>
      </c>
      <c r="G1068" s="0" t="s">
        <v>285</v>
      </c>
    </row>
    <row r="1069" customFormat="false" ht="12.8" hidden="false" customHeight="false" outlineLevel="0" collapsed="false">
      <c r="A1069" s="0" t="s">
        <v>1394</v>
      </c>
      <c r="B1069" s="0" t="n">
        <v>9</v>
      </c>
      <c r="C1069" s="0" t="n">
        <v>27</v>
      </c>
      <c r="D1069" s="0" t="n">
        <v>25</v>
      </c>
      <c r="E1069" s="0" t="n">
        <v>3</v>
      </c>
      <c r="F1069" s="0" t="n">
        <v>6</v>
      </c>
      <c r="G1069" s="0" t="s">
        <v>1395</v>
      </c>
    </row>
    <row r="1070" customFormat="false" ht="12.8" hidden="false" customHeight="false" outlineLevel="0" collapsed="false">
      <c r="A1070" s="0" t="s">
        <v>1396</v>
      </c>
      <c r="B1070" s="0" t="n">
        <v>9</v>
      </c>
      <c r="C1070" s="0" t="n">
        <v>27</v>
      </c>
      <c r="D1070" s="0" t="n">
        <v>26</v>
      </c>
      <c r="E1070" s="0" t="n">
        <v>3</v>
      </c>
      <c r="F1070" s="0" t="n">
        <v>7</v>
      </c>
      <c r="G1070" s="0" t="s">
        <v>1397</v>
      </c>
    </row>
    <row r="1071" customFormat="false" ht="12.8" hidden="false" customHeight="false" outlineLevel="0" collapsed="false">
      <c r="A1071" s="0" t="s">
        <v>1398</v>
      </c>
      <c r="B1071" s="0" t="n">
        <v>9</v>
      </c>
      <c r="C1071" s="0" t="n">
        <v>27</v>
      </c>
      <c r="D1071" s="0" t="n">
        <v>28</v>
      </c>
      <c r="E1071" s="0" t="n">
        <v>3</v>
      </c>
      <c r="F1071" s="0" t="n">
        <v>6</v>
      </c>
      <c r="G1071" s="0" t="s">
        <v>64</v>
      </c>
    </row>
    <row r="1072" customFormat="false" ht="12.8" hidden="false" customHeight="false" outlineLevel="0" collapsed="false">
      <c r="A1072" s="0" t="s">
        <v>1399</v>
      </c>
      <c r="B1072" s="0" t="n">
        <v>9</v>
      </c>
      <c r="C1072" s="0" t="n">
        <v>28</v>
      </c>
      <c r="D1072" s="0" t="n">
        <v>0</v>
      </c>
      <c r="E1072" s="0" t="n">
        <v>2</v>
      </c>
      <c r="F1072" s="0" t="n">
        <v>1</v>
      </c>
      <c r="G1072" s="0" t="s">
        <v>89</v>
      </c>
    </row>
    <row r="1073" customFormat="false" ht="12.8" hidden="false" customHeight="false" outlineLevel="0" collapsed="false">
      <c r="A1073" s="0" t="s">
        <v>1400</v>
      </c>
      <c r="B1073" s="0" t="n">
        <v>9</v>
      </c>
      <c r="C1073" s="0" t="n">
        <v>28</v>
      </c>
      <c r="D1073" s="0" t="n">
        <v>1</v>
      </c>
      <c r="E1073" s="0" t="n">
        <v>3</v>
      </c>
      <c r="F1073" s="0" t="n">
        <v>2</v>
      </c>
      <c r="G1073" s="0" t="s">
        <v>37</v>
      </c>
    </row>
    <row r="1074" customFormat="false" ht="12.8" hidden="false" customHeight="false" outlineLevel="0" collapsed="false">
      <c r="A1074" s="0" t="s">
        <v>1401</v>
      </c>
      <c r="B1074" s="0" t="n">
        <v>9</v>
      </c>
      <c r="C1074" s="0" t="n">
        <v>28</v>
      </c>
      <c r="D1074" s="0" t="n">
        <v>6</v>
      </c>
      <c r="E1074" s="0" t="n">
        <v>3</v>
      </c>
      <c r="F1074" s="0" t="n">
        <v>1</v>
      </c>
      <c r="G1074" s="0" t="s">
        <v>54</v>
      </c>
    </row>
    <row r="1075" customFormat="false" ht="12.8" hidden="false" customHeight="false" outlineLevel="0" collapsed="false">
      <c r="A1075" s="0" t="s">
        <v>1402</v>
      </c>
      <c r="B1075" s="0" t="n">
        <v>9</v>
      </c>
      <c r="C1075" s="0" t="n">
        <v>28</v>
      </c>
      <c r="D1075" s="0" t="n">
        <v>7</v>
      </c>
      <c r="E1075" s="0" t="n">
        <v>3</v>
      </c>
      <c r="F1075" s="0" t="n">
        <v>3</v>
      </c>
      <c r="G1075" s="0" t="s">
        <v>33</v>
      </c>
    </row>
    <row r="1076" customFormat="false" ht="12.8" hidden="false" customHeight="false" outlineLevel="0" collapsed="false">
      <c r="A1076" s="0" t="s">
        <v>1403</v>
      </c>
      <c r="B1076" s="0" t="n">
        <v>9</v>
      </c>
      <c r="C1076" s="0" t="n">
        <v>28</v>
      </c>
      <c r="D1076" s="0" t="n">
        <v>8</v>
      </c>
      <c r="E1076" s="0" t="n">
        <v>3</v>
      </c>
      <c r="F1076" s="0" t="n">
        <v>3</v>
      </c>
      <c r="G1076" s="0" t="s">
        <v>33</v>
      </c>
    </row>
    <row r="1077" customFormat="false" ht="12.8" hidden="false" customHeight="false" outlineLevel="0" collapsed="false">
      <c r="A1077" s="0" t="s">
        <v>1404</v>
      </c>
      <c r="B1077" s="0" t="n">
        <v>9</v>
      </c>
      <c r="C1077" s="0" t="n">
        <v>28</v>
      </c>
      <c r="D1077" s="0" t="n">
        <v>9</v>
      </c>
      <c r="E1077" s="0" t="n">
        <v>3</v>
      </c>
      <c r="F1077" s="0" t="n">
        <v>3</v>
      </c>
      <c r="G1077" s="0" t="s">
        <v>33</v>
      </c>
    </row>
    <row r="1078" customFormat="false" ht="12.8" hidden="false" customHeight="false" outlineLevel="0" collapsed="false">
      <c r="A1078" s="0" t="s">
        <v>1405</v>
      </c>
      <c r="B1078" s="0" t="n">
        <v>9</v>
      </c>
      <c r="C1078" s="0" t="n">
        <v>28</v>
      </c>
      <c r="D1078" s="0" t="n">
        <v>11</v>
      </c>
      <c r="E1078" s="0" t="n">
        <v>4</v>
      </c>
      <c r="F1078" s="0" t="n">
        <v>6</v>
      </c>
      <c r="G1078" s="0" t="s">
        <v>39</v>
      </c>
    </row>
    <row r="1079" customFormat="false" ht="12.8" hidden="false" customHeight="false" outlineLevel="0" collapsed="false">
      <c r="A1079" s="0" t="s">
        <v>1406</v>
      </c>
      <c r="B1079" s="0" t="n">
        <v>9</v>
      </c>
      <c r="C1079" s="0" t="n">
        <v>28</v>
      </c>
      <c r="D1079" s="0" t="n">
        <v>13</v>
      </c>
      <c r="E1079" s="0" t="n">
        <v>3</v>
      </c>
      <c r="F1079" s="0" t="n">
        <v>3</v>
      </c>
      <c r="G1079" s="0" t="s">
        <v>246</v>
      </c>
    </row>
    <row r="1080" customFormat="false" ht="12.8" hidden="false" customHeight="false" outlineLevel="0" collapsed="false">
      <c r="A1080" s="0" t="s">
        <v>1407</v>
      </c>
      <c r="B1080" s="0" t="n">
        <v>9</v>
      </c>
      <c r="C1080" s="0" t="n">
        <v>28</v>
      </c>
      <c r="D1080" s="0" t="n">
        <v>21</v>
      </c>
      <c r="E1080" s="0" t="n">
        <v>3</v>
      </c>
      <c r="F1080" s="0" t="n">
        <v>2</v>
      </c>
      <c r="G1080" s="0" t="s">
        <v>37</v>
      </c>
    </row>
    <row r="1081" customFormat="false" ht="12.8" hidden="false" customHeight="false" outlineLevel="0" collapsed="false">
      <c r="A1081" s="0" t="s">
        <v>1408</v>
      </c>
      <c r="B1081" s="0" t="n">
        <v>9</v>
      </c>
      <c r="C1081" s="0" t="n">
        <v>28</v>
      </c>
      <c r="D1081" s="0" t="n">
        <v>23</v>
      </c>
      <c r="E1081" s="0" t="n">
        <v>3</v>
      </c>
      <c r="F1081" s="0" t="n">
        <v>2</v>
      </c>
      <c r="G1081" s="0" t="s">
        <v>242</v>
      </c>
    </row>
    <row r="1082" customFormat="false" ht="12.8" hidden="false" customHeight="false" outlineLevel="0" collapsed="false">
      <c r="A1082" s="0" t="s">
        <v>1409</v>
      </c>
      <c r="B1082" s="0" t="n">
        <v>9</v>
      </c>
      <c r="C1082" s="0" t="n">
        <v>28</v>
      </c>
      <c r="D1082" s="0" t="n">
        <v>24</v>
      </c>
      <c r="E1082" s="0" t="n">
        <v>3</v>
      </c>
      <c r="F1082" s="0" t="n">
        <v>6</v>
      </c>
      <c r="G1082" s="0" t="s">
        <v>1410</v>
      </c>
    </row>
    <row r="1083" customFormat="false" ht="12.8" hidden="false" customHeight="false" outlineLevel="0" collapsed="false">
      <c r="A1083" s="0" t="s">
        <v>1411</v>
      </c>
      <c r="B1083" s="0" t="n">
        <v>9</v>
      </c>
      <c r="C1083" s="0" t="n">
        <v>28</v>
      </c>
      <c r="D1083" s="0" t="n">
        <v>25</v>
      </c>
      <c r="E1083" s="0" t="n">
        <v>3</v>
      </c>
      <c r="F1083" s="0" t="n">
        <v>7</v>
      </c>
      <c r="G1083" s="0" t="s">
        <v>256</v>
      </c>
    </row>
    <row r="1084" customFormat="false" ht="12.8" hidden="false" customHeight="false" outlineLevel="0" collapsed="false">
      <c r="A1084" s="0" t="s">
        <v>1412</v>
      </c>
      <c r="B1084" s="0" t="n">
        <v>9</v>
      </c>
      <c r="C1084" s="0" t="n">
        <v>28</v>
      </c>
      <c r="D1084" s="0" t="n">
        <v>26</v>
      </c>
      <c r="E1084" s="0" t="n">
        <v>3</v>
      </c>
      <c r="F1084" s="0" t="n">
        <v>4</v>
      </c>
      <c r="G1084" s="0" t="s">
        <v>25</v>
      </c>
    </row>
    <row r="1085" customFormat="false" ht="12.8" hidden="false" customHeight="false" outlineLevel="0" collapsed="false">
      <c r="A1085" s="0" t="s">
        <v>1413</v>
      </c>
      <c r="B1085" s="0" t="n">
        <v>9</v>
      </c>
      <c r="C1085" s="0" t="n">
        <v>28</v>
      </c>
      <c r="D1085" s="0" t="n">
        <v>29</v>
      </c>
      <c r="E1085" s="0" t="n">
        <v>3</v>
      </c>
      <c r="F1085" s="0" t="n">
        <v>6</v>
      </c>
      <c r="G1085" s="0" t="s">
        <v>435</v>
      </c>
    </row>
    <row r="1086" customFormat="false" ht="12.8" hidden="false" customHeight="false" outlineLevel="0" collapsed="false">
      <c r="A1086" s="0" t="s">
        <v>1414</v>
      </c>
      <c r="B1086" s="0" t="n">
        <v>9</v>
      </c>
      <c r="C1086" s="0" t="n">
        <v>29</v>
      </c>
      <c r="D1086" s="0" t="n">
        <v>5</v>
      </c>
      <c r="E1086" s="0" t="n">
        <v>3</v>
      </c>
      <c r="F1086" s="0" t="n">
        <v>3</v>
      </c>
      <c r="G1086" s="0" t="s">
        <v>14</v>
      </c>
    </row>
    <row r="1087" customFormat="false" ht="12.8" hidden="false" customHeight="false" outlineLevel="0" collapsed="false">
      <c r="A1087" s="0" t="s">
        <v>1415</v>
      </c>
      <c r="B1087" s="0" t="n">
        <v>9</v>
      </c>
      <c r="C1087" s="0" t="n">
        <v>29</v>
      </c>
      <c r="D1087" s="0" t="n">
        <v>8</v>
      </c>
      <c r="E1087" s="0" t="n">
        <v>3</v>
      </c>
      <c r="F1087" s="0" t="n">
        <v>1</v>
      </c>
      <c r="G1087" s="0" t="s">
        <v>89</v>
      </c>
    </row>
    <row r="1088" customFormat="false" ht="12.8" hidden="false" customHeight="false" outlineLevel="0" collapsed="false">
      <c r="A1088" s="0" t="s">
        <v>1416</v>
      </c>
      <c r="B1088" s="0" t="n">
        <v>9</v>
      </c>
      <c r="C1088" s="0" t="n">
        <v>29</v>
      </c>
      <c r="D1088" s="0" t="n">
        <v>9</v>
      </c>
      <c r="E1088" s="0" t="n">
        <v>3</v>
      </c>
      <c r="F1088" s="0" t="n">
        <v>1</v>
      </c>
      <c r="G1088" s="0" t="s">
        <v>89</v>
      </c>
    </row>
    <row r="1089" customFormat="false" ht="12.8" hidden="false" customHeight="false" outlineLevel="0" collapsed="false">
      <c r="A1089" s="0" t="s">
        <v>1417</v>
      </c>
      <c r="B1089" s="0" t="n">
        <v>9</v>
      </c>
      <c r="C1089" s="0" t="n">
        <v>29</v>
      </c>
      <c r="D1089" s="0" t="n">
        <v>11</v>
      </c>
      <c r="E1089" s="0" t="n">
        <v>3</v>
      </c>
      <c r="F1089" s="0" t="n">
        <v>1</v>
      </c>
      <c r="G1089" s="0" t="s">
        <v>129</v>
      </c>
    </row>
    <row r="1090" customFormat="false" ht="12.8" hidden="false" customHeight="false" outlineLevel="0" collapsed="false">
      <c r="A1090" s="0" t="s">
        <v>1418</v>
      </c>
      <c r="B1090" s="0" t="n">
        <v>9</v>
      </c>
      <c r="C1090" s="0" t="n">
        <v>29</v>
      </c>
      <c r="D1090" s="0" t="n">
        <v>15</v>
      </c>
      <c r="E1090" s="0" t="n">
        <v>3</v>
      </c>
      <c r="F1090" s="0" t="n">
        <v>2</v>
      </c>
      <c r="G1090" s="0" t="s">
        <v>448</v>
      </c>
    </row>
    <row r="1091" customFormat="false" ht="12.8" hidden="false" customHeight="false" outlineLevel="0" collapsed="false">
      <c r="A1091" s="0" t="s">
        <v>1419</v>
      </c>
      <c r="B1091" s="0" t="n">
        <v>9</v>
      </c>
      <c r="C1091" s="0" t="n">
        <v>29</v>
      </c>
      <c r="D1091" s="0" t="n">
        <v>21</v>
      </c>
      <c r="E1091" s="0" t="n">
        <v>3</v>
      </c>
      <c r="F1091" s="0" t="n">
        <v>1</v>
      </c>
      <c r="G1091" s="0" t="s">
        <v>54</v>
      </c>
    </row>
    <row r="1092" customFormat="false" ht="12.8" hidden="false" customHeight="false" outlineLevel="0" collapsed="false">
      <c r="A1092" s="0" t="s">
        <v>1420</v>
      </c>
      <c r="B1092" s="0" t="n">
        <v>9</v>
      </c>
      <c r="C1092" s="0" t="n">
        <v>29</v>
      </c>
      <c r="D1092" s="0" t="n">
        <v>25</v>
      </c>
      <c r="E1092" s="0" t="n">
        <v>3</v>
      </c>
      <c r="F1092" s="0" t="n">
        <v>2</v>
      </c>
      <c r="G1092" s="0" t="s">
        <v>110</v>
      </c>
    </row>
    <row r="1093" customFormat="false" ht="12.8" hidden="false" customHeight="false" outlineLevel="0" collapsed="false">
      <c r="A1093" s="0" t="s">
        <v>1421</v>
      </c>
      <c r="B1093" s="0" t="n">
        <v>9</v>
      </c>
      <c r="C1093" s="0" t="n">
        <v>29</v>
      </c>
      <c r="D1093" s="0" t="n">
        <v>26</v>
      </c>
      <c r="E1093" s="0" t="n">
        <v>3</v>
      </c>
      <c r="F1093" s="0" t="n">
        <v>8</v>
      </c>
      <c r="G1093" s="0" t="s">
        <v>168</v>
      </c>
    </row>
    <row r="1094" customFormat="false" ht="12.8" hidden="false" customHeight="false" outlineLevel="0" collapsed="false">
      <c r="A1094" s="0" t="s">
        <v>1422</v>
      </c>
      <c r="B1094" s="0" t="n">
        <v>10</v>
      </c>
      <c r="C1094" s="0" t="n">
        <v>1</v>
      </c>
      <c r="D1094" s="0" t="n">
        <v>3</v>
      </c>
      <c r="E1094" s="0" t="n">
        <v>3</v>
      </c>
      <c r="F1094" s="0" t="n">
        <v>6</v>
      </c>
      <c r="G1094" s="0" t="s">
        <v>385</v>
      </c>
    </row>
    <row r="1095" customFormat="false" ht="12.8" hidden="false" customHeight="false" outlineLevel="0" collapsed="false">
      <c r="A1095" s="0" t="s">
        <v>1423</v>
      </c>
      <c r="B1095" s="0" t="n">
        <v>10</v>
      </c>
      <c r="C1095" s="0" t="n">
        <v>1</v>
      </c>
      <c r="D1095" s="0" t="n">
        <v>11</v>
      </c>
      <c r="E1095" s="0" t="n">
        <v>3</v>
      </c>
      <c r="F1095" s="0" t="n">
        <v>3</v>
      </c>
      <c r="G1095" s="0" t="s">
        <v>153</v>
      </c>
    </row>
    <row r="1096" customFormat="false" ht="12.8" hidden="false" customHeight="false" outlineLevel="0" collapsed="false">
      <c r="A1096" s="0" t="s">
        <v>1424</v>
      </c>
      <c r="B1096" s="0" t="n">
        <v>10</v>
      </c>
      <c r="C1096" s="0" t="n">
        <v>1</v>
      </c>
      <c r="D1096" s="0" t="n">
        <v>21</v>
      </c>
      <c r="E1096" s="0" t="n">
        <v>3</v>
      </c>
      <c r="F1096" s="0" t="n">
        <v>2</v>
      </c>
      <c r="G1096" s="0" t="s">
        <v>448</v>
      </c>
    </row>
    <row r="1097" customFormat="false" ht="12.8" hidden="false" customHeight="false" outlineLevel="0" collapsed="false">
      <c r="A1097" s="0" t="s">
        <v>1425</v>
      </c>
      <c r="B1097" s="0" t="n">
        <v>10</v>
      </c>
      <c r="C1097" s="0" t="n">
        <v>1</v>
      </c>
      <c r="D1097" s="0" t="n">
        <v>24</v>
      </c>
      <c r="E1097" s="0" t="n">
        <v>3</v>
      </c>
      <c r="F1097" s="0" t="n">
        <v>2</v>
      </c>
      <c r="G1097" s="0" t="s">
        <v>242</v>
      </c>
    </row>
    <row r="1098" customFormat="false" ht="12.8" hidden="false" customHeight="false" outlineLevel="0" collapsed="false">
      <c r="A1098" s="0" t="s">
        <v>1426</v>
      </c>
      <c r="B1098" s="0" t="n">
        <v>10</v>
      </c>
      <c r="C1098" s="0" t="n">
        <v>1</v>
      </c>
      <c r="D1098" s="0" t="n">
        <v>25</v>
      </c>
      <c r="E1098" s="0" t="n">
        <v>3</v>
      </c>
      <c r="F1098" s="0" t="n">
        <v>2</v>
      </c>
      <c r="G1098" s="0" t="s">
        <v>37</v>
      </c>
    </row>
    <row r="1099" customFormat="false" ht="12.8" hidden="false" customHeight="false" outlineLevel="0" collapsed="false">
      <c r="A1099" s="0" t="s">
        <v>1427</v>
      </c>
      <c r="B1099" s="0" t="n">
        <v>10</v>
      </c>
      <c r="C1099" s="0" t="n">
        <v>1</v>
      </c>
      <c r="D1099" s="0" t="n">
        <v>26</v>
      </c>
      <c r="E1099" s="0" t="n">
        <v>3</v>
      </c>
      <c r="F1099" s="0" t="n">
        <v>3</v>
      </c>
      <c r="G1099" s="0" t="s">
        <v>1428</v>
      </c>
    </row>
    <row r="1100" customFormat="false" ht="12.8" hidden="false" customHeight="false" outlineLevel="0" collapsed="false">
      <c r="A1100" s="0" t="s">
        <v>1429</v>
      </c>
      <c r="B1100" s="0" t="n">
        <v>10</v>
      </c>
      <c r="C1100" s="0" t="n">
        <v>2</v>
      </c>
      <c r="D1100" s="0" t="n">
        <v>24</v>
      </c>
      <c r="E1100" s="0" t="n">
        <v>4</v>
      </c>
      <c r="F1100" s="0" t="n">
        <v>4</v>
      </c>
      <c r="G1100" s="0" t="s">
        <v>1430</v>
      </c>
    </row>
    <row r="1101" customFormat="false" ht="12.8" hidden="false" customHeight="false" outlineLevel="0" collapsed="false">
      <c r="A1101" s="0" t="s">
        <v>1431</v>
      </c>
      <c r="B1101" s="0" t="n">
        <v>10</v>
      </c>
      <c r="C1101" s="0" t="n">
        <v>3</v>
      </c>
      <c r="D1101" s="0" t="n">
        <v>0</v>
      </c>
      <c r="E1101" s="0" t="n">
        <v>2</v>
      </c>
      <c r="F1101" s="0" t="n">
        <v>4</v>
      </c>
      <c r="G1101" s="0" t="s">
        <v>1432</v>
      </c>
    </row>
    <row r="1102" customFormat="false" ht="12.8" hidden="false" customHeight="false" outlineLevel="0" collapsed="false">
      <c r="A1102" s="0" t="s">
        <v>1433</v>
      </c>
      <c r="B1102" s="0" t="n">
        <v>10</v>
      </c>
      <c r="C1102" s="0" t="n">
        <v>3</v>
      </c>
      <c r="D1102" s="0" t="n">
        <v>7</v>
      </c>
      <c r="E1102" s="0" t="n">
        <v>3</v>
      </c>
      <c r="F1102" s="0" t="n">
        <v>4</v>
      </c>
      <c r="G1102" s="0" t="s">
        <v>1434</v>
      </c>
    </row>
    <row r="1103" customFormat="false" ht="12.8" hidden="false" customHeight="false" outlineLevel="0" collapsed="false">
      <c r="A1103" s="0" t="s">
        <v>1435</v>
      </c>
      <c r="B1103" s="0" t="n">
        <v>10</v>
      </c>
      <c r="C1103" s="0" t="n">
        <v>3</v>
      </c>
      <c r="D1103" s="0" t="n">
        <v>11</v>
      </c>
      <c r="E1103" s="0" t="n">
        <v>3</v>
      </c>
      <c r="F1103" s="0" t="n">
        <v>2</v>
      </c>
      <c r="G1103" s="0" t="s">
        <v>110</v>
      </c>
    </row>
    <row r="1104" customFormat="false" ht="12.8" hidden="false" customHeight="false" outlineLevel="0" collapsed="false">
      <c r="A1104" s="0" t="s">
        <v>1436</v>
      </c>
      <c r="B1104" s="0" t="n">
        <v>10</v>
      </c>
      <c r="C1104" s="0" t="n">
        <v>3</v>
      </c>
      <c r="D1104" s="0" t="n">
        <v>24</v>
      </c>
      <c r="E1104" s="0" t="n">
        <v>3</v>
      </c>
      <c r="F1104" s="0" t="n">
        <v>3</v>
      </c>
      <c r="G1104" s="0" t="s">
        <v>29</v>
      </c>
    </row>
    <row r="1105" customFormat="false" ht="12.8" hidden="false" customHeight="false" outlineLevel="0" collapsed="false">
      <c r="A1105" s="0" t="s">
        <v>1437</v>
      </c>
      <c r="B1105" s="0" t="n">
        <v>10</v>
      </c>
      <c r="C1105" s="0" t="n">
        <v>8</v>
      </c>
      <c r="D1105" s="0" t="n">
        <v>11</v>
      </c>
      <c r="E1105" s="0" t="n">
        <v>3</v>
      </c>
      <c r="F1105" s="0" t="n">
        <v>2</v>
      </c>
      <c r="G1105" s="0" t="s">
        <v>420</v>
      </c>
    </row>
    <row r="1106" customFormat="false" ht="12.8" hidden="false" customHeight="false" outlineLevel="0" collapsed="false">
      <c r="A1106" s="0" t="s">
        <v>1438</v>
      </c>
      <c r="B1106" s="0" t="n">
        <v>10</v>
      </c>
      <c r="C1106" s="0" t="n">
        <v>11</v>
      </c>
      <c r="D1106" s="0" t="n">
        <v>0</v>
      </c>
      <c r="E1106" s="0" t="n">
        <v>2</v>
      </c>
      <c r="F1106" s="0" t="n">
        <v>3</v>
      </c>
      <c r="G1106" s="0" t="s">
        <v>1439</v>
      </c>
    </row>
    <row r="1107" customFormat="false" ht="12.8" hidden="false" customHeight="false" outlineLevel="0" collapsed="false">
      <c r="A1107" s="0" t="s">
        <v>1440</v>
      </c>
      <c r="B1107" s="0" t="n">
        <v>10</v>
      </c>
      <c r="C1107" s="0" t="n">
        <v>11</v>
      </c>
      <c r="D1107" s="0" t="n">
        <v>1</v>
      </c>
      <c r="E1107" s="0" t="n">
        <v>3</v>
      </c>
      <c r="F1107" s="0" t="n">
        <v>2</v>
      </c>
      <c r="G1107" s="0" t="s">
        <v>37</v>
      </c>
    </row>
    <row r="1108" customFormat="false" ht="12.8" hidden="false" customHeight="false" outlineLevel="0" collapsed="false">
      <c r="A1108" s="0" t="s">
        <v>1441</v>
      </c>
      <c r="B1108" s="0" t="n">
        <v>10</v>
      </c>
      <c r="C1108" s="0" t="n">
        <v>11</v>
      </c>
      <c r="D1108" s="0" t="n">
        <v>3</v>
      </c>
      <c r="E1108" s="0" t="n">
        <v>3</v>
      </c>
      <c r="F1108" s="0" t="n">
        <v>3</v>
      </c>
      <c r="G1108" s="0" t="s">
        <v>33</v>
      </c>
    </row>
    <row r="1109" customFormat="false" ht="12.8" hidden="false" customHeight="false" outlineLevel="0" collapsed="false">
      <c r="A1109" s="0" t="s">
        <v>1442</v>
      </c>
      <c r="B1109" s="0" t="n">
        <v>10</v>
      </c>
      <c r="C1109" s="0" t="n">
        <v>11</v>
      </c>
      <c r="D1109" s="0" t="n">
        <v>7</v>
      </c>
      <c r="E1109" s="0" t="n">
        <v>3</v>
      </c>
      <c r="F1109" s="0" t="n">
        <v>2</v>
      </c>
      <c r="G1109" s="0" t="s">
        <v>110</v>
      </c>
    </row>
    <row r="1110" customFormat="false" ht="12.8" hidden="false" customHeight="false" outlineLevel="0" collapsed="false">
      <c r="A1110" s="0" t="s">
        <v>1443</v>
      </c>
      <c r="B1110" s="0" t="n">
        <v>10</v>
      </c>
      <c r="C1110" s="0" t="n">
        <v>11</v>
      </c>
      <c r="D1110" s="0" t="n">
        <v>19</v>
      </c>
      <c r="E1110" s="0" t="n">
        <v>3</v>
      </c>
      <c r="F1110" s="0" t="n">
        <v>7</v>
      </c>
      <c r="G1110" s="0" t="s">
        <v>148</v>
      </c>
    </row>
    <row r="1111" customFormat="false" ht="12.8" hidden="false" customHeight="false" outlineLevel="0" collapsed="false">
      <c r="A1111" s="0" t="s">
        <v>1444</v>
      </c>
      <c r="B1111" s="0" t="n">
        <v>10</v>
      </c>
      <c r="C1111" s="0" t="n">
        <v>11</v>
      </c>
      <c r="D1111" s="0" t="n">
        <v>21</v>
      </c>
      <c r="E1111" s="0" t="n">
        <v>3</v>
      </c>
      <c r="F1111" s="0" t="n">
        <v>3</v>
      </c>
      <c r="G1111" s="0" t="s">
        <v>1445</v>
      </c>
    </row>
    <row r="1112" customFormat="false" ht="12.8" hidden="false" customHeight="false" outlineLevel="0" collapsed="false">
      <c r="A1112" s="0" t="s">
        <v>1446</v>
      </c>
      <c r="B1112" s="0" t="n">
        <v>10</v>
      </c>
      <c r="C1112" s="0" t="n">
        <v>11</v>
      </c>
      <c r="D1112" s="0" t="n">
        <v>22</v>
      </c>
      <c r="E1112" s="0" t="n">
        <v>3</v>
      </c>
      <c r="F1112" s="0" t="n">
        <v>4</v>
      </c>
      <c r="G1112" s="0" t="s">
        <v>251</v>
      </c>
    </row>
    <row r="1113" customFormat="false" ht="12.8" hidden="false" customHeight="false" outlineLevel="0" collapsed="false">
      <c r="A1113" s="0" t="s">
        <v>1447</v>
      </c>
      <c r="B1113" s="0" t="n">
        <v>10</v>
      </c>
      <c r="C1113" s="0" t="n">
        <v>11</v>
      </c>
      <c r="D1113" s="0" t="n">
        <v>28</v>
      </c>
      <c r="E1113" s="0" t="n">
        <v>3</v>
      </c>
      <c r="F1113" s="0" t="n">
        <v>6</v>
      </c>
      <c r="G1113" s="0" t="s">
        <v>42</v>
      </c>
    </row>
    <row r="1114" customFormat="false" ht="12.8" hidden="false" customHeight="false" outlineLevel="0" collapsed="false">
      <c r="A1114" s="0" t="s">
        <v>1448</v>
      </c>
      <c r="B1114" s="0" t="n">
        <v>10</v>
      </c>
      <c r="C1114" s="0" t="n">
        <v>19</v>
      </c>
      <c r="D1114" s="0" t="n">
        <v>3</v>
      </c>
      <c r="E1114" s="0" t="n">
        <v>3</v>
      </c>
      <c r="F1114" s="0" t="n">
        <v>2</v>
      </c>
      <c r="G1114" s="0" t="s">
        <v>1449</v>
      </c>
    </row>
    <row r="1115" customFormat="false" ht="12.8" hidden="false" customHeight="false" outlineLevel="0" collapsed="false">
      <c r="A1115" s="0" t="s">
        <v>1450</v>
      </c>
      <c r="B1115" s="0" t="n">
        <v>10</v>
      </c>
      <c r="C1115" s="0" t="n">
        <v>19</v>
      </c>
      <c r="D1115" s="0" t="n">
        <v>11</v>
      </c>
      <c r="E1115" s="0" t="n">
        <v>3</v>
      </c>
      <c r="F1115" s="0" t="n">
        <v>3</v>
      </c>
      <c r="G1115" s="0" t="s">
        <v>29</v>
      </c>
    </row>
    <row r="1116" customFormat="false" ht="12.8" hidden="false" customHeight="false" outlineLevel="0" collapsed="false">
      <c r="A1116" s="0" t="s">
        <v>1451</v>
      </c>
      <c r="B1116" s="0" t="n">
        <v>10</v>
      </c>
      <c r="C1116" s="0" t="n">
        <v>19</v>
      </c>
      <c r="D1116" s="0" t="n">
        <v>21</v>
      </c>
      <c r="E1116" s="0" t="n">
        <v>3</v>
      </c>
      <c r="F1116" s="0" t="n">
        <v>3</v>
      </c>
      <c r="G1116" s="0" t="s">
        <v>246</v>
      </c>
    </row>
    <row r="1117" customFormat="false" ht="12.8" hidden="false" customHeight="false" outlineLevel="0" collapsed="false">
      <c r="A1117" s="0" t="s">
        <v>1452</v>
      </c>
      <c r="B1117" s="0" t="n">
        <v>10</v>
      </c>
      <c r="C1117" s="0" t="n">
        <v>19</v>
      </c>
      <c r="D1117" s="0" t="n">
        <v>26</v>
      </c>
      <c r="E1117" s="0" t="n">
        <v>3</v>
      </c>
      <c r="F1117" s="0" t="n">
        <v>2</v>
      </c>
      <c r="G1117" s="0" t="s">
        <v>37</v>
      </c>
    </row>
    <row r="1118" customFormat="false" ht="12.8" hidden="false" customHeight="false" outlineLevel="0" collapsed="false">
      <c r="A1118" s="0" t="s">
        <v>1453</v>
      </c>
      <c r="B1118" s="0" t="n">
        <v>10</v>
      </c>
      <c r="C1118" s="0" t="n">
        <v>21</v>
      </c>
      <c r="D1118" s="0" t="n">
        <v>0</v>
      </c>
      <c r="E1118" s="0" t="n">
        <v>2</v>
      </c>
      <c r="F1118" s="0" t="n">
        <v>6</v>
      </c>
      <c r="G1118" s="0" t="s">
        <v>1454</v>
      </c>
    </row>
    <row r="1119" customFormat="false" ht="12.8" hidden="false" customHeight="false" outlineLevel="0" collapsed="false">
      <c r="A1119" s="0" t="s">
        <v>1455</v>
      </c>
      <c r="B1119" s="0" t="n">
        <v>10</v>
      </c>
      <c r="C1119" s="0" t="n">
        <v>21</v>
      </c>
      <c r="D1119" s="0" t="n">
        <v>11</v>
      </c>
      <c r="E1119" s="0" t="n">
        <v>3</v>
      </c>
      <c r="F1119" s="0" t="n">
        <v>2</v>
      </c>
      <c r="G1119" s="0" t="s">
        <v>35</v>
      </c>
    </row>
    <row r="1120" customFormat="false" ht="12.8" hidden="false" customHeight="false" outlineLevel="0" collapsed="false">
      <c r="A1120" s="0" t="s">
        <v>1456</v>
      </c>
      <c r="B1120" s="0" t="n">
        <v>10</v>
      </c>
      <c r="C1120" s="0" t="n">
        <v>22</v>
      </c>
      <c r="D1120" s="0" t="n">
        <v>26</v>
      </c>
      <c r="E1120" s="0" t="n">
        <v>3</v>
      </c>
      <c r="F1120" s="0" t="n">
        <v>4</v>
      </c>
      <c r="G1120" s="0" t="s">
        <v>362</v>
      </c>
    </row>
    <row r="1121" customFormat="false" ht="12.8" hidden="false" customHeight="false" outlineLevel="0" collapsed="false">
      <c r="A1121" s="0" t="s">
        <v>1457</v>
      </c>
      <c r="B1121" s="0" t="n">
        <v>10</v>
      </c>
      <c r="C1121" s="0" t="n">
        <v>23</v>
      </c>
      <c r="D1121" s="0" t="n">
        <v>11</v>
      </c>
      <c r="E1121" s="0" t="n">
        <v>3</v>
      </c>
      <c r="F1121" s="0" t="n">
        <v>8</v>
      </c>
      <c r="G1121" s="0" t="s">
        <v>168</v>
      </c>
    </row>
    <row r="1122" customFormat="false" ht="12.8" hidden="false" customHeight="false" outlineLevel="0" collapsed="false">
      <c r="A1122" s="0" t="s">
        <v>1458</v>
      </c>
      <c r="B1122" s="0" t="n">
        <v>10</v>
      </c>
      <c r="C1122" s="0" t="n">
        <v>23</v>
      </c>
      <c r="D1122" s="0" t="n">
        <v>28</v>
      </c>
      <c r="E1122" s="0" t="n">
        <v>3</v>
      </c>
      <c r="F1122" s="0" t="n">
        <v>4</v>
      </c>
      <c r="G1122" s="0" t="s">
        <v>538</v>
      </c>
    </row>
    <row r="1123" customFormat="false" ht="12.8" hidden="false" customHeight="false" outlineLevel="0" collapsed="false">
      <c r="A1123" s="0" t="s">
        <v>1459</v>
      </c>
      <c r="B1123" s="0" t="n">
        <v>10</v>
      </c>
      <c r="C1123" s="0" t="n">
        <v>24</v>
      </c>
      <c r="D1123" s="0" t="n">
        <v>0</v>
      </c>
      <c r="E1123" s="0" t="n">
        <v>2</v>
      </c>
      <c r="F1123" s="0" t="n">
        <v>6</v>
      </c>
      <c r="G1123" s="0" t="s">
        <v>1460</v>
      </c>
    </row>
    <row r="1124" customFormat="false" ht="12.8" hidden="false" customHeight="false" outlineLevel="0" collapsed="false">
      <c r="A1124" s="0" t="s">
        <v>1461</v>
      </c>
      <c r="B1124" s="0" t="n">
        <v>10</v>
      </c>
      <c r="C1124" s="0" t="n">
        <v>24</v>
      </c>
      <c r="D1124" s="0" t="n">
        <v>21</v>
      </c>
      <c r="E1124" s="0" t="n">
        <v>3</v>
      </c>
      <c r="F1124" s="0" t="n">
        <v>1</v>
      </c>
      <c r="G1124" s="0" t="s">
        <v>54</v>
      </c>
    </row>
    <row r="1125" customFormat="false" ht="12.8" hidden="false" customHeight="false" outlineLevel="0" collapsed="false">
      <c r="A1125" s="0" t="s">
        <v>1462</v>
      </c>
      <c r="B1125" s="0" t="n">
        <v>10</v>
      </c>
      <c r="C1125" s="0" t="n">
        <v>24</v>
      </c>
      <c r="D1125" s="0" t="n">
        <v>22</v>
      </c>
      <c r="E1125" s="0" t="n">
        <v>3</v>
      </c>
      <c r="F1125" s="0" t="n">
        <v>5</v>
      </c>
      <c r="G1125" s="0" t="s">
        <v>1463</v>
      </c>
    </row>
    <row r="1126" customFormat="false" ht="12.8" hidden="false" customHeight="false" outlineLevel="0" collapsed="false">
      <c r="A1126" s="0" t="s">
        <v>1464</v>
      </c>
      <c r="B1126" s="0" t="n">
        <v>10</v>
      </c>
      <c r="C1126" s="0" t="n">
        <v>25</v>
      </c>
      <c r="D1126" s="0" t="n">
        <v>0</v>
      </c>
      <c r="E1126" s="0" t="n">
        <v>2</v>
      </c>
      <c r="F1126" s="0" t="n">
        <v>8</v>
      </c>
      <c r="G1126" s="0" t="s">
        <v>521</v>
      </c>
    </row>
    <row r="1127" customFormat="false" ht="12.8" hidden="false" customHeight="false" outlineLevel="0" collapsed="false">
      <c r="A1127" s="0" t="s">
        <v>1465</v>
      </c>
      <c r="B1127" s="0" t="n">
        <v>10</v>
      </c>
      <c r="C1127" s="0" t="n">
        <v>25</v>
      </c>
      <c r="D1127" s="0" t="n">
        <v>11</v>
      </c>
      <c r="E1127" s="0" t="n">
        <v>3</v>
      </c>
      <c r="F1127" s="0" t="n">
        <v>4</v>
      </c>
      <c r="G1127" s="0" t="s">
        <v>1466</v>
      </c>
    </row>
    <row r="1128" customFormat="false" ht="12.8" hidden="false" customHeight="false" outlineLevel="0" collapsed="false">
      <c r="A1128" s="0" t="s">
        <v>1467</v>
      </c>
      <c r="B1128" s="0" t="n">
        <v>10</v>
      </c>
      <c r="C1128" s="0" t="n">
        <v>25</v>
      </c>
      <c r="D1128" s="0" t="n">
        <v>24</v>
      </c>
      <c r="E1128" s="0" t="n">
        <v>3</v>
      </c>
      <c r="F1128" s="0" t="n">
        <v>2</v>
      </c>
      <c r="G1128" s="0" t="s">
        <v>110</v>
      </c>
    </row>
    <row r="1129" customFormat="false" ht="12.8" hidden="false" customHeight="false" outlineLevel="0" collapsed="false">
      <c r="A1129" s="0" t="s">
        <v>1468</v>
      </c>
      <c r="B1129" s="0" t="n">
        <v>10</v>
      </c>
      <c r="C1129" s="0" t="n">
        <v>25</v>
      </c>
      <c r="D1129" s="0" t="n">
        <v>29</v>
      </c>
      <c r="E1129" s="0" t="n">
        <v>3</v>
      </c>
      <c r="F1129" s="0" t="n">
        <v>3</v>
      </c>
      <c r="G1129" s="0" t="s">
        <v>328</v>
      </c>
    </row>
    <row r="1130" customFormat="false" ht="12.8" hidden="false" customHeight="false" outlineLevel="0" collapsed="false">
      <c r="A1130" s="0" t="s">
        <v>1469</v>
      </c>
      <c r="B1130" s="0" t="n">
        <v>10</v>
      </c>
      <c r="C1130" s="0" t="n">
        <v>26</v>
      </c>
      <c r="D1130" s="0" t="n">
        <v>0</v>
      </c>
      <c r="E1130" s="0" t="n">
        <v>2</v>
      </c>
      <c r="F1130" s="0" t="n">
        <v>4</v>
      </c>
      <c r="G1130" s="0" t="s">
        <v>362</v>
      </c>
    </row>
    <row r="1131" customFormat="false" ht="12.8" hidden="false" customHeight="false" outlineLevel="0" collapsed="false">
      <c r="A1131" s="0" t="s">
        <v>1470</v>
      </c>
      <c r="B1131" s="0" t="n">
        <v>10</v>
      </c>
      <c r="C1131" s="0" t="n">
        <v>26</v>
      </c>
      <c r="D1131" s="0" t="n">
        <v>3</v>
      </c>
      <c r="E1131" s="0" t="n">
        <v>3</v>
      </c>
      <c r="F1131" s="0" t="n">
        <v>6</v>
      </c>
      <c r="G1131" s="0" t="s">
        <v>39</v>
      </c>
    </row>
    <row r="1132" customFormat="false" ht="12.8" hidden="false" customHeight="false" outlineLevel="0" collapsed="false">
      <c r="A1132" s="0" t="s">
        <v>1471</v>
      </c>
      <c r="B1132" s="0" t="n">
        <v>10</v>
      </c>
      <c r="C1132" s="0" t="n">
        <v>27</v>
      </c>
      <c r="D1132" s="0" t="n">
        <v>3</v>
      </c>
      <c r="E1132" s="0" t="n">
        <v>3</v>
      </c>
      <c r="F1132" s="0" t="n">
        <v>4</v>
      </c>
      <c r="G1132" s="0" t="s">
        <v>1472</v>
      </c>
    </row>
    <row r="1133" customFormat="false" ht="12.8" hidden="false" customHeight="false" outlineLevel="0" collapsed="false">
      <c r="A1133" s="0" t="s">
        <v>1473</v>
      </c>
      <c r="B1133" s="0" t="n">
        <v>10</v>
      </c>
      <c r="C1133" s="0" t="n">
        <v>27</v>
      </c>
      <c r="D1133" s="0" t="n">
        <v>24</v>
      </c>
      <c r="E1133" s="0" t="n">
        <v>3</v>
      </c>
      <c r="F1133" s="0" t="n">
        <v>2</v>
      </c>
      <c r="G1133" s="0" t="s">
        <v>37</v>
      </c>
    </row>
    <row r="1134" customFormat="false" ht="12.8" hidden="false" customHeight="false" outlineLevel="0" collapsed="false">
      <c r="A1134" s="0" t="s">
        <v>1474</v>
      </c>
      <c r="B1134" s="0" t="n">
        <v>10</v>
      </c>
      <c r="C1134" s="0" t="n">
        <v>27</v>
      </c>
      <c r="D1134" s="0" t="n">
        <v>26</v>
      </c>
      <c r="E1134" s="0" t="n">
        <v>3</v>
      </c>
      <c r="F1134" s="0" t="n">
        <v>4</v>
      </c>
      <c r="G1134" s="0" t="s">
        <v>1475</v>
      </c>
    </row>
    <row r="1135" customFormat="false" ht="12.8" hidden="false" customHeight="false" outlineLevel="0" collapsed="false">
      <c r="A1135" s="0" t="s">
        <v>1476</v>
      </c>
      <c r="B1135" s="0" t="n">
        <v>10</v>
      </c>
      <c r="C1135" s="0" t="n">
        <v>28</v>
      </c>
      <c r="D1135" s="0" t="n">
        <v>3</v>
      </c>
      <c r="E1135" s="0" t="n">
        <v>3</v>
      </c>
      <c r="F1135" s="0" t="n">
        <v>4</v>
      </c>
      <c r="G1135" s="0" t="s">
        <v>538</v>
      </c>
    </row>
    <row r="1136" customFormat="false" ht="12.8" hidden="false" customHeight="false" outlineLevel="0" collapsed="false">
      <c r="A1136" s="0" t="s">
        <v>1477</v>
      </c>
      <c r="B1136" s="0" t="n">
        <v>10</v>
      </c>
      <c r="C1136" s="0" t="n">
        <v>28</v>
      </c>
      <c r="D1136" s="0" t="n">
        <v>9</v>
      </c>
      <c r="E1136" s="0" t="n">
        <v>3</v>
      </c>
      <c r="F1136" s="0" t="n">
        <v>3</v>
      </c>
      <c r="G1136" s="0" t="s">
        <v>33</v>
      </c>
    </row>
    <row r="1137" customFormat="false" ht="12.8" hidden="false" customHeight="false" outlineLevel="0" collapsed="false">
      <c r="A1137" s="0" t="s">
        <v>1478</v>
      </c>
      <c r="B1137" s="0" t="n">
        <v>10</v>
      </c>
      <c r="C1137" s="0" t="n">
        <v>28</v>
      </c>
      <c r="D1137" s="0" t="n">
        <v>21</v>
      </c>
      <c r="E1137" s="0" t="n">
        <v>3</v>
      </c>
      <c r="F1137" s="0" t="n">
        <v>1</v>
      </c>
      <c r="G1137" s="0" t="s">
        <v>54</v>
      </c>
    </row>
    <row r="1138" customFormat="false" ht="12.8" hidden="false" customHeight="false" outlineLevel="0" collapsed="false">
      <c r="A1138" s="0" t="s">
        <v>1479</v>
      </c>
      <c r="B1138" s="0" t="n">
        <v>10</v>
      </c>
      <c r="C1138" s="0" t="n">
        <v>28</v>
      </c>
      <c r="D1138" s="0" t="n">
        <v>22</v>
      </c>
      <c r="E1138" s="0" t="n">
        <v>3</v>
      </c>
      <c r="F1138" s="0" t="n">
        <v>6</v>
      </c>
      <c r="G1138" s="0" t="s">
        <v>385</v>
      </c>
    </row>
    <row r="1139" customFormat="false" ht="12.8" hidden="false" customHeight="false" outlineLevel="0" collapsed="false">
      <c r="A1139" s="0" t="s">
        <v>1480</v>
      </c>
      <c r="B1139" s="0" t="n">
        <v>10</v>
      </c>
      <c r="C1139" s="0" t="n">
        <v>28</v>
      </c>
      <c r="D1139" s="0" t="n">
        <v>24</v>
      </c>
      <c r="E1139" s="0" t="n">
        <v>3</v>
      </c>
      <c r="F1139" s="0" t="n">
        <v>1</v>
      </c>
      <c r="G1139" s="0" t="s">
        <v>89</v>
      </c>
    </row>
    <row r="1140" customFormat="false" ht="12.8" hidden="false" customHeight="false" outlineLevel="0" collapsed="false">
      <c r="A1140" s="0" t="s">
        <v>1481</v>
      </c>
      <c r="B1140" s="0" t="n">
        <v>10</v>
      </c>
      <c r="C1140" s="0" t="n">
        <v>28</v>
      </c>
      <c r="D1140" s="0" t="n">
        <v>26</v>
      </c>
      <c r="E1140" s="0" t="n">
        <v>3</v>
      </c>
      <c r="F1140" s="0" t="n">
        <v>1</v>
      </c>
      <c r="G1140" s="0" t="s">
        <v>129</v>
      </c>
    </row>
    <row r="1141" customFormat="false" ht="12.8" hidden="false" customHeight="false" outlineLevel="0" collapsed="false">
      <c r="A1141" s="0" t="s">
        <v>1482</v>
      </c>
      <c r="B1141" s="0" t="n">
        <v>10</v>
      </c>
      <c r="C1141" s="0" t="n">
        <v>28</v>
      </c>
      <c r="D1141" s="0" t="n">
        <v>29</v>
      </c>
      <c r="E1141" s="0" t="n">
        <v>3</v>
      </c>
      <c r="F1141" s="0" t="n">
        <v>2</v>
      </c>
      <c r="G1141" s="0" t="s">
        <v>37</v>
      </c>
    </row>
    <row r="1142" customFormat="false" ht="12.8" hidden="false" customHeight="false" outlineLevel="0" collapsed="false">
      <c r="A1142" s="0" t="s">
        <v>1483</v>
      </c>
      <c r="B1142" s="0" t="n">
        <v>10</v>
      </c>
      <c r="C1142" s="0" t="n">
        <v>29</v>
      </c>
      <c r="D1142" s="0" t="n">
        <v>1</v>
      </c>
      <c r="E1142" s="0" t="n">
        <v>3</v>
      </c>
      <c r="F1142" s="0" t="n">
        <v>2</v>
      </c>
      <c r="G1142" s="0" t="s">
        <v>118</v>
      </c>
    </row>
    <row r="1143" customFormat="false" ht="12.8" hidden="false" customHeight="false" outlineLevel="0" collapsed="false">
      <c r="A1143" s="0" t="s">
        <v>1484</v>
      </c>
      <c r="B1143" s="0" t="n">
        <v>10</v>
      </c>
      <c r="C1143" s="0" t="n">
        <v>29</v>
      </c>
      <c r="D1143" s="0" t="n">
        <v>11</v>
      </c>
      <c r="E1143" s="0" t="n">
        <v>3</v>
      </c>
      <c r="F1143" s="0" t="n">
        <v>1</v>
      </c>
      <c r="G1143" s="0" t="s">
        <v>89</v>
      </c>
    </row>
    <row r="1144" customFormat="false" ht="12.8" hidden="false" customHeight="false" outlineLevel="0" collapsed="false">
      <c r="A1144" s="0" t="s">
        <v>1485</v>
      </c>
      <c r="B1144" s="0" t="n">
        <v>10</v>
      </c>
      <c r="C1144" s="0" t="n">
        <v>29</v>
      </c>
      <c r="D1144" s="0" t="n">
        <v>19</v>
      </c>
      <c r="E1144" s="0" t="n">
        <v>3</v>
      </c>
      <c r="F1144" s="0" t="n">
        <v>2</v>
      </c>
      <c r="G1144" s="0" t="s">
        <v>37</v>
      </c>
    </row>
    <row r="1145" customFormat="false" ht="12.8" hidden="false" customHeight="false" outlineLevel="0" collapsed="false">
      <c r="A1145" s="0" t="s">
        <v>1486</v>
      </c>
      <c r="B1145" s="0" t="n">
        <v>10</v>
      </c>
      <c r="C1145" s="0" t="n">
        <v>29</v>
      </c>
      <c r="D1145" s="0" t="n">
        <v>24</v>
      </c>
      <c r="E1145" s="0" t="n">
        <v>3</v>
      </c>
      <c r="F1145" s="0" t="n">
        <v>5</v>
      </c>
      <c r="G1145" s="0" t="s">
        <v>1115</v>
      </c>
    </row>
    <row r="1146" customFormat="false" ht="12.8" hidden="false" customHeight="false" outlineLevel="0" collapsed="false">
      <c r="A1146" s="0" t="s">
        <v>1487</v>
      </c>
      <c r="B1146" s="0" t="n">
        <v>10</v>
      </c>
      <c r="C1146" s="0" t="n">
        <v>29</v>
      </c>
      <c r="D1146" s="0" t="n">
        <v>25</v>
      </c>
      <c r="E1146" s="0" t="n">
        <v>3</v>
      </c>
      <c r="F1146" s="0" t="n">
        <v>1</v>
      </c>
      <c r="G1146" s="0" t="s">
        <v>54</v>
      </c>
    </row>
    <row r="1147" customFormat="false" ht="12.8" hidden="false" customHeight="false" outlineLevel="0" collapsed="false">
      <c r="A1147" s="0" t="s">
        <v>1488</v>
      </c>
      <c r="B1147" s="0" t="n">
        <v>10</v>
      </c>
      <c r="C1147" s="0" t="n">
        <v>29</v>
      </c>
      <c r="D1147" s="0" t="n">
        <v>26</v>
      </c>
      <c r="E1147" s="0" t="n">
        <v>3</v>
      </c>
      <c r="F1147" s="0" t="n">
        <v>1</v>
      </c>
      <c r="G1147" s="0" t="s">
        <v>54</v>
      </c>
    </row>
    <row r="1148" customFormat="false" ht="12.8" hidden="false" customHeight="false" outlineLevel="0" collapsed="false">
      <c r="A1148" s="0" t="s">
        <v>1489</v>
      </c>
      <c r="B1148" s="0" t="n">
        <v>11</v>
      </c>
      <c r="C1148" s="0" t="n">
        <v>1</v>
      </c>
      <c r="D1148" s="0" t="n">
        <v>0</v>
      </c>
      <c r="E1148" s="0" t="n">
        <v>2</v>
      </c>
      <c r="F1148" s="0" t="n">
        <v>1</v>
      </c>
      <c r="G1148" s="0" t="s">
        <v>236</v>
      </c>
    </row>
    <row r="1149" customFormat="false" ht="12.8" hidden="false" customHeight="false" outlineLevel="0" collapsed="false">
      <c r="A1149" s="0" t="s">
        <v>1490</v>
      </c>
      <c r="B1149" s="0" t="n">
        <v>11</v>
      </c>
      <c r="C1149" s="0" t="n">
        <v>1</v>
      </c>
      <c r="D1149" s="0" t="n">
        <v>3</v>
      </c>
      <c r="E1149" s="0" t="n">
        <v>3</v>
      </c>
      <c r="F1149" s="0" t="n">
        <v>2</v>
      </c>
      <c r="G1149" s="0" t="s">
        <v>110</v>
      </c>
    </row>
    <row r="1150" customFormat="false" ht="12.8" hidden="false" customHeight="false" outlineLevel="0" collapsed="false">
      <c r="A1150" s="0" t="s">
        <v>1491</v>
      </c>
      <c r="B1150" s="0" t="n">
        <v>11</v>
      </c>
      <c r="C1150" s="0" t="n">
        <v>1</v>
      </c>
      <c r="D1150" s="0" t="n">
        <v>3</v>
      </c>
      <c r="E1150" s="0" t="n">
        <v>4</v>
      </c>
      <c r="F1150" s="0" t="n">
        <v>2</v>
      </c>
      <c r="G1150" s="0" t="s">
        <v>233</v>
      </c>
    </row>
    <row r="1151" customFormat="false" ht="12.8" hidden="false" customHeight="false" outlineLevel="0" collapsed="false">
      <c r="A1151" s="0" t="s">
        <v>1492</v>
      </c>
      <c r="B1151" s="0" t="n">
        <v>11</v>
      </c>
      <c r="C1151" s="0" t="n">
        <v>1</v>
      </c>
      <c r="D1151" s="0" t="n">
        <v>9</v>
      </c>
      <c r="E1151" s="0" t="n">
        <v>3</v>
      </c>
      <c r="F1151" s="0" t="n">
        <v>4</v>
      </c>
      <c r="G1151" s="0" t="s">
        <v>1152</v>
      </c>
    </row>
    <row r="1152" customFormat="false" ht="12.8" hidden="false" customHeight="false" outlineLevel="0" collapsed="false">
      <c r="A1152" s="0" t="s">
        <v>1493</v>
      </c>
      <c r="B1152" s="0" t="n">
        <v>11</v>
      </c>
      <c r="C1152" s="0" t="n">
        <v>1</v>
      </c>
      <c r="D1152" s="0" t="n">
        <v>13</v>
      </c>
      <c r="E1152" s="0" t="n">
        <v>3</v>
      </c>
      <c r="F1152" s="0" t="n">
        <v>4</v>
      </c>
      <c r="G1152" s="0" t="s">
        <v>16</v>
      </c>
    </row>
    <row r="1153" customFormat="false" ht="12.8" hidden="false" customHeight="false" outlineLevel="0" collapsed="false">
      <c r="A1153" s="0" t="s">
        <v>1494</v>
      </c>
      <c r="B1153" s="0" t="n">
        <v>11</v>
      </c>
      <c r="C1153" s="0" t="n">
        <v>1</v>
      </c>
      <c r="D1153" s="0" t="n">
        <v>21</v>
      </c>
      <c r="E1153" s="0" t="n">
        <v>3</v>
      </c>
      <c r="F1153" s="0" t="n">
        <v>1</v>
      </c>
      <c r="G1153" s="0" t="s">
        <v>54</v>
      </c>
    </row>
    <row r="1154" customFormat="false" ht="12.8" hidden="false" customHeight="false" outlineLevel="0" collapsed="false">
      <c r="A1154" s="0" t="s">
        <v>1495</v>
      </c>
      <c r="B1154" s="0" t="n">
        <v>11</v>
      </c>
      <c r="C1154" s="0" t="n">
        <v>1</v>
      </c>
      <c r="D1154" s="0" t="n">
        <v>24</v>
      </c>
      <c r="E1154" s="0" t="n">
        <v>3</v>
      </c>
      <c r="F1154" s="0" t="n">
        <v>1</v>
      </c>
      <c r="G1154" s="0" t="s">
        <v>507</v>
      </c>
    </row>
    <row r="1155" customFormat="false" ht="12.8" hidden="false" customHeight="false" outlineLevel="0" collapsed="false">
      <c r="A1155" s="0" t="s">
        <v>1496</v>
      </c>
      <c r="B1155" s="0" t="n">
        <v>11</v>
      </c>
      <c r="C1155" s="0" t="n">
        <v>1</v>
      </c>
      <c r="D1155" s="0" t="n">
        <v>25</v>
      </c>
      <c r="E1155" s="0" t="n">
        <v>3</v>
      </c>
      <c r="F1155" s="0" t="n">
        <v>5</v>
      </c>
      <c r="G1155" s="0" t="s">
        <v>530</v>
      </c>
    </row>
    <row r="1156" customFormat="false" ht="12.8" hidden="false" customHeight="false" outlineLevel="0" collapsed="false">
      <c r="A1156" s="0" t="s">
        <v>1497</v>
      </c>
      <c r="B1156" s="0" t="n">
        <v>11</v>
      </c>
      <c r="C1156" s="0" t="n">
        <v>1</v>
      </c>
      <c r="D1156" s="0" t="n">
        <v>28</v>
      </c>
      <c r="E1156" s="0" t="n">
        <v>3</v>
      </c>
      <c r="F1156" s="0" t="n">
        <v>1</v>
      </c>
      <c r="G1156" s="0" t="s">
        <v>112</v>
      </c>
    </row>
    <row r="1157" customFormat="false" ht="12.8" hidden="false" customHeight="false" outlineLevel="0" collapsed="false">
      <c r="A1157" s="0" t="s">
        <v>1498</v>
      </c>
      <c r="B1157" s="0" t="n">
        <v>11</v>
      </c>
      <c r="C1157" s="0" t="n">
        <v>1</v>
      </c>
      <c r="D1157" s="0" t="n">
        <v>29</v>
      </c>
      <c r="E1157" s="0" t="n">
        <v>3</v>
      </c>
      <c r="F1157" s="0" t="n">
        <v>8</v>
      </c>
      <c r="G1157" s="0" t="s">
        <v>1499</v>
      </c>
    </row>
    <row r="1158" customFormat="false" ht="12.8" hidden="false" customHeight="false" outlineLevel="0" collapsed="false">
      <c r="A1158" s="0" t="s">
        <v>1500</v>
      </c>
      <c r="B1158" s="0" t="n">
        <v>11</v>
      </c>
      <c r="C1158" s="0" t="n">
        <v>3</v>
      </c>
      <c r="D1158" s="0" t="n">
        <v>0</v>
      </c>
      <c r="E1158" s="0" t="n">
        <v>2</v>
      </c>
      <c r="F1158" s="0" t="n">
        <v>7</v>
      </c>
      <c r="G1158" s="0" t="s">
        <v>1501</v>
      </c>
    </row>
    <row r="1159" customFormat="false" ht="12.8" hidden="false" customHeight="false" outlineLevel="0" collapsed="false">
      <c r="A1159" s="0" t="s">
        <v>1502</v>
      </c>
      <c r="B1159" s="0" t="n">
        <v>11</v>
      </c>
      <c r="C1159" s="0" t="n">
        <v>3</v>
      </c>
      <c r="D1159" s="0" t="n">
        <v>1</v>
      </c>
      <c r="E1159" s="0" t="n">
        <v>3</v>
      </c>
      <c r="F1159" s="0" t="n">
        <v>5</v>
      </c>
      <c r="G1159" s="0" t="s">
        <v>1123</v>
      </c>
    </row>
    <row r="1160" customFormat="false" ht="12.8" hidden="false" customHeight="false" outlineLevel="0" collapsed="false">
      <c r="A1160" s="0" t="s">
        <v>1503</v>
      </c>
      <c r="B1160" s="0" t="n">
        <v>11</v>
      </c>
      <c r="C1160" s="0" t="n">
        <v>3</v>
      </c>
      <c r="D1160" s="0" t="n">
        <v>4</v>
      </c>
      <c r="E1160" s="0" t="n">
        <v>3</v>
      </c>
      <c r="F1160" s="0" t="n">
        <v>3</v>
      </c>
      <c r="G1160" s="0" t="s">
        <v>14</v>
      </c>
    </row>
    <row r="1161" customFormat="false" ht="12.8" hidden="false" customHeight="false" outlineLevel="0" collapsed="false">
      <c r="A1161" s="0" t="s">
        <v>1504</v>
      </c>
      <c r="B1161" s="0" t="n">
        <v>11</v>
      </c>
      <c r="C1161" s="0" t="n">
        <v>3</v>
      </c>
      <c r="D1161" s="0" t="n">
        <v>5</v>
      </c>
      <c r="E1161" s="0" t="n">
        <v>3</v>
      </c>
      <c r="F1161" s="0" t="n">
        <v>7</v>
      </c>
      <c r="G1161" s="0" t="s">
        <v>1505</v>
      </c>
    </row>
    <row r="1162" customFormat="false" ht="12.8" hidden="false" customHeight="false" outlineLevel="0" collapsed="false">
      <c r="A1162" s="0" t="s">
        <v>1506</v>
      </c>
      <c r="B1162" s="0" t="n">
        <v>11</v>
      </c>
      <c r="C1162" s="0" t="n">
        <v>3</v>
      </c>
      <c r="D1162" s="0" t="n">
        <v>7</v>
      </c>
      <c r="E1162" s="0" t="n">
        <v>3</v>
      </c>
      <c r="F1162" s="0" t="n">
        <v>5</v>
      </c>
      <c r="G1162" s="0" t="s">
        <v>79</v>
      </c>
    </row>
    <row r="1163" customFormat="false" ht="12.8" hidden="false" customHeight="false" outlineLevel="0" collapsed="false">
      <c r="A1163" s="0" t="s">
        <v>1507</v>
      </c>
      <c r="B1163" s="0" t="n">
        <v>11</v>
      </c>
      <c r="C1163" s="0" t="n">
        <v>3</v>
      </c>
      <c r="D1163" s="0" t="n">
        <v>9</v>
      </c>
      <c r="E1163" s="0" t="n">
        <v>3</v>
      </c>
      <c r="F1163" s="0" t="n">
        <v>6</v>
      </c>
      <c r="G1163" s="0" t="s">
        <v>1395</v>
      </c>
    </row>
    <row r="1164" customFormat="false" ht="12.8" hidden="false" customHeight="false" outlineLevel="0" collapsed="false">
      <c r="A1164" s="0" t="s">
        <v>1508</v>
      </c>
      <c r="B1164" s="0" t="n">
        <v>11</v>
      </c>
      <c r="C1164" s="0" t="n">
        <v>3</v>
      </c>
      <c r="D1164" s="0" t="n">
        <v>10</v>
      </c>
      <c r="E1164" s="0" t="n">
        <v>3</v>
      </c>
      <c r="F1164" s="0" t="n">
        <v>1</v>
      </c>
      <c r="G1164" s="0" t="s">
        <v>54</v>
      </c>
    </row>
    <row r="1165" customFormat="false" ht="12.8" hidden="false" customHeight="false" outlineLevel="0" collapsed="false">
      <c r="A1165" s="0" t="s">
        <v>1509</v>
      </c>
      <c r="B1165" s="0" t="n">
        <v>11</v>
      </c>
      <c r="C1165" s="0" t="n">
        <v>3</v>
      </c>
      <c r="D1165" s="0" t="n">
        <v>15</v>
      </c>
      <c r="E1165" s="0" t="n">
        <v>3</v>
      </c>
      <c r="F1165" s="0" t="n">
        <v>2</v>
      </c>
      <c r="G1165" s="0" t="s">
        <v>18</v>
      </c>
    </row>
    <row r="1166" customFormat="false" ht="12.8" hidden="false" customHeight="false" outlineLevel="0" collapsed="false">
      <c r="A1166" s="0" t="s">
        <v>1510</v>
      </c>
      <c r="B1166" s="0" t="n">
        <v>11</v>
      </c>
      <c r="C1166" s="0" t="n">
        <v>3</v>
      </c>
      <c r="D1166" s="0" t="n">
        <v>16</v>
      </c>
      <c r="E1166" s="0" t="n">
        <v>3</v>
      </c>
      <c r="F1166" s="0" t="n">
        <v>3</v>
      </c>
      <c r="G1166" s="0" t="s">
        <v>33</v>
      </c>
    </row>
    <row r="1167" customFormat="false" ht="12.8" hidden="false" customHeight="false" outlineLevel="0" collapsed="false">
      <c r="A1167" s="0" t="s">
        <v>1511</v>
      </c>
      <c r="B1167" s="0" t="n">
        <v>11</v>
      </c>
      <c r="C1167" s="0" t="n">
        <v>3</v>
      </c>
      <c r="D1167" s="0" t="n">
        <v>17</v>
      </c>
      <c r="E1167" s="0" t="n">
        <v>3</v>
      </c>
      <c r="F1167" s="0" t="n">
        <v>4</v>
      </c>
      <c r="G1167" s="0" t="s">
        <v>493</v>
      </c>
    </row>
    <row r="1168" customFormat="false" ht="12.8" hidden="false" customHeight="false" outlineLevel="0" collapsed="false">
      <c r="A1168" s="0" t="s">
        <v>1512</v>
      </c>
      <c r="B1168" s="0" t="n">
        <v>11</v>
      </c>
      <c r="C1168" s="0" t="n">
        <v>3</v>
      </c>
      <c r="D1168" s="0" t="n">
        <v>19</v>
      </c>
      <c r="E1168" s="0" t="n">
        <v>3</v>
      </c>
      <c r="F1168" s="0" t="n">
        <v>8</v>
      </c>
      <c r="G1168" s="0" t="s">
        <v>168</v>
      </c>
    </row>
    <row r="1169" customFormat="false" ht="12.8" hidden="false" customHeight="false" outlineLevel="0" collapsed="false">
      <c r="A1169" s="0" t="s">
        <v>1513</v>
      </c>
      <c r="B1169" s="0" t="n">
        <v>11</v>
      </c>
      <c r="C1169" s="0" t="n">
        <v>3</v>
      </c>
      <c r="D1169" s="0" t="n">
        <v>22</v>
      </c>
      <c r="E1169" s="0" t="n">
        <v>3</v>
      </c>
      <c r="F1169" s="0" t="n">
        <v>4</v>
      </c>
      <c r="G1169" s="0" t="s">
        <v>16</v>
      </c>
    </row>
    <row r="1170" customFormat="false" ht="12.8" hidden="false" customHeight="false" outlineLevel="0" collapsed="false">
      <c r="A1170" s="0" t="s">
        <v>1514</v>
      </c>
      <c r="B1170" s="0" t="n">
        <v>11</v>
      </c>
      <c r="C1170" s="0" t="n">
        <v>3</v>
      </c>
      <c r="D1170" s="0" t="n">
        <v>23</v>
      </c>
      <c r="E1170" s="0" t="n">
        <v>3</v>
      </c>
      <c r="F1170" s="0" t="n">
        <v>3</v>
      </c>
      <c r="G1170" s="0" t="s">
        <v>1515</v>
      </c>
    </row>
    <row r="1171" customFormat="false" ht="12.8" hidden="false" customHeight="false" outlineLevel="0" collapsed="false">
      <c r="A1171" s="0" t="s">
        <v>1516</v>
      </c>
      <c r="B1171" s="0" t="n">
        <v>11</v>
      </c>
      <c r="C1171" s="0" t="n">
        <v>3</v>
      </c>
      <c r="D1171" s="0" t="n">
        <v>24</v>
      </c>
      <c r="E1171" s="0" t="n">
        <v>3</v>
      </c>
      <c r="F1171" s="0" t="n">
        <v>5</v>
      </c>
      <c r="G1171" s="0" t="s">
        <v>1517</v>
      </c>
    </row>
    <row r="1172" customFormat="false" ht="12.8" hidden="false" customHeight="false" outlineLevel="0" collapsed="false">
      <c r="A1172" s="0" t="s">
        <v>1518</v>
      </c>
      <c r="B1172" s="0" t="n">
        <v>11</v>
      </c>
      <c r="C1172" s="0" t="n">
        <v>3</v>
      </c>
      <c r="D1172" s="0" t="n">
        <v>28</v>
      </c>
      <c r="E1172" s="0" t="n">
        <v>3</v>
      </c>
      <c r="F1172" s="0" t="n">
        <v>5</v>
      </c>
      <c r="G1172" s="0" t="s">
        <v>79</v>
      </c>
    </row>
    <row r="1173" customFormat="false" ht="12.8" hidden="false" customHeight="false" outlineLevel="0" collapsed="false">
      <c r="A1173" s="0" t="s">
        <v>1519</v>
      </c>
      <c r="B1173" s="0" t="n">
        <v>11</v>
      </c>
      <c r="C1173" s="0" t="n">
        <v>3</v>
      </c>
      <c r="D1173" s="0" t="n">
        <v>29</v>
      </c>
      <c r="E1173" s="0" t="n">
        <v>3</v>
      </c>
      <c r="F1173" s="0" t="n">
        <v>1</v>
      </c>
      <c r="G1173" s="0" t="s">
        <v>54</v>
      </c>
    </row>
    <row r="1174" customFormat="false" ht="12.8" hidden="false" customHeight="false" outlineLevel="0" collapsed="false">
      <c r="A1174" s="0" t="s">
        <v>1520</v>
      </c>
      <c r="B1174" s="0" t="n">
        <v>11</v>
      </c>
      <c r="C1174" s="0" t="n">
        <v>4</v>
      </c>
      <c r="D1174" s="0" t="n">
        <v>0</v>
      </c>
      <c r="E1174" s="0" t="n">
        <v>2</v>
      </c>
      <c r="F1174" s="0" t="n">
        <v>3</v>
      </c>
      <c r="G1174" s="0" t="s">
        <v>510</v>
      </c>
    </row>
    <row r="1175" customFormat="false" ht="12.8" hidden="false" customHeight="false" outlineLevel="0" collapsed="false">
      <c r="A1175" s="0" t="s">
        <v>1521</v>
      </c>
      <c r="B1175" s="0" t="n">
        <v>11</v>
      </c>
      <c r="C1175" s="0" t="n">
        <v>4</v>
      </c>
      <c r="D1175" s="0" t="n">
        <v>3</v>
      </c>
      <c r="E1175" s="0" t="n">
        <v>3</v>
      </c>
      <c r="F1175" s="0" t="n">
        <v>4</v>
      </c>
      <c r="G1175" s="0" t="s">
        <v>25</v>
      </c>
    </row>
    <row r="1176" customFormat="false" ht="12.8" hidden="false" customHeight="false" outlineLevel="0" collapsed="false">
      <c r="A1176" s="0" t="s">
        <v>1522</v>
      </c>
      <c r="B1176" s="0" t="n">
        <v>11</v>
      </c>
      <c r="C1176" s="0" t="n">
        <v>4</v>
      </c>
      <c r="D1176" s="0" t="n">
        <v>6</v>
      </c>
      <c r="E1176" s="0" t="n">
        <v>3</v>
      </c>
      <c r="F1176" s="0" t="n">
        <v>4</v>
      </c>
      <c r="G1176" s="0" t="s">
        <v>550</v>
      </c>
    </row>
    <row r="1177" customFormat="false" ht="12.8" hidden="false" customHeight="false" outlineLevel="0" collapsed="false">
      <c r="A1177" s="0" t="s">
        <v>1523</v>
      </c>
      <c r="B1177" s="0" t="n">
        <v>11</v>
      </c>
      <c r="C1177" s="0" t="n">
        <v>4</v>
      </c>
      <c r="D1177" s="0" t="n">
        <v>19</v>
      </c>
      <c r="E1177" s="0" t="n">
        <v>3</v>
      </c>
      <c r="F1177" s="0" t="n">
        <v>2</v>
      </c>
      <c r="G1177" s="0" t="s">
        <v>37</v>
      </c>
    </row>
    <row r="1178" customFormat="false" ht="12.8" hidden="false" customHeight="false" outlineLevel="0" collapsed="false">
      <c r="A1178" s="0" t="s">
        <v>1524</v>
      </c>
      <c r="B1178" s="0" t="n">
        <v>11</v>
      </c>
      <c r="C1178" s="0" t="n">
        <v>4</v>
      </c>
      <c r="D1178" s="0" t="n">
        <v>22</v>
      </c>
      <c r="E1178" s="0" t="n">
        <v>3</v>
      </c>
      <c r="F1178" s="0" t="n">
        <v>2</v>
      </c>
      <c r="G1178" s="0" t="s">
        <v>420</v>
      </c>
    </row>
    <row r="1179" customFormat="false" ht="12.8" hidden="false" customHeight="false" outlineLevel="0" collapsed="false">
      <c r="A1179" s="0" t="s">
        <v>1525</v>
      </c>
      <c r="B1179" s="0" t="n">
        <v>11</v>
      </c>
      <c r="C1179" s="0" t="n">
        <v>4</v>
      </c>
      <c r="D1179" s="0" t="n">
        <v>23</v>
      </c>
      <c r="E1179" s="0" t="n">
        <v>3</v>
      </c>
      <c r="F1179" s="0" t="n">
        <v>2</v>
      </c>
      <c r="G1179" s="0" t="s">
        <v>37</v>
      </c>
    </row>
    <row r="1180" customFormat="false" ht="12.8" hidden="false" customHeight="false" outlineLevel="0" collapsed="false">
      <c r="A1180" s="0" t="s">
        <v>1526</v>
      </c>
      <c r="B1180" s="0" t="n">
        <v>11</v>
      </c>
      <c r="C1180" s="0" t="n">
        <v>4</v>
      </c>
      <c r="D1180" s="0" t="n">
        <v>24</v>
      </c>
      <c r="E1180" s="0" t="n">
        <v>3</v>
      </c>
      <c r="F1180" s="0" t="n">
        <v>3</v>
      </c>
      <c r="G1180" s="0" t="s">
        <v>14</v>
      </c>
    </row>
    <row r="1181" customFormat="false" ht="12.8" hidden="false" customHeight="false" outlineLevel="0" collapsed="false">
      <c r="A1181" s="0" t="s">
        <v>1527</v>
      </c>
      <c r="B1181" s="0" t="n">
        <v>11</v>
      </c>
      <c r="C1181" s="0" t="n">
        <v>4</v>
      </c>
      <c r="D1181" s="0" t="n">
        <v>25</v>
      </c>
      <c r="E1181" s="0" t="n">
        <v>3</v>
      </c>
      <c r="F1181" s="0" t="n">
        <v>4</v>
      </c>
      <c r="G1181" s="0" t="s">
        <v>251</v>
      </c>
    </row>
    <row r="1182" customFormat="false" ht="12.8" hidden="false" customHeight="false" outlineLevel="0" collapsed="false">
      <c r="A1182" s="0" t="s">
        <v>1528</v>
      </c>
      <c r="B1182" s="0" t="n">
        <v>11</v>
      </c>
      <c r="C1182" s="0" t="n">
        <v>5</v>
      </c>
      <c r="D1182" s="0" t="n">
        <v>0</v>
      </c>
      <c r="E1182" s="0" t="n">
        <v>2</v>
      </c>
      <c r="F1182" s="0" t="n">
        <v>3</v>
      </c>
      <c r="G1182" s="0" t="s">
        <v>144</v>
      </c>
    </row>
    <row r="1183" customFormat="false" ht="12.8" hidden="false" customHeight="false" outlineLevel="0" collapsed="false">
      <c r="A1183" s="0" t="s">
        <v>1529</v>
      </c>
      <c r="B1183" s="0" t="n">
        <v>11</v>
      </c>
      <c r="C1183" s="0" t="n">
        <v>5</v>
      </c>
      <c r="D1183" s="0" t="n">
        <v>1</v>
      </c>
      <c r="E1183" s="0" t="n">
        <v>3</v>
      </c>
      <c r="F1183" s="0" t="n">
        <v>3</v>
      </c>
      <c r="G1183" s="0" t="s">
        <v>144</v>
      </c>
    </row>
    <row r="1184" customFormat="false" ht="12.8" hidden="false" customHeight="false" outlineLevel="0" collapsed="false">
      <c r="A1184" s="0" t="s">
        <v>1530</v>
      </c>
      <c r="B1184" s="0" t="n">
        <v>11</v>
      </c>
      <c r="C1184" s="0" t="n">
        <v>5</v>
      </c>
      <c r="D1184" s="0" t="n">
        <v>9</v>
      </c>
      <c r="E1184" s="0" t="n">
        <v>3</v>
      </c>
      <c r="F1184" s="0" t="n">
        <v>3</v>
      </c>
      <c r="G1184" s="0" t="s">
        <v>144</v>
      </c>
    </row>
    <row r="1185" customFormat="false" ht="12.8" hidden="false" customHeight="false" outlineLevel="0" collapsed="false">
      <c r="A1185" s="0" t="s">
        <v>1531</v>
      </c>
      <c r="B1185" s="0" t="n">
        <v>11</v>
      </c>
      <c r="C1185" s="0" t="n">
        <v>5</v>
      </c>
      <c r="D1185" s="0" t="n">
        <v>25</v>
      </c>
      <c r="E1185" s="0" t="n">
        <v>3</v>
      </c>
      <c r="F1185" s="0" t="n">
        <v>2</v>
      </c>
      <c r="G1185" s="0" t="s">
        <v>282</v>
      </c>
    </row>
    <row r="1186" customFormat="false" ht="12.8" hidden="false" customHeight="false" outlineLevel="0" collapsed="false">
      <c r="A1186" s="0" t="s">
        <v>1532</v>
      </c>
      <c r="B1186" s="0" t="n">
        <v>11</v>
      </c>
      <c r="C1186" s="0" t="n">
        <v>5</v>
      </c>
      <c r="D1186" s="0" t="n">
        <v>28</v>
      </c>
      <c r="E1186" s="0" t="n">
        <v>3</v>
      </c>
      <c r="F1186" s="0" t="n">
        <v>1</v>
      </c>
      <c r="G1186" s="0" t="s">
        <v>54</v>
      </c>
    </row>
    <row r="1187" customFormat="false" ht="12.8" hidden="false" customHeight="false" outlineLevel="0" collapsed="false">
      <c r="A1187" s="0" t="s">
        <v>1533</v>
      </c>
      <c r="B1187" s="0" t="n">
        <v>11</v>
      </c>
      <c r="C1187" s="0" t="n">
        <v>5</v>
      </c>
      <c r="D1187" s="0" t="n">
        <v>29</v>
      </c>
      <c r="E1187" s="0" t="n">
        <v>3</v>
      </c>
      <c r="F1187" s="0" t="n">
        <v>4</v>
      </c>
      <c r="G1187" s="0" t="s">
        <v>16</v>
      </c>
    </row>
    <row r="1188" customFormat="false" ht="12.8" hidden="false" customHeight="false" outlineLevel="0" collapsed="false">
      <c r="A1188" s="0" t="s">
        <v>1534</v>
      </c>
      <c r="B1188" s="0" t="n">
        <v>11</v>
      </c>
      <c r="C1188" s="0" t="n">
        <v>6</v>
      </c>
      <c r="D1188" s="0" t="n">
        <v>0</v>
      </c>
      <c r="E1188" s="0" t="n">
        <v>2</v>
      </c>
      <c r="F1188" s="0" t="n">
        <v>5</v>
      </c>
      <c r="G1188" s="0" t="s">
        <v>228</v>
      </c>
    </row>
    <row r="1189" customFormat="false" ht="12.8" hidden="false" customHeight="false" outlineLevel="0" collapsed="false">
      <c r="A1189" s="0" t="s">
        <v>1535</v>
      </c>
      <c r="B1189" s="0" t="n">
        <v>11</v>
      </c>
      <c r="C1189" s="0" t="n">
        <v>6</v>
      </c>
      <c r="D1189" s="0" t="n">
        <v>1</v>
      </c>
      <c r="E1189" s="0" t="n">
        <v>3</v>
      </c>
      <c r="F1189" s="0" t="n">
        <v>1</v>
      </c>
      <c r="G1189" s="0" t="s">
        <v>112</v>
      </c>
    </row>
    <row r="1190" customFormat="false" ht="12.8" hidden="false" customHeight="false" outlineLevel="0" collapsed="false">
      <c r="A1190" s="0" t="s">
        <v>1536</v>
      </c>
      <c r="B1190" s="0" t="n">
        <v>11</v>
      </c>
      <c r="C1190" s="0" t="n">
        <v>6</v>
      </c>
      <c r="D1190" s="0" t="n">
        <v>3</v>
      </c>
      <c r="E1190" s="0" t="n">
        <v>3</v>
      </c>
      <c r="F1190" s="0" t="n">
        <v>4</v>
      </c>
      <c r="G1190" s="0" t="s">
        <v>91</v>
      </c>
    </row>
    <row r="1191" customFormat="false" ht="12.8" hidden="false" customHeight="false" outlineLevel="0" collapsed="false">
      <c r="A1191" s="0" t="s">
        <v>1537</v>
      </c>
      <c r="B1191" s="0" t="n">
        <v>11</v>
      </c>
      <c r="C1191" s="0" t="n">
        <v>6</v>
      </c>
      <c r="D1191" s="0" t="n">
        <v>7</v>
      </c>
      <c r="E1191" s="0" t="n">
        <v>3</v>
      </c>
      <c r="F1191" s="0" t="n">
        <v>7</v>
      </c>
      <c r="G1191" s="0" t="s">
        <v>148</v>
      </c>
    </row>
    <row r="1192" customFormat="false" ht="12.8" hidden="false" customHeight="false" outlineLevel="0" collapsed="false">
      <c r="A1192" s="0" t="s">
        <v>1538</v>
      </c>
      <c r="B1192" s="0" t="n">
        <v>11</v>
      </c>
      <c r="C1192" s="0" t="n">
        <v>6</v>
      </c>
      <c r="D1192" s="0" t="n">
        <v>7</v>
      </c>
      <c r="E1192" s="0" t="n">
        <v>4</v>
      </c>
      <c r="F1192" s="0" t="n">
        <v>1</v>
      </c>
      <c r="G1192" s="0" t="s">
        <v>1363</v>
      </c>
    </row>
    <row r="1193" customFormat="false" ht="12.8" hidden="false" customHeight="false" outlineLevel="0" collapsed="false">
      <c r="A1193" s="0" t="s">
        <v>1539</v>
      </c>
      <c r="B1193" s="0" t="n">
        <v>11</v>
      </c>
      <c r="C1193" s="0" t="n">
        <v>6</v>
      </c>
      <c r="D1193" s="0" t="n">
        <v>12</v>
      </c>
      <c r="E1193" s="0" t="n">
        <v>3</v>
      </c>
      <c r="F1193" s="0" t="n">
        <v>7</v>
      </c>
      <c r="G1193" s="0" t="s">
        <v>294</v>
      </c>
    </row>
    <row r="1194" customFormat="false" ht="12.8" hidden="false" customHeight="false" outlineLevel="0" collapsed="false">
      <c r="A1194" s="0" t="s">
        <v>1540</v>
      </c>
      <c r="B1194" s="0" t="n">
        <v>11</v>
      </c>
      <c r="C1194" s="0" t="n">
        <v>6</v>
      </c>
      <c r="D1194" s="0" t="n">
        <v>13</v>
      </c>
      <c r="E1194" s="0" t="n">
        <v>3</v>
      </c>
      <c r="F1194" s="0" t="n">
        <v>3</v>
      </c>
      <c r="G1194" s="0" t="s">
        <v>144</v>
      </c>
    </row>
    <row r="1195" customFormat="false" ht="12.8" hidden="false" customHeight="false" outlineLevel="0" collapsed="false">
      <c r="A1195" s="0" t="s">
        <v>1541</v>
      </c>
      <c r="B1195" s="0" t="n">
        <v>11</v>
      </c>
      <c r="C1195" s="0" t="n">
        <v>6</v>
      </c>
      <c r="D1195" s="0" t="n">
        <v>19</v>
      </c>
      <c r="E1195" s="0" t="n">
        <v>3</v>
      </c>
      <c r="F1195" s="0" t="n">
        <v>8</v>
      </c>
      <c r="G1195" s="0" t="s">
        <v>168</v>
      </c>
    </row>
    <row r="1196" customFormat="false" ht="12.8" hidden="false" customHeight="false" outlineLevel="0" collapsed="false">
      <c r="A1196" s="0" t="s">
        <v>1542</v>
      </c>
      <c r="B1196" s="0" t="n">
        <v>11</v>
      </c>
      <c r="C1196" s="0" t="n">
        <v>6</v>
      </c>
      <c r="D1196" s="0" t="n">
        <v>19</v>
      </c>
      <c r="E1196" s="0" t="n">
        <v>4</v>
      </c>
      <c r="F1196" s="0" t="n">
        <v>1</v>
      </c>
      <c r="G1196" s="0" t="s">
        <v>1363</v>
      </c>
    </row>
    <row r="1197" customFormat="false" ht="12.8" hidden="false" customHeight="false" outlineLevel="0" collapsed="false">
      <c r="A1197" s="0" t="s">
        <v>1543</v>
      </c>
      <c r="B1197" s="0" t="n">
        <v>11</v>
      </c>
      <c r="C1197" s="0" t="n">
        <v>6</v>
      </c>
      <c r="D1197" s="0" t="n">
        <v>21</v>
      </c>
      <c r="E1197" s="0" t="n">
        <v>3</v>
      </c>
      <c r="F1197" s="0" t="n">
        <v>3</v>
      </c>
      <c r="G1197" s="0" t="s">
        <v>144</v>
      </c>
    </row>
    <row r="1198" customFormat="false" ht="12.8" hidden="false" customHeight="false" outlineLevel="0" collapsed="false">
      <c r="A1198" s="0" t="s">
        <v>1544</v>
      </c>
      <c r="B1198" s="0" t="n">
        <v>11</v>
      </c>
      <c r="C1198" s="0" t="n">
        <v>6</v>
      </c>
      <c r="D1198" s="0" t="n">
        <v>24</v>
      </c>
      <c r="E1198" s="0" t="n">
        <v>3</v>
      </c>
      <c r="F1198" s="0" t="n">
        <v>6</v>
      </c>
      <c r="G1198" s="0" t="s">
        <v>42</v>
      </c>
    </row>
    <row r="1199" customFormat="false" ht="12.8" hidden="false" customHeight="false" outlineLevel="0" collapsed="false">
      <c r="A1199" s="0" t="s">
        <v>1545</v>
      </c>
      <c r="B1199" s="0" t="n">
        <v>11</v>
      </c>
      <c r="C1199" s="0" t="n">
        <v>6</v>
      </c>
      <c r="D1199" s="0" t="n">
        <v>25</v>
      </c>
      <c r="E1199" s="0" t="n">
        <v>3</v>
      </c>
      <c r="F1199" s="0" t="n">
        <v>7</v>
      </c>
      <c r="G1199" s="0" t="s">
        <v>1546</v>
      </c>
    </row>
    <row r="1200" customFormat="false" ht="12.8" hidden="false" customHeight="false" outlineLevel="0" collapsed="false">
      <c r="A1200" s="0" t="s">
        <v>1547</v>
      </c>
      <c r="B1200" s="0" t="n">
        <v>11</v>
      </c>
      <c r="C1200" s="0" t="n">
        <v>6</v>
      </c>
      <c r="D1200" s="0" t="n">
        <v>26</v>
      </c>
      <c r="E1200" s="0" t="n">
        <v>3</v>
      </c>
      <c r="F1200" s="0" t="n">
        <v>4</v>
      </c>
      <c r="G1200" s="0" t="s">
        <v>91</v>
      </c>
    </row>
    <row r="1201" customFormat="false" ht="12.8" hidden="false" customHeight="false" outlineLevel="0" collapsed="false">
      <c r="A1201" s="0" t="s">
        <v>1548</v>
      </c>
      <c r="B1201" s="0" t="n">
        <v>11</v>
      </c>
      <c r="C1201" s="0" t="n">
        <v>6</v>
      </c>
      <c r="D1201" s="0" t="n">
        <v>28</v>
      </c>
      <c r="E1201" s="0" t="n">
        <v>3</v>
      </c>
      <c r="F1201" s="0" t="n">
        <v>5</v>
      </c>
      <c r="G1201" s="0" t="s">
        <v>22</v>
      </c>
    </row>
    <row r="1202" customFormat="false" ht="12.8" hidden="false" customHeight="false" outlineLevel="0" collapsed="false">
      <c r="A1202" s="0" t="s">
        <v>1549</v>
      </c>
      <c r="B1202" s="0" t="n">
        <v>11</v>
      </c>
      <c r="C1202" s="0" t="n">
        <v>6</v>
      </c>
      <c r="D1202" s="0" t="n">
        <v>29</v>
      </c>
      <c r="E1202" s="0" t="n">
        <v>3</v>
      </c>
      <c r="F1202" s="0" t="n">
        <v>1</v>
      </c>
      <c r="G1202" s="0" t="s">
        <v>54</v>
      </c>
    </row>
    <row r="1203" customFormat="false" ht="12.8" hidden="false" customHeight="false" outlineLevel="0" collapsed="false">
      <c r="A1203" s="0" t="s">
        <v>1550</v>
      </c>
      <c r="B1203" s="0" t="n">
        <v>11</v>
      </c>
      <c r="C1203" s="0" t="n">
        <v>7</v>
      </c>
      <c r="D1203" s="0" t="n">
        <v>0</v>
      </c>
      <c r="E1203" s="0" t="n">
        <v>2</v>
      </c>
      <c r="F1203" s="0" t="n">
        <v>3</v>
      </c>
      <c r="G1203" s="0" t="s">
        <v>1428</v>
      </c>
    </row>
    <row r="1204" customFormat="false" ht="12.8" hidden="false" customHeight="false" outlineLevel="0" collapsed="false">
      <c r="A1204" s="0" t="s">
        <v>1551</v>
      </c>
      <c r="B1204" s="0" t="n">
        <v>11</v>
      </c>
      <c r="C1204" s="0" t="n">
        <v>7</v>
      </c>
      <c r="D1204" s="0" t="n">
        <v>3</v>
      </c>
      <c r="E1204" s="0" t="n">
        <v>3</v>
      </c>
      <c r="F1204" s="0" t="n">
        <v>5</v>
      </c>
      <c r="G1204" s="0" t="s">
        <v>1552</v>
      </c>
    </row>
    <row r="1205" customFormat="false" ht="12.8" hidden="false" customHeight="false" outlineLevel="0" collapsed="false">
      <c r="A1205" s="0" t="s">
        <v>1553</v>
      </c>
      <c r="B1205" s="0" t="n">
        <v>11</v>
      </c>
      <c r="C1205" s="0" t="n">
        <v>7</v>
      </c>
      <c r="D1205" s="0" t="n">
        <v>16</v>
      </c>
      <c r="E1205" s="0" t="n">
        <v>3</v>
      </c>
      <c r="F1205" s="0" t="n">
        <v>3</v>
      </c>
      <c r="G1205" s="0" t="s">
        <v>144</v>
      </c>
    </row>
    <row r="1206" customFormat="false" ht="12.8" hidden="false" customHeight="false" outlineLevel="0" collapsed="false">
      <c r="A1206" s="0" t="s">
        <v>1554</v>
      </c>
      <c r="B1206" s="0" t="n">
        <v>11</v>
      </c>
      <c r="C1206" s="0" t="n">
        <v>7</v>
      </c>
      <c r="D1206" s="0" t="n">
        <v>24</v>
      </c>
      <c r="E1206" s="0" t="n">
        <v>3</v>
      </c>
      <c r="F1206" s="0" t="n">
        <v>8</v>
      </c>
      <c r="G1206" s="0" t="s">
        <v>168</v>
      </c>
    </row>
    <row r="1207" customFormat="false" ht="12.8" hidden="false" customHeight="false" outlineLevel="0" collapsed="false">
      <c r="A1207" s="0" t="s">
        <v>1555</v>
      </c>
      <c r="B1207" s="0" t="n">
        <v>11</v>
      </c>
      <c r="C1207" s="0" t="n">
        <v>7</v>
      </c>
      <c r="D1207" s="0" t="n">
        <v>25</v>
      </c>
      <c r="E1207" s="0" t="n">
        <v>3</v>
      </c>
      <c r="F1207" s="0" t="n">
        <v>5</v>
      </c>
      <c r="G1207" s="0" t="s">
        <v>1556</v>
      </c>
    </row>
    <row r="1208" customFormat="false" ht="12.8" hidden="false" customHeight="false" outlineLevel="0" collapsed="false">
      <c r="A1208" s="0" t="s">
        <v>1557</v>
      </c>
      <c r="B1208" s="0" t="n">
        <v>11</v>
      </c>
      <c r="C1208" s="0" t="n">
        <v>7</v>
      </c>
      <c r="D1208" s="0" t="n">
        <v>28</v>
      </c>
      <c r="E1208" s="0" t="n">
        <v>3</v>
      </c>
      <c r="F1208" s="0" t="n">
        <v>2</v>
      </c>
      <c r="G1208" s="0" t="s">
        <v>18</v>
      </c>
    </row>
    <row r="1209" customFormat="false" ht="12.8" hidden="false" customHeight="false" outlineLevel="0" collapsed="false">
      <c r="A1209" s="0" t="s">
        <v>1558</v>
      </c>
      <c r="B1209" s="0" t="n">
        <v>11</v>
      </c>
      <c r="C1209" s="0" t="n">
        <v>8</v>
      </c>
      <c r="D1209" s="0" t="n">
        <v>0</v>
      </c>
      <c r="E1209" s="0" t="n">
        <v>2</v>
      </c>
      <c r="F1209" s="0" t="n">
        <v>3</v>
      </c>
      <c r="G1209" s="0" t="s">
        <v>144</v>
      </c>
    </row>
    <row r="1210" customFormat="false" ht="12.8" hidden="false" customHeight="false" outlineLevel="0" collapsed="false">
      <c r="A1210" s="0" t="s">
        <v>1559</v>
      </c>
      <c r="B1210" s="0" t="n">
        <v>11</v>
      </c>
      <c r="C1210" s="0" t="n">
        <v>8</v>
      </c>
      <c r="D1210" s="0" t="n">
        <v>15</v>
      </c>
      <c r="E1210" s="0" t="n">
        <v>3</v>
      </c>
      <c r="F1210" s="0" t="n">
        <v>6</v>
      </c>
      <c r="G1210" s="0" t="s">
        <v>42</v>
      </c>
    </row>
    <row r="1211" customFormat="false" ht="12.8" hidden="false" customHeight="false" outlineLevel="0" collapsed="false">
      <c r="A1211" s="0" t="s">
        <v>1560</v>
      </c>
      <c r="B1211" s="0" t="n">
        <v>11</v>
      </c>
      <c r="C1211" s="0" t="n">
        <v>8</v>
      </c>
      <c r="D1211" s="0" t="n">
        <v>25</v>
      </c>
      <c r="E1211" s="0" t="n">
        <v>3</v>
      </c>
      <c r="F1211" s="0" t="n">
        <v>4</v>
      </c>
      <c r="G1211" s="0" t="s">
        <v>91</v>
      </c>
    </row>
    <row r="1212" customFormat="false" ht="12.8" hidden="false" customHeight="false" outlineLevel="0" collapsed="false">
      <c r="A1212" s="0" t="s">
        <v>1561</v>
      </c>
      <c r="B1212" s="0" t="n">
        <v>11</v>
      </c>
      <c r="C1212" s="0" t="n">
        <v>8</v>
      </c>
      <c r="D1212" s="0" t="n">
        <v>28</v>
      </c>
      <c r="E1212" s="0" t="n">
        <v>3</v>
      </c>
      <c r="F1212" s="0" t="n">
        <v>6</v>
      </c>
      <c r="G1212" s="0" t="s">
        <v>391</v>
      </c>
    </row>
    <row r="1213" customFormat="false" ht="12.8" hidden="false" customHeight="false" outlineLevel="0" collapsed="false">
      <c r="A1213" s="0" t="s">
        <v>1562</v>
      </c>
      <c r="B1213" s="0" t="n">
        <v>11</v>
      </c>
      <c r="C1213" s="0" t="n">
        <v>9</v>
      </c>
      <c r="D1213" s="0" t="n">
        <v>0</v>
      </c>
      <c r="E1213" s="0" t="n">
        <v>2</v>
      </c>
      <c r="F1213" s="0" t="n">
        <v>8</v>
      </c>
      <c r="G1213" s="0" t="s">
        <v>168</v>
      </c>
    </row>
    <row r="1214" customFormat="false" ht="12.8" hidden="false" customHeight="false" outlineLevel="0" collapsed="false">
      <c r="A1214" s="0" t="s">
        <v>1563</v>
      </c>
      <c r="B1214" s="0" t="n">
        <v>11</v>
      </c>
      <c r="C1214" s="0" t="n">
        <v>9</v>
      </c>
      <c r="D1214" s="0" t="n">
        <v>1</v>
      </c>
      <c r="E1214" s="0" t="n">
        <v>3</v>
      </c>
      <c r="F1214" s="0" t="n">
        <v>4</v>
      </c>
      <c r="G1214" s="0" t="s">
        <v>25</v>
      </c>
    </row>
    <row r="1215" customFormat="false" ht="12.8" hidden="false" customHeight="false" outlineLevel="0" collapsed="false">
      <c r="A1215" s="0" t="s">
        <v>1564</v>
      </c>
      <c r="B1215" s="0" t="n">
        <v>11</v>
      </c>
      <c r="C1215" s="0" t="n">
        <v>9</v>
      </c>
      <c r="D1215" s="0" t="n">
        <v>6</v>
      </c>
      <c r="E1215" s="0" t="n">
        <v>3</v>
      </c>
      <c r="F1215" s="0" t="n">
        <v>1</v>
      </c>
      <c r="G1215" s="0" t="s">
        <v>54</v>
      </c>
    </row>
    <row r="1216" customFormat="false" ht="12.8" hidden="false" customHeight="false" outlineLevel="0" collapsed="false">
      <c r="A1216" s="0" t="s">
        <v>1565</v>
      </c>
      <c r="B1216" s="0" t="n">
        <v>11</v>
      </c>
      <c r="C1216" s="0" t="n">
        <v>9</v>
      </c>
      <c r="D1216" s="0" t="n">
        <v>7</v>
      </c>
      <c r="E1216" s="0" t="n">
        <v>3</v>
      </c>
      <c r="F1216" s="0" t="n">
        <v>3</v>
      </c>
      <c r="G1216" s="0" t="s">
        <v>33</v>
      </c>
    </row>
    <row r="1217" customFormat="false" ht="12.8" hidden="false" customHeight="false" outlineLevel="0" collapsed="false">
      <c r="A1217" s="0" t="s">
        <v>1566</v>
      </c>
      <c r="B1217" s="0" t="n">
        <v>11</v>
      </c>
      <c r="C1217" s="0" t="n">
        <v>9</v>
      </c>
      <c r="D1217" s="0" t="n">
        <v>13</v>
      </c>
      <c r="E1217" s="0" t="n">
        <v>3</v>
      </c>
      <c r="F1217" s="0" t="n">
        <v>3</v>
      </c>
      <c r="G1217" s="0" t="s">
        <v>8</v>
      </c>
    </row>
    <row r="1218" customFormat="false" ht="12.8" hidden="false" customHeight="false" outlineLevel="0" collapsed="false">
      <c r="A1218" s="0" t="s">
        <v>1567</v>
      </c>
      <c r="B1218" s="0" t="n">
        <v>11</v>
      </c>
      <c r="C1218" s="0" t="n">
        <v>9</v>
      </c>
      <c r="D1218" s="0" t="n">
        <v>19</v>
      </c>
      <c r="E1218" s="0" t="n">
        <v>3</v>
      </c>
      <c r="F1218" s="0" t="n">
        <v>3</v>
      </c>
      <c r="G1218" s="0" t="s">
        <v>1568</v>
      </c>
    </row>
    <row r="1219" customFormat="false" ht="12.8" hidden="false" customHeight="false" outlineLevel="0" collapsed="false">
      <c r="A1219" s="0" t="s">
        <v>1569</v>
      </c>
      <c r="B1219" s="0" t="n">
        <v>11</v>
      </c>
      <c r="C1219" s="0" t="n">
        <v>9</v>
      </c>
      <c r="D1219" s="0" t="n">
        <v>20</v>
      </c>
      <c r="E1219" s="0" t="n">
        <v>3</v>
      </c>
      <c r="F1219" s="0" t="n">
        <v>4</v>
      </c>
      <c r="G1219" s="0" t="s">
        <v>481</v>
      </c>
    </row>
    <row r="1220" customFormat="false" ht="12.8" hidden="false" customHeight="false" outlineLevel="0" collapsed="false">
      <c r="A1220" s="0" t="s">
        <v>1570</v>
      </c>
      <c r="B1220" s="0" t="n">
        <v>11</v>
      </c>
      <c r="C1220" s="0" t="n">
        <v>9</v>
      </c>
      <c r="D1220" s="0" t="n">
        <v>21</v>
      </c>
      <c r="E1220" s="0" t="n">
        <v>3</v>
      </c>
      <c r="F1220" s="0" t="n">
        <v>7</v>
      </c>
      <c r="G1220" s="0" t="s">
        <v>424</v>
      </c>
    </row>
    <row r="1221" customFormat="false" ht="12.8" hidden="false" customHeight="false" outlineLevel="0" collapsed="false">
      <c r="A1221" s="0" t="s">
        <v>1571</v>
      </c>
      <c r="B1221" s="0" t="n">
        <v>11</v>
      </c>
      <c r="C1221" s="0" t="n">
        <v>9</v>
      </c>
      <c r="D1221" s="0" t="n">
        <v>25</v>
      </c>
      <c r="E1221" s="0" t="n">
        <v>3</v>
      </c>
      <c r="F1221" s="0" t="n">
        <v>5</v>
      </c>
      <c r="G1221" s="0" t="s">
        <v>22</v>
      </c>
    </row>
    <row r="1222" customFormat="false" ht="12.8" hidden="false" customHeight="false" outlineLevel="0" collapsed="false">
      <c r="A1222" s="0" t="s">
        <v>1572</v>
      </c>
      <c r="B1222" s="0" t="n">
        <v>11</v>
      </c>
      <c r="C1222" s="0" t="n">
        <v>9</v>
      </c>
      <c r="D1222" s="0" t="n">
        <v>26</v>
      </c>
      <c r="E1222" s="0" t="n">
        <v>3</v>
      </c>
      <c r="F1222" s="0" t="n">
        <v>5</v>
      </c>
      <c r="G1222" s="0" t="s">
        <v>653</v>
      </c>
    </row>
    <row r="1223" customFormat="false" ht="12.8" hidden="false" customHeight="false" outlineLevel="0" collapsed="false">
      <c r="A1223" s="0" t="s">
        <v>1573</v>
      </c>
      <c r="B1223" s="0" t="n">
        <v>11</v>
      </c>
      <c r="C1223" s="0" t="n">
        <v>9</v>
      </c>
      <c r="D1223" s="0" t="n">
        <v>28</v>
      </c>
      <c r="E1223" s="0" t="n">
        <v>3</v>
      </c>
      <c r="F1223" s="0" t="n">
        <v>2</v>
      </c>
      <c r="G1223" s="0" t="s">
        <v>58</v>
      </c>
    </row>
    <row r="1224" customFormat="false" ht="12.8" hidden="false" customHeight="false" outlineLevel="0" collapsed="false">
      <c r="A1224" s="0" t="s">
        <v>1574</v>
      </c>
      <c r="B1224" s="0" t="n">
        <v>11</v>
      </c>
      <c r="C1224" s="0" t="n">
        <v>9</v>
      </c>
      <c r="D1224" s="0" t="n">
        <v>29</v>
      </c>
      <c r="E1224" s="0" t="n">
        <v>3</v>
      </c>
      <c r="F1224" s="0" t="n">
        <v>6</v>
      </c>
      <c r="G1224" s="0" t="s">
        <v>155</v>
      </c>
    </row>
    <row r="1225" customFormat="false" ht="12.8" hidden="false" customHeight="false" outlineLevel="0" collapsed="false">
      <c r="A1225" s="0" t="s">
        <v>1575</v>
      </c>
      <c r="B1225" s="0" t="n">
        <v>11</v>
      </c>
      <c r="C1225" s="0" t="n">
        <v>10</v>
      </c>
      <c r="D1225" s="0" t="n">
        <v>0</v>
      </c>
      <c r="E1225" s="0" t="n">
        <v>2</v>
      </c>
      <c r="F1225" s="0" t="n">
        <v>2</v>
      </c>
      <c r="G1225" s="0" t="s">
        <v>37</v>
      </c>
    </row>
    <row r="1226" customFormat="false" ht="12.8" hidden="false" customHeight="false" outlineLevel="0" collapsed="false">
      <c r="A1226" s="0" t="s">
        <v>1576</v>
      </c>
      <c r="B1226" s="0" t="n">
        <v>11</v>
      </c>
      <c r="C1226" s="0" t="n">
        <v>10</v>
      </c>
      <c r="D1226" s="0" t="n">
        <v>24</v>
      </c>
      <c r="E1226" s="0" t="n">
        <v>3</v>
      </c>
      <c r="F1226" s="0" t="n">
        <v>3</v>
      </c>
      <c r="G1226" s="0" t="s">
        <v>328</v>
      </c>
    </row>
    <row r="1227" customFormat="false" ht="12.8" hidden="false" customHeight="false" outlineLevel="0" collapsed="false">
      <c r="A1227" s="0" t="s">
        <v>1577</v>
      </c>
      <c r="B1227" s="0" t="n">
        <v>11</v>
      </c>
      <c r="C1227" s="0" t="n">
        <v>12</v>
      </c>
      <c r="D1227" s="0" t="n">
        <v>0</v>
      </c>
      <c r="E1227" s="0" t="n">
        <v>2</v>
      </c>
      <c r="F1227" s="0" t="n">
        <v>5</v>
      </c>
      <c r="G1227" s="0" t="s">
        <v>1578</v>
      </c>
    </row>
    <row r="1228" customFormat="false" ht="12.8" hidden="false" customHeight="false" outlineLevel="0" collapsed="false">
      <c r="A1228" s="0" t="s">
        <v>1579</v>
      </c>
      <c r="B1228" s="0" t="n">
        <v>11</v>
      </c>
      <c r="C1228" s="0" t="n">
        <v>12</v>
      </c>
      <c r="D1228" s="0" t="n">
        <v>1</v>
      </c>
      <c r="E1228" s="0" t="n">
        <v>3</v>
      </c>
      <c r="F1228" s="0" t="n">
        <v>4</v>
      </c>
      <c r="G1228" s="0" t="s">
        <v>1580</v>
      </c>
    </row>
    <row r="1229" customFormat="false" ht="12.8" hidden="false" customHeight="false" outlineLevel="0" collapsed="false">
      <c r="A1229" s="0" t="s">
        <v>1581</v>
      </c>
      <c r="B1229" s="0" t="n">
        <v>11</v>
      </c>
      <c r="C1229" s="0" t="n">
        <v>12</v>
      </c>
      <c r="D1229" s="0" t="n">
        <v>3</v>
      </c>
      <c r="E1229" s="0" t="n">
        <v>3</v>
      </c>
      <c r="F1229" s="0" t="n">
        <v>1</v>
      </c>
      <c r="G1229" s="0" t="s">
        <v>54</v>
      </c>
    </row>
    <row r="1230" customFormat="false" ht="12.8" hidden="false" customHeight="false" outlineLevel="0" collapsed="false">
      <c r="A1230" s="0" t="s">
        <v>1582</v>
      </c>
      <c r="B1230" s="0" t="n">
        <v>11</v>
      </c>
      <c r="C1230" s="0" t="n">
        <v>12</v>
      </c>
      <c r="D1230" s="0" t="n">
        <v>7</v>
      </c>
      <c r="E1230" s="0" t="n">
        <v>3</v>
      </c>
      <c r="F1230" s="0" t="n">
        <v>4</v>
      </c>
      <c r="G1230" s="0" t="s">
        <v>904</v>
      </c>
    </row>
    <row r="1231" customFormat="false" ht="12.8" hidden="false" customHeight="false" outlineLevel="0" collapsed="false">
      <c r="A1231" s="0" t="s">
        <v>1583</v>
      </c>
      <c r="B1231" s="0" t="n">
        <v>11</v>
      </c>
      <c r="C1231" s="0" t="n">
        <v>12</v>
      </c>
      <c r="D1231" s="0" t="n">
        <v>20</v>
      </c>
      <c r="E1231" s="0" t="n">
        <v>3</v>
      </c>
      <c r="F1231" s="0" t="n">
        <v>2</v>
      </c>
      <c r="G1231" s="0" t="s">
        <v>465</v>
      </c>
    </row>
    <row r="1232" customFormat="false" ht="12.8" hidden="false" customHeight="false" outlineLevel="0" collapsed="false">
      <c r="A1232" s="0" t="s">
        <v>1584</v>
      </c>
      <c r="B1232" s="0" t="n">
        <v>11</v>
      </c>
      <c r="C1232" s="0" t="n">
        <v>12</v>
      </c>
      <c r="D1232" s="0" t="n">
        <v>22</v>
      </c>
      <c r="E1232" s="0" t="n">
        <v>3</v>
      </c>
      <c r="F1232" s="0" t="n">
        <v>3</v>
      </c>
      <c r="G1232" s="0" t="s">
        <v>12</v>
      </c>
    </row>
    <row r="1233" customFormat="false" ht="12.8" hidden="false" customHeight="false" outlineLevel="0" collapsed="false">
      <c r="A1233" s="0" t="s">
        <v>1585</v>
      </c>
      <c r="B1233" s="0" t="n">
        <v>11</v>
      </c>
      <c r="C1233" s="0" t="n">
        <v>12</v>
      </c>
      <c r="D1233" s="0" t="n">
        <v>25</v>
      </c>
      <c r="E1233" s="0" t="n">
        <v>3</v>
      </c>
      <c r="F1233" s="0" t="n">
        <v>4</v>
      </c>
      <c r="G1233" s="0" t="s">
        <v>362</v>
      </c>
    </row>
    <row r="1234" customFormat="false" ht="12.8" hidden="false" customHeight="false" outlineLevel="0" collapsed="false">
      <c r="A1234" s="0" t="s">
        <v>1586</v>
      </c>
      <c r="B1234" s="0" t="n">
        <v>11</v>
      </c>
      <c r="C1234" s="0" t="n">
        <v>12</v>
      </c>
      <c r="D1234" s="0" t="n">
        <v>26</v>
      </c>
      <c r="E1234" s="0" t="n">
        <v>3</v>
      </c>
      <c r="F1234" s="0" t="n">
        <v>4</v>
      </c>
      <c r="G1234" s="0" t="s">
        <v>1466</v>
      </c>
    </row>
    <row r="1235" customFormat="false" ht="12.8" hidden="false" customHeight="false" outlineLevel="0" collapsed="false">
      <c r="A1235" s="0" t="s">
        <v>1587</v>
      </c>
      <c r="B1235" s="0" t="n">
        <v>11</v>
      </c>
      <c r="C1235" s="0" t="n">
        <v>12</v>
      </c>
      <c r="D1235" s="0" t="n">
        <v>29</v>
      </c>
      <c r="E1235" s="0" t="n">
        <v>3</v>
      </c>
      <c r="F1235" s="0" t="n">
        <v>2</v>
      </c>
      <c r="G1235" s="0" t="s">
        <v>37</v>
      </c>
    </row>
    <row r="1236" customFormat="false" ht="12.8" hidden="false" customHeight="false" outlineLevel="0" collapsed="false">
      <c r="A1236" s="0" t="s">
        <v>1588</v>
      </c>
      <c r="B1236" s="0" t="n">
        <v>11</v>
      </c>
      <c r="C1236" s="0" t="n">
        <v>13</v>
      </c>
      <c r="D1236" s="0" t="n">
        <v>0</v>
      </c>
      <c r="E1236" s="0" t="n">
        <v>2</v>
      </c>
      <c r="F1236" s="0" t="n">
        <v>2</v>
      </c>
      <c r="G1236" s="0" t="s">
        <v>37</v>
      </c>
    </row>
    <row r="1237" customFormat="false" ht="12.8" hidden="false" customHeight="false" outlineLevel="0" collapsed="false">
      <c r="A1237" s="0" t="s">
        <v>1589</v>
      </c>
      <c r="B1237" s="0" t="n">
        <v>11</v>
      </c>
      <c r="C1237" s="0" t="n">
        <v>13</v>
      </c>
      <c r="D1237" s="0" t="n">
        <v>3</v>
      </c>
      <c r="E1237" s="0" t="n">
        <v>3</v>
      </c>
      <c r="F1237" s="0" t="n">
        <v>4</v>
      </c>
      <c r="G1237" s="0" t="s">
        <v>25</v>
      </c>
    </row>
    <row r="1238" customFormat="false" ht="12.8" hidden="false" customHeight="false" outlineLevel="0" collapsed="false">
      <c r="A1238" s="0" t="s">
        <v>1590</v>
      </c>
      <c r="B1238" s="0" t="n">
        <v>11</v>
      </c>
      <c r="C1238" s="0" t="n">
        <v>13</v>
      </c>
      <c r="D1238" s="0" t="n">
        <v>7</v>
      </c>
      <c r="E1238" s="0" t="n">
        <v>3</v>
      </c>
      <c r="F1238" s="0" t="n">
        <v>2</v>
      </c>
      <c r="G1238" s="0" t="s">
        <v>37</v>
      </c>
    </row>
    <row r="1239" customFormat="false" ht="12.8" hidden="false" customHeight="false" outlineLevel="0" collapsed="false">
      <c r="A1239" s="0" t="s">
        <v>1591</v>
      </c>
      <c r="B1239" s="0" t="n">
        <v>11</v>
      </c>
      <c r="C1239" s="0" t="n">
        <v>13</v>
      </c>
      <c r="D1239" s="0" t="n">
        <v>8</v>
      </c>
      <c r="E1239" s="0" t="n">
        <v>3</v>
      </c>
      <c r="F1239" s="0" t="n">
        <v>2</v>
      </c>
      <c r="G1239" s="0" t="s">
        <v>37</v>
      </c>
    </row>
    <row r="1240" customFormat="false" ht="12.8" hidden="false" customHeight="false" outlineLevel="0" collapsed="false">
      <c r="A1240" s="0" t="s">
        <v>1592</v>
      </c>
      <c r="B1240" s="0" t="n">
        <v>11</v>
      </c>
      <c r="C1240" s="0" t="n">
        <v>13</v>
      </c>
      <c r="D1240" s="0" t="n">
        <v>20</v>
      </c>
      <c r="E1240" s="0" t="n">
        <v>3</v>
      </c>
      <c r="F1240" s="0" t="n">
        <v>5</v>
      </c>
      <c r="G1240" s="0" t="s">
        <v>1123</v>
      </c>
    </row>
    <row r="1241" customFormat="false" ht="12.8" hidden="false" customHeight="false" outlineLevel="0" collapsed="false">
      <c r="A1241" s="0" t="s">
        <v>1593</v>
      </c>
      <c r="B1241" s="0" t="n">
        <v>11</v>
      </c>
      <c r="C1241" s="0" t="n">
        <v>13</v>
      </c>
      <c r="D1241" s="0" t="n">
        <v>21</v>
      </c>
      <c r="E1241" s="0" t="n">
        <v>3</v>
      </c>
      <c r="F1241" s="0" t="n">
        <v>4</v>
      </c>
      <c r="G1241" s="0" t="s">
        <v>1594</v>
      </c>
    </row>
    <row r="1242" customFormat="false" ht="12.8" hidden="false" customHeight="false" outlineLevel="0" collapsed="false">
      <c r="A1242" s="0" t="s">
        <v>1595</v>
      </c>
      <c r="B1242" s="0" t="n">
        <v>11</v>
      </c>
      <c r="C1242" s="0" t="n">
        <v>13</v>
      </c>
      <c r="D1242" s="0" t="n">
        <v>24</v>
      </c>
      <c r="E1242" s="0" t="n">
        <v>3</v>
      </c>
      <c r="F1242" s="0" t="n">
        <v>7</v>
      </c>
      <c r="G1242" s="0" t="s">
        <v>256</v>
      </c>
    </row>
    <row r="1243" customFormat="false" ht="12.8" hidden="false" customHeight="false" outlineLevel="0" collapsed="false">
      <c r="A1243" s="0" t="s">
        <v>1596</v>
      </c>
      <c r="B1243" s="0" t="n">
        <v>11</v>
      </c>
      <c r="C1243" s="0" t="n">
        <v>13</v>
      </c>
      <c r="D1243" s="0" t="n">
        <v>25</v>
      </c>
      <c r="E1243" s="0" t="n">
        <v>3</v>
      </c>
      <c r="F1243" s="0" t="n">
        <v>5</v>
      </c>
      <c r="G1243" s="0" t="s">
        <v>22</v>
      </c>
    </row>
    <row r="1244" customFormat="false" ht="12.8" hidden="false" customHeight="false" outlineLevel="0" collapsed="false">
      <c r="A1244" s="0" t="s">
        <v>1597</v>
      </c>
      <c r="B1244" s="0" t="n">
        <v>11</v>
      </c>
      <c r="C1244" s="0" t="n">
        <v>13</v>
      </c>
      <c r="D1244" s="0" t="n">
        <v>26</v>
      </c>
      <c r="E1244" s="0" t="n">
        <v>3</v>
      </c>
      <c r="F1244" s="0" t="n">
        <v>2</v>
      </c>
      <c r="G1244" s="0" t="s">
        <v>37</v>
      </c>
    </row>
    <row r="1245" customFormat="false" ht="12.8" hidden="false" customHeight="false" outlineLevel="0" collapsed="false">
      <c r="A1245" s="0" t="s">
        <v>1598</v>
      </c>
      <c r="B1245" s="0" t="n">
        <v>11</v>
      </c>
      <c r="C1245" s="0" t="n">
        <v>13</v>
      </c>
      <c r="D1245" s="0" t="n">
        <v>28</v>
      </c>
      <c r="E1245" s="0" t="n">
        <v>3</v>
      </c>
      <c r="F1245" s="0" t="n">
        <v>4</v>
      </c>
      <c r="G1245" s="0" t="s">
        <v>351</v>
      </c>
    </row>
    <row r="1246" customFormat="false" ht="12.8" hidden="false" customHeight="false" outlineLevel="0" collapsed="false">
      <c r="A1246" s="0" t="s">
        <v>1599</v>
      </c>
      <c r="B1246" s="0" t="n">
        <v>11</v>
      </c>
      <c r="C1246" s="0" t="n">
        <v>14</v>
      </c>
      <c r="D1246" s="0" t="n">
        <v>0</v>
      </c>
      <c r="E1246" s="0" t="n">
        <v>2</v>
      </c>
      <c r="F1246" s="0" t="n">
        <v>5</v>
      </c>
      <c r="G1246" s="0" t="s">
        <v>1600</v>
      </c>
    </row>
    <row r="1247" customFormat="false" ht="12.8" hidden="false" customHeight="false" outlineLevel="0" collapsed="false">
      <c r="A1247" s="0" t="s">
        <v>1601</v>
      </c>
      <c r="B1247" s="0" t="n">
        <v>11</v>
      </c>
      <c r="C1247" s="0" t="n">
        <v>14</v>
      </c>
      <c r="D1247" s="0" t="n">
        <v>1</v>
      </c>
      <c r="E1247" s="0" t="n">
        <v>3</v>
      </c>
      <c r="F1247" s="0" t="n">
        <v>1</v>
      </c>
      <c r="G1247" s="0" t="s">
        <v>54</v>
      </c>
    </row>
    <row r="1248" customFormat="false" ht="12.8" hidden="false" customHeight="false" outlineLevel="0" collapsed="false">
      <c r="A1248" s="0" t="s">
        <v>1602</v>
      </c>
      <c r="B1248" s="0" t="n">
        <v>11</v>
      </c>
      <c r="C1248" s="0" t="n">
        <v>14</v>
      </c>
      <c r="D1248" s="0" t="n">
        <v>7</v>
      </c>
      <c r="E1248" s="0" t="n">
        <v>3</v>
      </c>
      <c r="F1248" s="0" t="n">
        <v>5</v>
      </c>
      <c r="G1248" s="0" t="s">
        <v>75</v>
      </c>
    </row>
    <row r="1249" customFormat="false" ht="12.8" hidden="false" customHeight="false" outlineLevel="0" collapsed="false">
      <c r="A1249" s="0" t="s">
        <v>1603</v>
      </c>
      <c r="B1249" s="0" t="n">
        <v>11</v>
      </c>
      <c r="C1249" s="0" t="n">
        <v>14</v>
      </c>
      <c r="D1249" s="0" t="n">
        <v>9</v>
      </c>
      <c r="E1249" s="0" t="n">
        <v>3</v>
      </c>
      <c r="F1249" s="0" t="n">
        <v>4</v>
      </c>
      <c r="G1249" s="0" t="s">
        <v>538</v>
      </c>
    </row>
    <row r="1250" customFormat="false" ht="12.8" hidden="false" customHeight="false" outlineLevel="0" collapsed="false">
      <c r="A1250" s="0" t="s">
        <v>1604</v>
      </c>
      <c r="B1250" s="0" t="n">
        <v>11</v>
      </c>
      <c r="C1250" s="0" t="n">
        <v>14</v>
      </c>
      <c r="D1250" s="0" t="n">
        <v>21</v>
      </c>
      <c r="E1250" s="0" t="n">
        <v>3</v>
      </c>
      <c r="F1250" s="0" t="n">
        <v>5</v>
      </c>
      <c r="G1250" s="0" t="s">
        <v>22</v>
      </c>
    </row>
    <row r="1251" customFormat="false" ht="12.8" hidden="false" customHeight="false" outlineLevel="0" collapsed="false">
      <c r="A1251" s="0" t="s">
        <v>1605</v>
      </c>
      <c r="B1251" s="0" t="n">
        <v>11</v>
      </c>
      <c r="C1251" s="0" t="n">
        <v>14</v>
      </c>
      <c r="D1251" s="0" t="n">
        <v>22</v>
      </c>
      <c r="E1251" s="0" t="n">
        <v>3</v>
      </c>
      <c r="F1251" s="0" t="n">
        <v>4</v>
      </c>
      <c r="G1251" s="0" t="s">
        <v>351</v>
      </c>
    </row>
    <row r="1252" customFormat="false" ht="12.8" hidden="false" customHeight="false" outlineLevel="0" collapsed="false">
      <c r="A1252" s="0" t="s">
        <v>1606</v>
      </c>
      <c r="B1252" s="0" t="n">
        <v>11</v>
      </c>
      <c r="C1252" s="0" t="n">
        <v>14</v>
      </c>
      <c r="D1252" s="0" t="n">
        <v>25</v>
      </c>
      <c r="E1252" s="0" t="n">
        <v>3</v>
      </c>
      <c r="F1252" s="0" t="n">
        <v>4</v>
      </c>
      <c r="G1252" s="0" t="s">
        <v>91</v>
      </c>
    </row>
    <row r="1253" customFormat="false" ht="12.8" hidden="false" customHeight="false" outlineLevel="0" collapsed="false">
      <c r="A1253" s="0" t="s">
        <v>1607</v>
      </c>
      <c r="B1253" s="0" t="n">
        <v>11</v>
      </c>
      <c r="C1253" s="0" t="n">
        <v>14</v>
      </c>
      <c r="D1253" s="0" t="n">
        <v>26</v>
      </c>
      <c r="E1253" s="0" t="n">
        <v>3</v>
      </c>
      <c r="F1253" s="0" t="n">
        <v>1</v>
      </c>
      <c r="G1253" s="0" t="s">
        <v>54</v>
      </c>
    </row>
    <row r="1254" customFormat="false" ht="12.8" hidden="false" customHeight="false" outlineLevel="0" collapsed="false">
      <c r="A1254" s="0" t="s">
        <v>1608</v>
      </c>
      <c r="B1254" s="0" t="n">
        <v>11</v>
      </c>
      <c r="C1254" s="0" t="n">
        <v>14</v>
      </c>
      <c r="D1254" s="0" t="n">
        <v>28</v>
      </c>
      <c r="E1254" s="0" t="n">
        <v>3</v>
      </c>
      <c r="F1254" s="0" t="n">
        <v>6</v>
      </c>
      <c r="G1254" s="0" t="s">
        <v>938</v>
      </c>
    </row>
    <row r="1255" customFormat="false" ht="12.8" hidden="false" customHeight="false" outlineLevel="0" collapsed="false">
      <c r="A1255" s="0" t="s">
        <v>1609</v>
      </c>
      <c r="B1255" s="0" t="n">
        <v>11</v>
      </c>
      <c r="C1255" s="0" t="n">
        <v>15</v>
      </c>
      <c r="D1255" s="0" t="n">
        <v>0</v>
      </c>
      <c r="E1255" s="0" t="n">
        <v>2</v>
      </c>
      <c r="F1255" s="0" t="n">
        <v>6</v>
      </c>
      <c r="G1255" s="0" t="s">
        <v>1610</v>
      </c>
    </row>
    <row r="1256" customFormat="false" ht="12.8" hidden="false" customHeight="false" outlineLevel="0" collapsed="false">
      <c r="A1256" s="0" t="s">
        <v>1611</v>
      </c>
      <c r="B1256" s="0" t="n">
        <v>11</v>
      </c>
      <c r="C1256" s="0" t="n">
        <v>15</v>
      </c>
      <c r="D1256" s="0" t="n">
        <v>9</v>
      </c>
      <c r="E1256" s="0" t="n">
        <v>3</v>
      </c>
      <c r="F1256" s="0" t="n">
        <v>5</v>
      </c>
      <c r="G1256" s="0" t="s">
        <v>530</v>
      </c>
    </row>
    <row r="1257" customFormat="false" ht="12.8" hidden="false" customHeight="false" outlineLevel="0" collapsed="false">
      <c r="A1257" s="0" t="s">
        <v>1612</v>
      </c>
      <c r="B1257" s="0" t="n">
        <v>11</v>
      </c>
      <c r="C1257" s="0" t="n">
        <v>15</v>
      </c>
      <c r="D1257" s="0" t="n">
        <v>19</v>
      </c>
      <c r="E1257" s="0" t="n">
        <v>3</v>
      </c>
      <c r="F1257" s="0" t="n">
        <v>3</v>
      </c>
      <c r="G1257" s="0" t="s">
        <v>85</v>
      </c>
    </row>
    <row r="1258" customFormat="false" ht="12.8" hidden="false" customHeight="false" outlineLevel="0" collapsed="false">
      <c r="A1258" s="0" t="s">
        <v>1613</v>
      </c>
      <c r="B1258" s="0" t="n">
        <v>11</v>
      </c>
      <c r="C1258" s="0" t="n">
        <v>15</v>
      </c>
      <c r="D1258" s="0" t="n">
        <v>21</v>
      </c>
      <c r="E1258" s="0" t="n">
        <v>3</v>
      </c>
      <c r="F1258" s="0" t="n">
        <v>6</v>
      </c>
      <c r="G1258" s="0" t="s">
        <v>222</v>
      </c>
    </row>
    <row r="1259" customFormat="false" ht="12.8" hidden="false" customHeight="false" outlineLevel="0" collapsed="false">
      <c r="A1259" s="0" t="s">
        <v>1614</v>
      </c>
      <c r="B1259" s="0" t="n">
        <v>11</v>
      </c>
      <c r="C1259" s="0" t="n">
        <v>15</v>
      </c>
      <c r="D1259" s="0" t="n">
        <v>26</v>
      </c>
      <c r="E1259" s="0" t="n">
        <v>3</v>
      </c>
      <c r="F1259" s="0" t="n">
        <v>3</v>
      </c>
      <c r="G1259" s="0" t="s">
        <v>33</v>
      </c>
    </row>
    <row r="1260" customFormat="false" ht="12.8" hidden="false" customHeight="false" outlineLevel="0" collapsed="false">
      <c r="A1260" s="0" t="s">
        <v>1615</v>
      </c>
      <c r="B1260" s="0" t="n">
        <v>11</v>
      </c>
      <c r="C1260" s="0" t="n">
        <v>16</v>
      </c>
      <c r="D1260" s="0" t="n">
        <v>0</v>
      </c>
      <c r="E1260" s="0" t="n">
        <v>2</v>
      </c>
      <c r="F1260" s="0" t="n">
        <v>6</v>
      </c>
      <c r="G1260" s="0" t="s">
        <v>1616</v>
      </c>
    </row>
    <row r="1261" customFormat="false" ht="12.8" hidden="false" customHeight="false" outlineLevel="0" collapsed="false">
      <c r="A1261" s="0" t="s">
        <v>1617</v>
      </c>
      <c r="B1261" s="0" t="n">
        <v>11</v>
      </c>
      <c r="C1261" s="0" t="n">
        <v>16</v>
      </c>
      <c r="D1261" s="0" t="n">
        <v>3</v>
      </c>
      <c r="E1261" s="0" t="n">
        <v>3</v>
      </c>
      <c r="F1261" s="0" t="n">
        <v>3</v>
      </c>
      <c r="G1261" s="0" t="s">
        <v>29</v>
      </c>
    </row>
    <row r="1262" customFormat="false" ht="12.8" hidden="false" customHeight="false" outlineLevel="0" collapsed="false">
      <c r="A1262" s="0" t="s">
        <v>1618</v>
      </c>
      <c r="B1262" s="0" t="n">
        <v>11</v>
      </c>
      <c r="C1262" s="0" t="n">
        <v>16</v>
      </c>
      <c r="D1262" s="0" t="n">
        <v>7</v>
      </c>
      <c r="E1262" s="0" t="n">
        <v>3</v>
      </c>
      <c r="F1262" s="0" t="n">
        <v>3</v>
      </c>
      <c r="G1262" s="0" t="s">
        <v>96</v>
      </c>
    </row>
    <row r="1263" customFormat="false" ht="12.8" hidden="false" customHeight="false" outlineLevel="0" collapsed="false">
      <c r="A1263" s="0" t="s">
        <v>1619</v>
      </c>
      <c r="B1263" s="0" t="n">
        <v>11</v>
      </c>
      <c r="C1263" s="0" t="n">
        <v>16</v>
      </c>
      <c r="D1263" s="0" t="n">
        <v>8</v>
      </c>
      <c r="E1263" s="0" t="n">
        <v>3</v>
      </c>
      <c r="F1263" s="0" t="n">
        <v>7</v>
      </c>
      <c r="G1263" s="0" t="s">
        <v>294</v>
      </c>
    </row>
    <row r="1264" customFormat="false" ht="12.8" hidden="false" customHeight="false" outlineLevel="0" collapsed="false">
      <c r="A1264" s="0" t="s">
        <v>1620</v>
      </c>
      <c r="B1264" s="0" t="n">
        <v>11</v>
      </c>
      <c r="C1264" s="0" t="n">
        <v>16</v>
      </c>
      <c r="D1264" s="0" t="n">
        <v>19</v>
      </c>
      <c r="E1264" s="0" t="n">
        <v>3</v>
      </c>
      <c r="F1264" s="0" t="n">
        <v>6</v>
      </c>
      <c r="G1264" s="0" t="s">
        <v>734</v>
      </c>
    </row>
    <row r="1265" customFormat="false" ht="12.8" hidden="false" customHeight="false" outlineLevel="0" collapsed="false">
      <c r="A1265" s="0" t="s">
        <v>1621</v>
      </c>
      <c r="B1265" s="0" t="n">
        <v>11</v>
      </c>
      <c r="C1265" s="0" t="n">
        <v>16</v>
      </c>
      <c r="D1265" s="0" t="n">
        <v>21</v>
      </c>
      <c r="E1265" s="0" t="n">
        <v>3</v>
      </c>
      <c r="F1265" s="0" t="n">
        <v>1</v>
      </c>
      <c r="G1265" s="0" t="s">
        <v>54</v>
      </c>
    </row>
    <row r="1266" customFormat="false" ht="12.8" hidden="false" customHeight="false" outlineLevel="0" collapsed="false">
      <c r="A1266" s="0" t="s">
        <v>1622</v>
      </c>
      <c r="B1266" s="0" t="n">
        <v>11</v>
      </c>
      <c r="C1266" s="0" t="n">
        <v>16</v>
      </c>
      <c r="D1266" s="0" t="n">
        <v>28</v>
      </c>
      <c r="E1266" s="0" t="n">
        <v>3</v>
      </c>
      <c r="F1266" s="0" t="n">
        <v>8</v>
      </c>
      <c r="G1266" s="0" t="s">
        <v>168</v>
      </c>
    </row>
    <row r="1267" customFormat="false" ht="12.8" hidden="false" customHeight="false" outlineLevel="0" collapsed="false">
      <c r="A1267" s="0" t="s">
        <v>1623</v>
      </c>
      <c r="B1267" s="0" t="n">
        <v>11</v>
      </c>
      <c r="C1267" s="0" t="n">
        <v>17</v>
      </c>
      <c r="D1267" s="0" t="n">
        <v>3</v>
      </c>
      <c r="E1267" s="0" t="n">
        <v>3</v>
      </c>
      <c r="F1267" s="0" t="n">
        <v>4</v>
      </c>
      <c r="G1267" s="0" t="s">
        <v>25</v>
      </c>
    </row>
    <row r="1268" customFormat="false" ht="12.8" hidden="false" customHeight="false" outlineLevel="0" collapsed="false">
      <c r="A1268" s="0" t="s">
        <v>1624</v>
      </c>
      <c r="B1268" s="0" t="n">
        <v>11</v>
      </c>
      <c r="C1268" s="0" t="n">
        <v>17</v>
      </c>
      <c r="D1268" s="0" t="n">
        <v>24</v>
      </c>
      <c r="E1268" s="0" t="n">
        <v>3</v>
      </c>
      <c r="F1268" s="0" t="n">
        <v>4</v>
      </c>
      <c r="G1268" s="0" t="s">
        <v>362</v>
      </c>
    </row>
    <row r="1269" customFormat="false" ht="12.8" hidden="false" customHeight="false" outlineLevel="0" collapsed="false">
      <c r="A1269" s="0" t="s">
        <v>1625</v>
      </c>
      <c r="B1269" s="0" t="n">
        <v>11</v>
      </c>
      <c r="C1269" s="0" t="n">
        <v>17</v>
      </c>
      <c r="D1269" s="0" t="n">
        <v>25</v>
      </c>
      <c r="E1269" s="0" t="n">
        <v>3</v>
      </c>
      <c r="F1269" s="0" t="n">
        <v>5</v>
      </c>
      <c r="G1269" s="0" t="s">
        <v>207</v>
      </c>
    </row>
    <row r="1270" customFormat="false" ht="12.8" hidden="false" customHeight="false" outlineLevel="0" collapsed="false">
      <c r="A1270" s="0" t="s">
        <v>1626</v>
      </c>
      <c r="B1270" s="0" t="n">
        <v>11</v>
      </c>
      <c r="C1270" s="0" t="n">
        <v>17</v>
      </c>
      <c r="D1270" s="0" t="n">
        <v>26</v>
      </c>
      <c r="E1270" s="0" t="n">
        <v>3</v>
      </c>
      <c r="F1270" s="0" t="n">
        <v>3</v>
      </c>
      <c r="G1270" s="0" t="s">
        <v>133</v>
      </c>
    </row>
    <row r="1271" customFormat="false" ht="12.8" hidden="false" customHeight="false" outlineLevel="0" collapsed="false">
      <c r="A1271" s="0" t="s">
        <v>1627</v>
      </c>
      <c r="B1271" s="0" t="n">
        <v>11</v>
      </c>
      <c r="C1271" s="0" t="n">
        <v>17</v>
      </c>
      <c r="D1271" s="0" t="n">
        <v>29</v>
      </c>
      <c r="E1271" s="0" t="n">
        <v>3</v>
      </c>
      <c r="F1271" s="0" t="n">
        <v>1</v>
      </c>
      <c r="G1271" s="0" t="s">
        <v>112</v>
      </c>
    </row>
    <row r="1272" customFormat="false" ht="12.8" hidden="false" customHeight="false" outlineLevel="0" collapsed="false">
      <c r="A1272" s="0" t="s">
        <v>1628</v>
      </c>
      <c r="B1272" s="0" t="n">
        <v>11</v>
      </c>
      <c r="C1272" s="0" t="n">
        <v>19</v>
      </c>
      <c r="D1272" s="0" t="n">
        <v>0</v>
      </c>
      <c r="E1272" s="0" t="n">
        <v>2</v>
      </c>
      <c r="F1272" s="0" t="n">
        <v>3</v>
      </c>
      <c r="G1272" s="0" t="s">
        <v>1428</v>
      </c>
    </row>
    <row r="1273" customFormat="false" ht="12.8" hidden="false" customHeight="false" outlineLevel="0" collapsed="false">
      <c r="A1273" s="0" t="s">
        <v>1629</v>
      </c>
      <c r="B1273" s="0" t="n">
        <v>11</v>
      </c>
      <c r="C1273" s="0" t="n">
        <v>19</v>
      </c>
      <c r="D1273" s="0" t="n">
        <v>3</v>
      </c>
      <c r="E1273" s="0" t="n">
        <v>3</v>
      </c>
      <c r="F1273" s="0" t="n">
        <v>4</v>
      </c>
      <c r="G1273" s="0" t="s">
        <v>91</v>
      </c>
    </row>
    <row r="1274" customFormat="false" ht="12.8" hidden="false" customHeight="false" outlineLevel="0" collapsed="false">
      <c r="A1274" s="0" t="s">
        <v>1630</v>
      </c>
      <c r="B1274" s="0" t="n">
        <v>11</v>
      </c>
      <c r="C1274" s="0" t="n">
        <v>19</v>
      </c>
      <c r="D1274" s="0" t="n">
        <v>5</v>
      </c>
      <c r="E1274" s="0" t="n">
        <v>3</v>
      </c>
      <c r="F1274" s="0" t="n">
        <v>3</v>
      </c>
      <c r="G1274" s="0" t="s">
        <v>96</v>
      </c>
    </row>
    <row r="1275" customFormat="false" ht="12.8" hidden="false" customHeight="false" outlineLevel="0" collapsed="false">
      <c r="A1275" s="0" t="s">
        <v>1631</v>
      </c>
      <c r="B1275" s="0" t="n">
        <v>11</v>
      </c>
      <c r="C1275" s="0" t="n">
        <v>19</v>
      </c>
      <c r="D1275" s="0" t="n">
        <v>9</v>
      </c>
      <c r="E1275" s="0" t="n">
        <v>3</v>
      </c>
      <c r="F1275" s="0" t="n">
        <v>6</v>
      </c>
      <c r="G1275" s="0" t="s">
        <v>1616</v>
      </c>
    </row>
    <row r="1276" customFormat="false" ht="12.8" hidden="false" customHeight="false" outlineLevel="0" collapsed="false">
      <c r="A1276" s="0" t="s">
        <v>1632</v>
      </c>
      <c r="B1276" s="0" t="n">
        <v>11</v>
      </c>
      <c r="C1276" s="0" t="n">
        <v>19</v>
      </c>
      <c r="D1276" s="0" t="n">
        <v>14</v>
      </c>
      <c r="E1276" s="0" t="n">
        <v>3</v>
      </c>
      <c r="F1276" s="0" t="n">
        <v>4</v>
      </c>
      <c r="G1276" s="0" t="s">
        <v>91</v>
      </c>
    </row>
    <row r="1277" customFormat="false" ht="12.8" hidden="false" customHeight="false" outlineLevel="0" collapsed="false">
      <c r="A1277" s="0" t="s">
        <v>1633</v>
      </c>
      <c r="B1277" s="0" t="n">
        <v>11</v>
      </c>
      <c r="C1277" s="0" t="n">
        <v>19</v>
      </c>
      <c r="D1277" s="0" t="n">
        <v>18</v>
      </c>
      <c r="E1277" s="0" t="n">
        <v>3</v>
      </c>
      <c r="F1277" s="0" t="n">
        <v>2</v>
      </c>
      <c r="G1277" s="0" t="s">
        <v>37</v>
      </c>
    </row>
    <row r="1278" customFormat="false" ht="12.8" hidden="false" customHeight="false" outlineLevel="0" collapsed="false">
      <c r="A1278" s="0" t="s">
        <v>1634</v>
      </c>
      <c r="B1278" s="0" t="n">
        <v>11</v>
      </c>
      <c r="C1278" s="0" t="n">
        <v>19</v>
      </c>
      <c r="D1278" s="0" t="n">
        <v>21</v>
      </c>
      <c r="E1278" s="0" t="n">
        <v>3</v>
      </c>
      <c r="F1278" s="0" t="n">
        <v>3</v>
      </c>
      <c r="G1278" s="0" t="s">
        <v>144</v>
      </c>
    </row>
    <row r="1279" customFormat="false" ht="12.8" hidden="false" customHeight="false" outlineLevel="0" collapsed="false">
      <c r="A1279" s="0" t="s">
        <v>1634</v>
      </c>
      <c r="B1279" s="0" t="n">
        <v>11</v>
      </c>
      <c r="C1279" s="0" t="n">
        <v>19</v>
      </c>
      <c r="D1279" s="0" t="n">
        <v>21</v>
      </c>
      <c r="E1279" s="0" t="n">
        <v>3</v>
      </c>
      <c r="F1279" s="0" t="n">
        <v>5</v>
      </c>
      <c r="G1279" s="0" t="s">
        <v>1635</v>
      </c>
    </row>
    <row r="1280" customFormat="false" ht="12.8" hidden="false" customHeight="false" outlineLevel="0" collapsed="false">
      <c r="A1280" s="0" t="s">
        <v>1636</v>
      </c>
      <c r="B1280" s="0" t="n">
        <v>11</v>
      </c>
      <c r="C1280" s="0" t="n">
        <v>19</v>
      </c>
      <c r="D1280" s="0" t="n">
        <v>26</v>
      </c>
      <c r="E1280" s="0" t="n">
        <v>3</v>
      </c>
      <c r="F1280" s="0" t="n">
        <v>2</v>
      </c>
      <c r="G1280" s="0" t="s">
        <v>37</v>
      </c>
    </row>
    <row r="1281" customFormat="false" ht="12.8" hidden="false" customHeight="false" outlineLevel="0" collapsed="false">
      <c r="A1281" s="0" t="s">
        <v>1637</v>
      </c>
      <c r="B1281" s="0" t="n">
        <v>11</v>
      </c>
      <c r="C1281" s="0" t="n">
        <v>19</v>
      </c>
      <c r="D1281" s="0" t="n">
        <v>28</v>
      </c>
      <c r="E1281" s="0" t="n">
        <v>3</v>
      </c>
      <c r="F1281" s="0" t="n">
        <v>2</v>
      </c>
      <c r="G1281" s="0" t="s">
        <v>282</v>
      </c>
    </row>
    <row r="1282" customFormat="false" ht="12.8" hidden="false" customHeight="false" outlineLevel="0" collapsed="false">
      <c r="A1282" s="0" t="s">
        <v>1638</v>
      </c>
      <c r="B1282" s="0" t="n">
        <v>11</v>
      </c>
      <c r="C1282" s="0" t="n">
        <v>19</v>
      </c>
      <c r="D1282" s="0" t="n">
        <v>29</v>
      </c>
      <c r="E1282" s="0" t="n">
        <v>3</v>
      </c>
      <c r="F1282" s="0" t="n">
        <v>7</v>
      </c>
      <c r="G1282" s="0" t="s">
        <v>148</v>
      </c>
    </row>
    <row r="1283" customFormat="false" ht="12.8" hidden="false" customHeight="false" outlineLevel="0" collapsed="false">
      <c r="A1283" s="0" t="s">
        <v>1639</v>
      </c>
      <c r="B1283" s="0" t="n">
        <v>11</v>
      </c>
      <c r="C1283" s="0" t="n">
        <v>20</v>
      </c>
      <c r="D1283" s="0" t="n">
        <v>3</v>
      </c>
      <c r="E1283" s="0" t="n">
        <v>3</v>
      </c>
      <c r="F1283" s="0" t="n">
        <v>6</v>
      </c>
      <c r="G1283" s="0" t="s">
        <v>435</v>
      </c>
    </row>
    <row r="1284" customFormat="false" ht="12.8" hidden="false" customHeight="false" outlineLevel="0" collapsed="false">
      <c r="A1284" s="0" t="s">
        <v>1640</v>
      </c>
      <c r="B1284" s="0" t="n">
        <v>11</v>
      </c>
      <c r="C1284" s="0" t="n">
        <v>20</v>
      </c>
      <c r="D1284" s="0" t="n">
        <v>5</v>
      </c>
      <c r="E1284" s="0" t="n">
        <v>3</v>
      </c>
      <c r="F1284" s="0" t="n">
        <v>3</v>
      </c>
      <c r="G1284" s="0" t="s">
        <v>144</v>
      </c>
    </row>
    <row r="1285" customFormat="false" ht="12.8" hidden="false" customHeight="false" outlineLevel="0" collapsed="false">
      <c r="A1285" s="0" t="s">
        <v>1641</v>
      </c>
      <c r="B1285" s="0" t="n">
        <v>11</v>
      </c>
      <c r="C1285" s="0" t="n">
        <v>20</v>
      </c>
      <c r="D1285" s="0" t="n">
        <v>9</v>
      </c>
      <c r="E1285" s="0" t="n">
        <v>3</v>
      </c>
      <c r="F1285" s="0" t="n">
        <v>5</v>
      </c>
      <c r="G1285" s="0" t="s">
        <v>1642</v>
      </c>
    </row>
    <row r="1286" customFormat="false" ht="12.8" hidden="false" customHeight="false" outlineLevel="0" collapsed="false">
      <c r="A1286" s="0" t="s">
        <v>1643</v>
      </c>
      <c r="B1286" s="0" t="n">
        <v>11</v>
      </c>
      <c r="C1286" s="0" t="n">
        <v>20</v>
      </c>
      <c r="D1286" s="0" t="n">
        <v>13</v>
      </c>
      <c r="E1286" s="0" t="n">
        <v>3</v>
      </c>
      <c r="F1286" s="0" t="n">
        <v>2</v>
      </c>
      <c r="G1286" s="0" t="s">
        <v>37</v>
      </c>
    </row>
    <row r="1287" customFormat="false" ht="12.8" hidden="false" customHeight="false" outlineLevel="0" collapsed="false">
      <c r="A1287" s="0" t="s">
        <v>1644</v>
      </c>
      <c r="B1287" s="0" t="n">
        <v>11</v>
      </c>
      <c r="C1287" s="0" t="n">
        <v>20</v>
      </c>
      <c r="D1287" s="0" t="n">
        <v>21</v>
      </c>
      <c r="E1287" s="0" t="n">
        <v>3</v>
      </c>
      <c r="F1287" s="0" t="n">
        <v>2</v>
      </c>
      <c r="G1287" s="0" t="s">
        <v>37</v>
      </c>
    </row>
    <row r="1288" customFormat="false" ht="12.8" hidden="false" customHeight="false" outlineLevel="0" collapsed="false">
      <c r="A1288" s="0" t="s">
        <v>1645</v>
      </c>
      <c r="B1288" s="0" t="n">
        <v>11</v>
      </c>
      <c r="C1288" s="0" t="n">
        <v>20</v>
      </c>
      <c r="D1288" s="0" t="n">
        <v>25</v>
      </c>
      <c r="E1288" s="0" t="n">
        <v>3</v>
      </c>
      <c r="F1288" s="0" t="n">
        <v>5</v>
      </c>
      <c r="G1288" s="0" t="s">
        <v>79</v>
      </c>
    </row>
    <row r="1289" customFormat="false" ht="12.8" hidden="false" customHeight="false" outlineLevel="0" collapsed="false">
      <c r="A1289" s="0" t="s">
        <v>1646</v>
      </c>
      <c r="B1289" s="0" t="n">
        <v>11</v>
      </c>
      <c r="C1289" s="0" t="n">
        <v>20</v>
      </c>
      <c r="D1289" s="0" t="n">
        <v>28</v>
      </c>
      <c r="E1289" s="0" t="n">
        <v>3</v>
      </c>
      <c r="F1289" s="0" t="n">
        <v>5</v>
      </c>
      <c r="G1289" s="0" t="s">
        <v>712</v>
      </c>
    </row>
    <row r="1290" customFormat="false" ht="12.8" hidden="false" customHeight="false" outlineLevel="0" collapsed="false">
      <c r="A1290" s="0" t="s">
        <v>1647</v>
      </c>
      <c r="B1290" s="0" t="n">
        <v>11</v>
      </c>
      <c r="C1290" s="0" t="n">
        <v>21</v>
      </c>
      <c r="D1290" s="0" t="n">
        <v>0</v>
      </c>
      <c r="E1290" s="0" t="n">
        <v>2</v>
      </c>
      <c r="F1290" s="0" t="n">
        <v>4</v>
      </c>
      <c r="G1290" s="0" t="s">
        <v>1648</v>
      </c>
    </row>
    <row r="1291" customFormat="false" ht="12.8" hidden="false" customHeight="false" outlineLevel="0" collapsed="false">
      <c r="A1291" s="0" t="s">
        <v>1649</v>
      </c>
      <c r="B1291" s="0" t="n">
        <v>11</v>
      </c>
      <c r="C1291" s="0" t="n">
        <v>21</v>
      </c>
      <c r="D1291" s="0" t="n">
        <v>1</v>
      </c>
      <c r="E1291" s="0" t="n">
        <v>3</v>
      </c>
      <c r="F1291" s="0" t="n">
        <v>5</v>
      </c>
      <c r="G1291" s="0" t="s">
        <v>400</v>
      </c>
    </row>
    <row r="1292" customFormat="false" ht="12.8" hidden="false" customHeight="false" outlineLevel="0" collapsed="false">
      <c r="A1292" s="0" t="s">
        <v>1650</v>
      </c>
      <c r="B1292" s="0" t="n">
        <v>11</v>
      </c>
      <c r="C1292" s="0" t="n">
        <v>21</v>
      </c>
      <c r="D1292" s="0" t="n">
        <v>4</v>
      </c>
      <c r="E1292" s="0" t="n">
        <v>3</v>
      </c>
      <c r="F1292" s="0" t="n">
        <v>3</v>
      </c>
      <c r="G1292" s="0" t="s">
        <v>1651</v>
      </c>
    </row>
    <row r="1293" customFormat="false" ht="12.8" hidden="false" customHeight="false" outlineLevel="0" collapsed="false">
      <c r="A1293" s="0" t="s">
        <v>1652</v>
      </c>
      <c r="B1293" s="0" t="n">
        <v>11</v>
      </c>
      <c r="C1293" s="0" t="n">
        <v>21</v>
      </c>
      <c r="D1293" s="0" t="n">
        <v>5</v>
      </c>
      <c r="E1293" s="0" t="n">
        <v>3</v>
      </c>
      <c r="F1293" s="0" t="n">
        <v>5</v>
      </c>
      <c r="G1293" s="0" t="s">
        <v>1653</v>
      </c>
    </row>
    <row r="1294" customFormat="false" ht="12.8" hidden="false" customHeight="false" outlineLevel="0" collapsed="false">
      <c r="A1294" s="0" t="s">
        <v>1654</v>
      </c>
      <c r="B1294" s="0" t="n">
        <v>11</v>
      </c>
      <c r="C1294" s="0" t="n">
        <v>21</v>
      </c>
      <c r="D1294" s="0" t="n">
        <v>9</v>
      </c>
      <c r="E1294" s="0" t="n">
        <v>3</v>
      </c>
      <c r="F1294" s="0" t="n">
        <v>7</v>
      </c>
      <c r="G1294" s="0" t="s">
        <v>424</v>
      </c>
    </row>
    <row r="1295" customFormat="false" ht="12.8" hidden="false" customHeight="false" outlineLevel="0" collapsed="false">
      <c r="A1295" s="0" t="s">
        <v>1655</v>
      </c>
      <c r="B1295" s="0" t="n">
        <v>11</v>
      </c>
      <c r="C1295" s="0" t="n">
        <v>21</v>
      </c>
      <c r="D1295" s="0" t="n">
        <v>13</v>
      </c>
      <c r="E1295" s="0" t="n">
        <v>3</v>
      </c>
      <c r="F1295" s="0" t="n">
        <v>1</v>
      </c>
      <c r="G1295" s="0" t="s">
        <v>54</v>
      </c>
    </row>
    <row r="1296" customFormat="false" ht="12.8" hidden="false" customHeight="false" outlineLevel="0" collapsed="false">
      <c r="A1296" s="0" t="s">
        <v>1656</v>
      </c>
      <c r="B1296" s="0" t="n">
        <v>11</v>
      </c>
      <c r="C1296" s="0" t="n">
        <v>21</v>
      </c>
      <c r="D1296" s="0" t="n">
        <v>16</v>
      </c>
      <c r="E1296" s="0" t="n">
        <v>3</v>
      </c>
      <c r="F1296" s="0" t="n">
        <v>6</v>
      </c>
      <c r="G1296" s="0" t="s">
        <v>1657</v>
      </c>
    </row>
    <row r="1297" customFormat="false" ht="12.8" hidden="false" customHeight="false" outlineLevel="0" collapsed="false">
      <c r="A1297" s="0" t="s">
        <v>1658</v>
      </c>
      <c r="B1297" s="0" t="n">
        <v>11</v>
      </c>
      <c r="C1297" s="0" t="n">
        <v>21</v>
      </c>
      <c r="D1297" s="0" t="n">
        <v>19</v>
      </c>
      <c r="E1297" s="0" t="n">
        <v>3</v>
      </c>
      <c r="F1297" s="0" t="n">
        <v>7</v>
      </c>
      <c r="G1297" s="0" t="s">
        <v>1659</v>
      </c>
    </row>
    <row r="1298" customFormat="false" ht="12.8" hidden="false" customHeight="false" outlineLevel="0" collapsed="false">
      <c r="A1298" s="0" t="s">
        <v>1660</v>
      </c>
      <c r="B1298" s="0" t="n">
        <v>11</v>
      </c>
      <c r="C1298" s="0" t="n">
        <v>21</v>
      </c>
      <c r="D1298" s="0" t="n">
        <v>20</v>
      </c>
      <c r="E1298" s="0" t="n">
        <v>3</v>
      </c>
      <c r="F1298" s="0" t="n">
        <v>2</v>
      </c>
      <c r="G1298" s="0" t="s">
        <v>18</v>
      </c>
    </row>
    <row r="1299" customFormat="false" ht="12.8" hidden="false" customHeight="false" outlineLevel="0" collapsed="false">
      <c r="A1299" s="0" t="s">
        <v>1661</v>
      </c>
      <c r="B1299" s="0" t="n">
        <v>11</v>
      </c>
      <c r="C1299" s="0" t="n">
        <v>21</v>
      </c>
      <c r="D1299" s="0" t="n">
        <v>22</v>
      </c>
      <c r="E1299" s="0" t="n">
        <v>3</v>
      </c>
      <c r="F1299" s="0" t="n">
        <v>9</v>
      </c>
      <c r="G1299" s="0" t="s">
        <v>1662</v>
      </c>
    </row>
    <row r="1300" customFormat="false" ht="12.8" hidden="false" customHeight="false" outlineLevel="0" collapsed="false">
      <c r="A1300" s="0" t="s">
        <v>1663</v>
      </c>
      <c r="B1300" s="0" t="n">
        <v>11</v>
      </c>
      <c r="C1300" s="0" t="n">
        <v>21</v>
      </c>
      <c r="D1300" s="0" t="n">
        <v>24</v>
      </c>
      <c r="E1300" s="0" t="n">
        <v>3</v>
      </c>
      <c r="F1300" s="0" t="n">
        <v>5</v>
      </c>
      <c r="G1300" s="0" t="s">
        <v>44</v>
      </c>
    </row>
    <row r="1301" customFormat="false" ht="12.8" hidden="false" customHeight="false" outlineLevel="0" collapsed="false">
      <c r="A1301" s="0" t="s">
        <v>1664</v>
      </c>
      <c r="B1301" s="0" t="n">
        <v>11</v>
      </c>
      <c r="C1301" s="0" t="n">
        <v>21</v>
      </c>
      <c r="D1301" s="0" t="n">
        <v>27</v>
      </c>
      <c r="E1301" s="0" t="n">
        <v>3</v>
      </c>
      <c r="F1301" s="0" t="n">
        <v>5</v>
      </c>
      <c r="G1301" s="0" t="s">
        <v>75</v>
      </c>
    </row>
    <row r="1302" customFormat="false" ht="12.8" hidden="false" customHeight="false" outlineLevel="0" collapsed="false">
      <c r="A1302" s="0" t="s">
        <v>1665</v>
      </c>
      <c r="B1302" s="0" t="n">
        <v>11</v>
      </c>
      <c r="C1302" s="0" t="n">
        <v>21</v>
      </c>
      <c r="D1302" s="0" t="n">
        <v>28</v>
      </c>
      <c r="E1302" s="0" t="n">
        <v>3</v>
      </c>
      <c r="F1302" s="0" t="n">
        <v>1</v>
      </c>
      <c r="G1302" s="0" t="s">
        <v>54</v>
      </c>
    </row>
    <row r="1303" customFormat="false" ht="12.8" hidden="false" customHeight="false" outlineLevel="0" collapsed="false">
      <c r="A1303" s="0" t="s">
        <v>1665</v>
      </c>
      <c r="B1303" s="0" t="n">
        <v>11</v>
      </c>
      <c r="C1303" s="0" t="n">
        <v>21</v>
      </c>
      <c r="D1303" s="0" t="n">
        <v>28</v>
      </c>
      <c r="E1303" s="0" t="n">
        <v>3</v>
      </c>
      <c r="F1303" s="0" t="n">
        <v>5</v>
      </c>
      <c r="G1303" s="0" t="s">
        <v>1666</v>
      </c>
    </row>
    <row r="1304" customFormat="false" ht="12.8" hidden="false" customHeight="false" outlineLevel="0" collapsed="false">
      <c r="A1304" s="0" t="s">
        <v>1667</v>
      </c>
      <c r="B1304" s="0" t="n">
        <v>11</v>
      </c>
      <c r="C1304" s="0" t="n">
        <v>21</v>
      </c>
      <c r="D1304" s="0" t="n">
        <v>29</v>
      </c>
      <c r="E1304" s="0" t="n">
        <v>3</v>
      </c>
      <c r="F1304" s="0" t="n">
        <v>1</v>
      </c>
      <c r="G1304" s="0" t="s">
        <v>54</v>
      </c>
    </row>
    <row r="1305" customFormat="false" ht="12.8" hidden="false" customHeight="false" outlineLevel="0" collapsed="false">
      <c r="A1305" s="0" t="s">
        <v>1668</v>
      </c>
      <c r="B1305" s="0" t="n">
        <v>11</v>
      </c>
      <c r="C1305" s="0" t="n">
        <v>22</v>
      </c>
      <c r="D1305" s="0" t="n">
        <v>0</v>
      </c>
      <c r="E1305" s="0" t="n">
        <v>2</v>
      </c>
      <c r="F1305" s="0" t="n">
        <v>8</v>
      </c>
      <c r="G1305" s="0" t="s">
        <v>1669</v>
      </c>
    </row>
    <row r="1306" customFormat="false" ht="12.8" hidden="false" customHeight="false" outlineLevel="0" collapsed="false">
      <c r="A1306" s="0" t="s">
        <v>1670</v>
      </c>
      <c r="B1306" s="0" t="n">
        <v>11</v>
      </c>
      <c r="C1306" s="0" t="n">
        <v>22</v>
      </c>
      <c r="D1306" s="0" t="n">
        <v>1</v>
      </c>
      <c r="E1306" s="0" t="n">
        <v>3</v>
      </c>
      <c r="F1306" s="0" t="n">
        <v>2</v>
      </c>
      <c r="G1306" s="0" t="s">
        <v>37</v>
      </c>
    </row>
    <row r="1307" customFormat="false" ht="12.8" hidden="false" customHeight="false" outlineLevel="0" collapsed="false">
      <c r="A1307" s="0" t="s">
        <v>1671</v>
      </c>
      <c r="B1307" s="0" t="n">
        <v>11</v>
      </c>
      <c r="C1307" s="0" t="n">
        <v>22</v>
      </c>
      <c r="D1307" s="0" t="n">
        <v>3</v>
      </c>
      <c r="E1307" s="0" t="n">
        <v>3</v>
      </c>
      <c r="F1307" s="0" t="n">
        <v>6</v>
      </c>
      <c r="G1307" s="0" t="s">
        <v>155</v>
      </c>
    </row>
    <row r="1308" customFormat="false" ht="12.8" hidden="false" customHeight="false" outlineLevel="0" collapsed="false">
      <c r="A1308" s="0" t="s">
        <v>1672</v>
      </c>
      <c r="B1308" s="0" t="n">
        <v>11</v>
      </c>
      <c r="C1308" s="0" t="n">
        <v>22</v>
      </c>
      <c r="D1308" s="0" t="n">
        <v>7</v>
      </c>
      <c r="E1308" s="0" t="n">
        <v>3</v>
      </c>
      <c r="F1308" s="0" t="n">
        <v>2</v>
      </c>
      <c r="G1308" s="0" t="s">
        <v>118</v>
      </c>
    </row>
    <row r="1309" customFormat="false" ht="12.8" hidden="false" customHeight="false" outlineLevel="0" collapsed="false">
      <c r="A1309" s="0" t="s">
        <v>1673</v>
      </c>
      <c r="B1309" s="0" t="n">
        <v>11</v>
      </c>
      <c r="C1309" s="0" t="n">
        <v>22</v>
      </c>
      <c r="D1309" s="0" t="n">
        <v>9</v>
      </c>
      <c r="E1309" s="0" t="n">
        <v>3</v>
      </c>
      <c r="F1309" s="0" t="n">
        <v>6</v>
      </c>
      <c r="G1309" s="0" t="s">
        <v>1674</v>
      </c>
    </row>
    <row r="1310" customFormat="false" ht="12.8" hidden="false" customHeight="false" outlineLevel="0" collapsed="false">
      <c r="A1310" s="0" t="s">
        <v>1675</v>
      </c>
      <c r="B1310" s="0" t="n">
        <v>11</v>
      </c>
      <c r="C1310" s="0" t="n">
        <v>22</v>
      </c>
      <c r="D1310" s="0" t="n">
        <v>13</v>
      </c>
      <c r="E1310" s="0" t="n">
        <v>3</v>
      </c>
      <c r="F1310" s="0" t="n">
        <v>4</v>
      </c>
      <c r="G1310" s="0" t="s">
        <v>16</v>
      </c>
    </row>
    <row r="1311" customFormat="false" ht="12.8" hidden="false" customHeight="false" outlineLevel="0" collapsed="false">
      <c r="A1311" s="0" t="s">
        <v>1676</v>
      </c>
      <c r="B1311" s="0" t="n">
        <v>11</v>
      </c>
      <c r="C1311" s="0" t="n">
        <v>22</v>
      </c>
      <c r="D1311" s="0" t="n">
        <v>15</v>
      </c>
      <c r="E1311" s="0" t="n">
        <v>3</v>
      </c>
      <c r="F1311" s="0" t="n">
        <v>4</v>
      </c>
      <c r="G1311" s="0" t="s">
        <v>25</v>
      </c>
    </row>
    <row r="1312" customFormat="false" ht="12.8" hidden="false" customHeight="false" outlineLevel="0" collapsed="false">
      <c r="A1312" s="0" t="s">
        <v>1677</v>
      </c>
      <c r="B1312" s="0" t="n">
        <v>11</v>
      </c>
      <c r="C1312" s="0" t="n">
        <v>22</v>
      </c>
      <c r="D1312" s="0" t="n">
        <v>17</v>
      </c>
      <c r="E1312" s="0" t="n">
        <v>3</v>
      </c>
      <c r="F1312" s="0" t="n">
        <v>4</v>
      </c>
      <c r="G1312" s="0" t="s">
        <v>1678</v>
      </c>
    </row>
    <row r="1313" customFormat="false" ht="12.8" hidden="false" customHeight="false" outlineLevel="0" collapsed="false">
      <c r="A1313" s="0" t="s">
        <v>1679</v>
      </c>
      <c r="B1313" s="0" t="n">
        <v>11</v>
      </c>
      <c r="C1313" s="0" t="n">
        <v>22</v>
      </c>
      <c r="D1313" s="0" t="n">
        <v>19</v>
      </c>
      <c r="E1313" s="0" t="n">
        <v>3</v>
      </c>
      <c r="F1313" s="0" t="n">
        <v>5</v>
      </c>
      <c r="G1313" s="0" t="s">
        <v>75</v>
      </c>
    </row>
    <row r="1314" customFormat="false" ht="12.8" hidden="false" customHeight="false" outlineLevel="0" collapsed="false">
      <c r="A1314" s="0" t="s">
        <v>1680</v>
      </c>
      <c r="B1314" s="0" t="n">
        <v>11</v>
      </c>
      <c r="C1314" s="0" t="n">
        <v>22</v>
      </c>
      <c r="D1314" s="0" t="n">
        <v>24</v>
      </c>
      <c r="E1314" s="0" t="n">
        <v>3</v>
      </c>
      <c r="F1314" s="0" t="n">
        <v>2</v>
      </c>
      <c r="G1314" s="0" t="s">
        <v>37</v>
      </c>
    </row>
    <row r="1315" customFormat="false" ht="12.8" hidden="false" customHeight="false" outlineLevel="0" collapsed="false">
      <c r="A1315" s="0" t="s">
        <v>1681</v>
      </c>
      <c r="B1315" s="0" t="n">
        <v>11</v>
      </c>
      <c r="C1315" s="0" t="n">
        <v>22</v>
      </c>
      <c r="D1315" s="0" t="n">
        <v>25</v>
      </c>
      <c r="E1315" s="0" t="n">
        <v>3</v>
      </c>
      <c r="F1315" s="0" t="n">
        <v>2</v>
      </c>
      <c r="G1315" s="0" t="s">
        <v>110</v>
      </c>
    </row>
    <row r="1316" customFormat="false" ht="12.8" hidden="false" customHeight="false" outlineLevel="0" collapsed="false">
      <c r="A1316" s="0" t="s">
        <v>1682</v>
      </c>
      <c r="B1316" s="0" t="n">
        <v>11</v>
      </c>
      <c r="C1316" s="0" t="n">
        <v>22</v>
      </c>
      <c r="D1316" s="0" t="n">
        <v>29</v>
      </c>
      <c r="E1316" s="0" t="n">
        <v>3</v>
      </c>
      <c r="F1316" s="0" t="n">
        <v>6</v>
      </c>
      <c r="G1316" s="0" t="s">
        <v>1683</v>
      </c>
    </row>
    <row r="1317" customFormat="false" ht="12.8" hidden="false" customHeight="false" outlineLevel="0" collapsed="false">
      <c r="A1317" s="0" t="s">
        <v>1684</v>
      </c>
      <c r="B1317" s="0" t="n">
        <v>11</v>
      </c>
      <c r="C1317" s="0" t="n">
        <v>23</v>
      </c>
      <c r="D1317" s="0" t="n">
        <v>0</v>
      </c>
      <c r="E1317" s="0" t="n">
        <v>2</v>
      </c>
      <c r="F1317" s="0" t="n">
        <v>7</v>
      </c>
      <c r="G1317" s="0" t="s">
        <v>1685</v>
      </c>
    </row>
    <row r="1318" customFormat="false" ht="12.8" hidden="false" customHeight="false" outlineLevel="0" collapsed="false">
      <c r="A1318" s="0" t="s">
        <v>1686</v>
      </c>
      <c r="B1318" s="0" t="n">
        <v>11</v>
      </c>
      <c r="C1318" s="0" t="n">
        <v>23</v>
      </c>
      <c r="D1318" s="0" t="n">
        <v>3</v>
      </c>
      <c r="E1318" s="0" t="n">
        <v>3</v>
      </c>
      <c r="F1318" s="0" t="n">
        <v>7</v>
      </c>
      <c r="G1318" s="0" t="s">
        <v>192</v>
      </c>
    </row>
    <row r="1319" customFormat="false" ht="12.8" hidden="false" customHeight="false" outlineLevel="0" collapsed="false">
      <c r="A1319" s="0" t="s">
        <v>1687</v>
      </c>
      <c r="B1319" s="0" t="n">
        <v>11</v>
      </c>
      <c r="C1319" s="0" t="n">
        <v>23</v>
      </c>
      <c r="D1319" s="0" t="n">
        <v>9</v>
      </c>
      <c r="E1319" s="0" t="n">
        <v>3</v>
      </c>
      <c r="F1319" s="0" t="n">
        <v>3</v>
      </c>
      <c r="G1319" s="0" t="s">
        <v>313</v>
      </c>
    </row>
    <row r="1320" customFormat="false" ht="12.8" hidden="false" customHeight="false" outlineLevel="0" collapsed="false">
      <c r="A1320" s="0" t="s">
        <v>1688</v>
      </c>
      <c r="B1320" s="0" t="n">
        <v>11</v>
      </c>
      <c r="C1320" s="0" t="n">
        <v>23</v>
      </c>
      <c r="D1320" s="0" t="n">
        <v>12</v>
      </c>
      <c r="E1320" s="0" t="n">
        <v>3</v>
      </c>
      <c r="F1320" s="0" t="n">
        <v>4</v>
      </c>
      <c r="G1320" s="0" t="s">
        <v>91</v>
      </c>
    </row>
    <row r="1321" customFormat="false" ht="12.8" hidden="false" customHeight="false" outlineLevel="0" collapsed="false">
      <c r="A1321" s="0" t="s">
        <v>1689</v>
      </c>
      <c r="B1321" s="0" t="n">
        <v>11</v>
      </c>
      <c r="C1321" s="0" t="n">
        <v>23</v>
      </c>
      <c r="D1321" s="0" t="n">
        <v>13</v>
      </c>
      <c r="E1321" s="0" t="n">
        <v>3</v>
      </c>
      <c r="F1321" s="0" t="n">
        <v>3</v>
      </c>
      <c r="G1321" s="0" t="s">
        <v>144</v>
      </c>
    </row>
    <row r="1322" customFormat="false" ht="12.8" hidden="false" customHeight="false" outlineLevel="0" collapsed="false">
      <c r="A1322" s="0" t="s">
        <v>1690</v>
      </c>
      <c r="B1322" s="0" t="n">
        <v>11</v>
      </c>
      <c r="C1322" s="0" t="n">
        <v>23</v>
      </c>
      <c r="D1322" s="0" t="n">
        <v>16</v>
      </c>
      <c r="E1322" s="0" t="n">
        <v>3</v>
      </c>
      <c r="F1322" s="0" t="n">
        <v>5</v>
      </c>
      <c r="G1322" s="0" t="s">
        <v>644</v>
      </c>
    </row>
    <row r="1323" customFormat="false" ht="12.8" hidden="false" customHeight="false" outlineLevel="0" collapsed="false">
      <c r="A1323" s="0" t="s">
        <v>1691</v>
      </c>
      <c r="B1323" s="0" t="n">
        <v>11</v>
      </c>
      <c r="C1323" s="0" t="n">
        <v>23</v>
      </c>
      <c r="D1323" s="0" t="n">
        <v>19</v>
      </c>
      <c r="E1323" s="0" t="n">
        <v>3</v>
      </c>
      <c r="F1323" s="0" t="n">
        <v>2</v>
      </c>
      <c r="G1323" s="0" t="s">
        <v>18</v>
      </c>
    </row>
    <row r="1324" customFormat="false" ht="12.8" hidden="false" customHeight="false" outlineLevel="0" collapsed="false">
      <c r="A1324" s="0" t="s">
        <v>1692</v>
      </c>
      <c r="B1324" s="0" t="n">
        <v>11</v>
      </c>
      <c r="C1324" s="0" t="n">
        <v>23</v>
      </c>
      <c r="D1324" s="0" t="n">
        <v>24</v>
      </c>
      <c r="E1324" s="0" t="n">
        <v>3</v>
      </c>
      <c r="F1324" s="0" t="n">
        <v>5</v>
      </c>
      <c r="G1324" s="0" t="s">
        <v>923</v>
      </c>
    </row>
    <row r="1325" customFormat="false" ht="12.8" hidden="false" customHeight="false" outlineLevel="0" collapsed="false">
      <c r="A1325" s="0" t="s">
        <v>1693</v>
      </c>
      <c r="B1325" s="0" t="n">
        <v>11</v>
      </c>
      <c r="C1325" s="0" t="n">
        <v>23</v>
      </c>
      <c r="D1325" s="0" t="n">
        <v>25</v>
      </c>
      <c r="E1325" s="0" t="n">
        <v>3</v>
      </c>
      <c r="F1325" s="0" t="n">
        <v>3</v>
      </c>
      <c r="G1325" s="0" t="s">
        <v>1568</v>
      </c>
    </row>
    <row r="1326" customFormat="false" ht="12.8" hidden="false" customHeight="false" outlineLevel="0" collapsed="false">
      <c r="A1326" s="0" t="s">
        <v>1694</v>
      </c>
      <c r="B1326" s="0" t="n">
        <v>11</v>
      </c>
      <c r="C1326" s="0" t="n">
        <v>23</v>
      </c>
      <c r="D1326" s="0" t="n">
        <v>26</v>
      </c>
      <c r="E1326" s="0" t="n">
        <v>3</v>
      </c>
      <c r="F1326" s="0" t="n">
        <v>4</v>
      </c>
      <c r="G1326" s="0" t="s">
        <v>25</v>
      </c>
    </row>
    <row r="1327" customFormat="false" ht="12.8" hidden="false" customHeight="false" outlineLevel="0" collapsed="false">
      <c r="A1327" s="0" t="s">
        <v>1695</v>
      </c>
      <c r="B1327" s="0" t="n">
        <v>11</v>
      </c>
      <c r="C1327" s="0" t="n">
        <v>23</v>
      </c>
      <c r="D1327" s="0" t="n">
        <v>28</v>
      </c>
      <c r="E1327" s="0" t="n">
        <v>3</v>
      </c>
      <c r="F1327" s="0" t="n">
        <v>2</v>
      </c>
      <c r="G1327" s="0" t="s">
        <v>37</v>
      </c>
    </row>
    <row r="1328" customFormat="false" ht="12.8" hidden="false" customHeight="false" outlineLevel="0" collapsed="false">
      <c r="A1328" s="0" t="s">
        <v>1696</v>
      </c>
      <c r="B1328" s="0" t="n">
        <v>11</v>
      </c>
      <c r="C1328" s="0" t="n">
        <v>25</v>
      </c>
      <c r="D1328" s="0" t="n">
        <v>0</v>
      </c>
      <c r="E1328" s="0" t="n">
        <v>2</v>
      </c>
      <c r="F1328" s="0" t="n">
        <v>8</v>
      </c>
      <c r="G1328" s="0" t="s">
        <v>393</v>
      </c>
    </row>
    <row r="1329" customFormat="false" ht="12.8" hidden="false" customHeight="false" outlineLevel="0" collapsed="false">
      <c r="A1329" s="0" t="s">
        <v>1697</v>
      </c>
      <c r="B1329" s="0" t="n">
        <v>11</v>
      </c>
      <c r="C1329" s="0" t="n">
        <v>25</v>
      </c>
      <c r="D1329" s="0" t="n">
        <v>5</v>
      </c>
      <c r="E1329" s="0" t="n">
        <v>3</v>
      </c>
      <c r="F1329" s="0" t="n">
        <v>4</v>
      </c>
      <c r="G1329" s="0" t="s">
        <v>538</v>
      </c>
    </row>
    <row r="1330" customFormat="false" ht="12.8" hidden="false" customHeight="false" outlineLevel="0" collapsed="false">
      <c r="A1330" s="0" t="s">
        <v>1698</v>
      </c>
      <c r="B1330" s="0" t="n">
        <v>11</v>
      </c>
      <c r="C1330" s="0" t="n">
        <v>25</v>
      </c>
      <c r="D1330" s="0" t="n">
        <v>7</v>
      </c>
      <c r="E1330" s="0" t="n">
        <v>3</v>
      </c>
      <c r="F1330" s="0" t="n">
        <v>3</v>
      </c>
      <c r="G1330" s="0" t="s">
        <v>133</v>
      </c>
    </row>
    <row r="1331" customFormat="false" ht="12.8" hidden="false" customHeight="false" outlineLevel="0" collapsed="false">
      <c r="A1331" s="0" t="s">
        <v>1699</v>
      </c>
      <c r="B1331" s="0" t="n">
        <v>11</v>
      </c>
      <c r="C1331" s="0" t="n">
        <v>25</v>
      </c>
      <c r="D1331" s="0" t="n">
        <v>9</v>
      </c>
      <c r="E1331" s="0" t="n">
        <v>3</v>
      </c>
      <c r="F1331" s="0" t="n">
        <v>5</v>
      </c>
      <c r="G1331" s="0" t="s">
        <v>1700</v>
      </c>
    </row>
    <row r="1332" customFormat="false" ht="12.8" hidden="false" customHeight="false" outlineLevel="0" collapsed="false">
      <c r="A1332" s="0" t="s">
        <v>1701</v>
      </c>
      <c r="B1332" s="0" t="n">
        <v>11</v>
      </c>
      <c r="C1332" s="0" t="n">
        <v>25</v>
      </c>
      <c r="D1332" s="0" t="n">
        <v>12</v>
      </c>
      <c r="E1332" s="0" t="n">
        <v>3</v>
      </c>
      <c r="F1332" s="0" t="n">
        <v>3</v>
      </c>
      <c r="G1332" s="0" t="s">
        <v>548</v>
      </c>
    </row>
    <row r="1333" customFormat="false" ht="12.8" hidden="false" customHeight="false" outlineLevel="0" collapsed="false">
      <c r="A1333" s="0" t="s">
        <v>1702</v>
      </c>
      <c r="B1333" s="0" t="n">
        <v>11</v>
      </c>
      <c r="C1333" s="0" t="n">
        <v>25</v>
      </c>
      <c r="D1333" s="0" t="n">
        <v>13</v>
      </c>
      <c r="E1333" s="0" t="n">
        <v>3</v>
      </c>
      <c r="F1333" s="0" t="n">
        <v>3</v>
      </c>
      <c r="G1333" s="0" t="s">
        <v>144</v>
      </c>
    </row>
    <row r="1334" customFormat="false" ht="12.8" hidden="false" customHeight="false" outlineLevel="0" collapsed="false">
      <c r="A1334" s="0" t="s">
        <v>1703</v>
      </c>
      <c r="B1334" s="0" t="n">
        <v>11</v>
      </c>
      <c r="C1334" s="0" t="n">
        <v>25</v>
      </c>
      <c r="D1334" s="0" t="n">
        <v>15</v>
      </c>
      <c r="E1334" s="0" t="n">
        <v>3</v>
      </c>
      <c r="F1334" s="0" t="n">
        <v>2</v>
      </c>
      <c r="G1334" s="0" t="s">
        <v>37</v>
      </c>
    </row>
    <row r="1335" customFormat="false" ht="12.8" hidden="false" customHeight="false" outlineLevel="0" collapsed="false">
      <c r="A1335" s="0" t="s">
        <v>1704</v>
      </c>
      <c r="B1335" s="0" t="n">
        <v>11</v>
      </c>
      <c r="C1335" s="0" t="n">
        <v>25</v>
      </c>
      <c r="D1335" s="0" t="n">
        <v>16</v>
      </c>
      <c r="E1335" s="0" t="n">
        <v>3</v>
      </c>
      <c r="F1335" s="0" t="n">
        <v>5</v>
      </c>
      <c r="G1335" s="0" t="s">
        <v>22</v>
      </c>
    </row>
    <row r="1336" customFormat="false" ht="12.8" hidden="false" customHeight="false" outlineLevel="0" collapsed="false">
      <c r="A1336" s="0" t="s">
        <v>1705</v>
      </c>
      <c r="B1336" s="0" t="n">
        <v>11</v>
      </c>
      <c r="C1336" s="0" t="n">
        <v>25</v>
      </c>
      <c r="D1336" s="0" t="n">
        <v>22</v>
      </c>
      <c r="E1336" s="0" t="n">
        <v>3</v>
      </c>
      <c r="F1336" s="0" t="n">
        <v>7</v>
      </c>
      <c r="G1336" s="0" t="s">
        <v>1706</v>
      </c>
    </row>
    <row r="1337" customFormat="false" ht="12.8" hidden="false" customHeight="false" outlineLevel="0" collapsed="false">
      <c r="A1337" s="0" t="s">
        <v>1707</v>
      </c>
      <c r="B1337" s="0" t="n">
        <v>11</v>
      </c>
      <c r="C1337" s="0" t="n">
        <v>25</v>
      </c>
      <c r="D1337" s="0" t="n">
        <v>23</v>
      </c>
      <c r="E1337" s="0" t="n">
        <v>3</v>
      </c>
      <c r="F1337" s="0" t="n">
        <v>4</v>
      </c>
      <c r="G1337" s="0" t="s">
        <v>1708</v>
      </c>
    </row>
    <row r="1338" customFormat="false" ht="12.8" hidden="false" customHeight="false" outlineLevel="0" collapsed="false">
      <c r="A1338" s="0" t="s">
        <v>1709</v>
      </c>
      <c r="B1338" s="0" t="n">
        <v>11</v>
      </c>
      <c r="C1338" s="0" t="n">
        <v>25</v>
      </c>
      <c r="D1338" s="0" t="n">
        <v>24</v>
      </c>
      <c r="E1338" s="0" t="n">
        <v>3</v>
      </c>
      <c r="F1338" s="0" t="n">
        <v>5</v>
      </c>
      <c r="G1338" s="0" t="s">
        <v>22</v>
      </c>
    </row>
    <row r="1339" customFormat="false" ht="12.8" hidden="false" customHeight="false" outlineLevel="0" collapsed="false">
      <c r="A1339" s="0" t="s">
        <v>1710</v>
      </c>
      <c r="B1339" s="0" t="n">
        <v>11</v>
      </c>
      <c r="C1339" s="0" t="n">
        <v>25</v>
      </c>
      <c r="D1339" s="0" t="n">
        <v>29</v>
      </c>
      <c r="E1339" s="0" t="n">
        <v>3</v>
      </c>
      <c r="F1339" s="0" t="n">
        <v>6</v>
      </c>
      <c r="G1339" s="0" t="s">
        <v>409</v>
      </c>
    </row>
    <row r="1340" customFormat="false" ht="12.8" hidden="false" customHeight="false" outlineLevel="0" collapsed="false">
      <c r="A1340" s="0" t="s">
        <v>1711</v>
      </c>
      <c r="B1340" s="0" t="n">
        <v>11</v>
      </c>
      <c r="C1340" s="0" t="n">
        <v>26</v>
      </c>
      <c r="D1340" s="0" t="n">
        <v>0</v>
      </c>
      <c r="E1340" s="0" t="n">
        <v>2</v>
      </c>
      <c r="F1340" s="0" t="n">
        <v>3</v>
      </c>
      <c r="G1340" s="0" t="s">
        <v>33</v>
      </c>
    </row>
    <row r="1341" customFormat="false" ht="12.8" hidden="false" customHeight="false" outlineLevel="0" collapsed="false">
      <c r="A1341" s="0" t="s">
        <v>1712</v>
      </c>
      <c r="B1341" s="0" t="n">
        <v>11</v>
      </c>
      <c r="C1341" s="0" t="n">
        <v>26</v>
      </c>
      <c r="D1341" s="0" t="n">
        <v>7</v>
      </c>
      <c r="E1341" s="0" t="n">
        <v>3</v>
      </c>
      <c r="F1341" s="0" t="n">
        <v>3</v>
      </c>
      <c r="G1341" s="0" t="s">
        <v>1713</v>
      </c>
    </row>
    <row r="1342" customFormat="false" ht="12.8" hidden="false" customHeight="false" outlineLevel="0" collapsed="false">
      <c r="A1342" s="0" t="s">
        <v>1714</v>
      </c>
      <c r="B1342" s="0" t="n">
        <v>11</v>
      </c>
      <c r="C1342" s="0" t="n">
        <v>26</v>
      </c>
      <c r="D1342" s="0" t="n">
        <v>22</v>
      </c>
      <c r="E1342" s="0" t="n">
        <v>3</v>
      </c>
      <c r="F1342" s="0" t="n">
        <v>4</v>
      </c>
      <c r="G1342" s="0" t="s">
        <v>25</v>
      </c>
    </row>
    <row r="1343" customFormat="false" ht="12.8" hidden="false" customHeight="false" outlineLevel="0" collapsed="false">
      <c r="A1343" s="0" t="s">
        <v>1715</v>
      </c>
      <c r="B1343" s="0" t="n">
        <v>11</v>
      </c>
      <c r="C1343" s="0" t="n">
        <v>26</v>
      </c>
      <c r="D1343" s="0" t="n">
        <v>25</v>
      </c>
      <c r="E1343" s="0" t="n">
        <v>3</v>
      </c>
      <c r="F1343" s="0" t="n">
        <v>3</v>
      </c>
      <c r="G1343" s="0" t="s">
        <v>14</v>
      </c>
    </row>
    <row r="1344" customFormat="false" ht="12.8" hidden="false" customHeight="false" outlineLevel="0" collapsed="false">
      <c r="A1344" s="0" t="s">
        <v>1716</v>
      </c>
      <c r="B1344" s="0" t="n">
        <v>11</v>
      </c>
      <c r="C1344" s="0" t="n">
        <v>26</v>
      </c>
      <c r="D1344" s="0" t="n">
        <v>28</v>
      </c>
      <c r="E1344" s="0" t="n">
        <v>3</v>
      </c>
      <c r="F1344" s="0" t="n">
        <v>7</v>
      </c>
      <c r="G1344" s="0" t="s">
        <v>256</v>
      </c>
    </row>
    <row r="1345" customFormat="false" ht="12.8" hidden="false" customHeight="false" outlineLevel="0" collapsed="false">
      <c r="A1345" s="0" t="s">
        <v>1717</v>
      </c>
      <c r="B1345" s="0" t="n">
        <v>11</v>
      </c>
      <c r="C1345" s="0" t="n">
        <v>27</v>
      </c>
      <c r="D1345" s="0" t="n">
        <v>3</v>
      </c>
      <c r="E1345" s="0" t="n">
        <v>3</v>
      </c>
      <c r="F1345" s="0" t="n">
        <v>5</v>
      </c>
      <c r="G1345" s="0" t="s">
        <v>75</v>
      </c>
    </row>
    <row r="1346" customFormat="false" ht="12.8" hidden="false" customHeight="false" outlineLevel="0" collapsed="false">
      <c r="A1346" s="0" t="s">
        <v>1718</v>
      </c>
      <c r="B1346" s="0" t="n">
        <v>11</v>
      </c>
      <c r="C1346" s="0" t="n">
        <v>27</v>
      </c>
      <c r="D1346" s="0" t="n">
        <v>6</v>
      </c>
      <c r="E1346" s="0" t="n">
        <v>3</v>
      </c>
      <c r="F1346" s="0" t="n">
        <v>1</v>
      </c>
      <c r="G1346" s="0" t="s">
        <v>112</v>
      </c>
    </row>
    <row r="1347" customFormat="false" ht="12.8" hidden="false" customHeight="false" outlineLevel="0" collapsed="false">
      <c r="A1347" s="0" t="s">
        <v>1719</v>
      </c>
      <c r="B1347" s="0" t="n">
        <v>11</v>
      </c>
      <c r="C1347" s="0" t="n">
        <v>27</v>
      </c>
      <c r="D1347" s="0" t="n">
        <v>9</v>
      </c>
      <c r="E1347" s="0" t="n">
        <v>4</v>
      </c>
      <c r="F1347" s="0" t="n">
        <v>1</v>
      </c>
      <c r="G1347" s="0" t="s">
        <v>278</v>
      </c>
    </row>
    <row r="1348" customFormat="false" ht="12.8" hidden="false" customHeight="false" outlineLevel="0" collapsed="false">
      <c r="A1348" s="0" t="s">
        <v>1720</v>
      </c>
      <c r="B1348" s="0" t="n">
        <v>11</v>
      </c>
      <c r="C1348" s="0" t="n">
        <v>27</v>
      </c>
      <c r="D1348" s="0" t="n">
        <v>17</v>
      </c>
      <c r="E1348" s="0" t="n">
        <v>3</v>
      </c>
      <c r="F1348" s="0" t="n">
        <v>2</v>
      </c>
      <c r="G1348" s="0" t="s">
        <v>420</v>
      </c>
    </row>
    <row r="1349" customFormat="false" ht="12.8" hidden="false" customHeight="false" outlineLevel="0" collapsed="false">
      <c r="A1349" s="0" t="s">
        <v>1721</v>
      </c>
      <c r="B1349" s="0" t="n">
        <v>11</v>
      </c>
      <c r="C1349" s="0" t="n">
        <v>27</v>
      </c>
      <c r="D1349" s="0" t="n">
        <v>21</v>
      </c>
      <c r="E1349" s="0" t="n">
        <v>3</v>
      </c>
      <c r="F1349" s="0" t="n">
        <v>2</v>
      </c>
      <c r="G1349" s="0" t="s">
        <v>37</v>
      </c>
    </row>
    <row r="1350" customFormat="false" ht="12.8" hidden="false" customHeight="false" outlineLevel="0" collapsed="false">
      <c r="A1350" s="0" t="s">
        <v>1722</v>
      </c>
      <c r="B1350" s="0" t="n">
        <v>11</v>
      </c>
      <c r="C1350" s="0" t="n">
        <v>27</v>
      </c>
      <c r="D1350" s="0" t="n">
        <v>22</v>
      </c>
      <c r="E1350" s="0" t="n">
        <v>3</v>
      </c>
      <c r="F1350" s="0" t="n">
        <v>4</v>
      </c>
      <c r="G1350" s="0" t="s">
        <v>362</v>
      </c>
    </row>
    <row r="1351" customFormat="false" ht="12.8" hidden="false" customHeight="false" outlineLevel="0" collapsed="false">
      <c r="A1351" s="0" t="s">
        <v>1723</v>
      </c>
      <c r="B1351" s="0" t="n">
        <v>11</v>
      </c>
      <c r="C1351" s="0" t="n">
        <v>27</v>
      </c>
      <c r="D1351" s="0" t="n">
        <v>24</v>
      </c>
      <c r="E1351" s="0" t="n">
        <v>3</v>
      </c>
      <c r="F1351" s="0" t="n">
        <v>3</v>
      </c>
      <c r="G1351" s="0" t="s">
        <v>14</v>
      </c>
    </row>
    <row r="1352" customFormat="false" ht="12.8" hidden="false" customHeight="false" outlineLevel="0" collapsed="false">
      <c r="A1352" s="0" t="s">
        <v>1724</v>
      </c>
      <c r="B1352" s="0" t="n">
        <v>11</v>
      </c>
      <c r="C1352" s="0" t="n">
        <v>27</v>
      </c>
      <c r="D1352" s="0" t="n">
        <v>25</v>
      </c>
      <c r="E1352" s="0" t="n">
        <v>3</v>
      </c>
      <c r="F1352" s="0" t="n">
        <v>2</v>
      </c>
      <c r="G1352" s="0" t="s">
        <v>37</v>
      </c>
    </row>
    <row r="1353" customFormat="false" ht="12.8" hidden="false" customHeight="false" outlineLevel="0" collapsed="false">
      <c r="A1353" s="0" t="s">
        <v>1725</v>
      </c>
      <c r="B1353" s="0" t="n">
        <v>11</v>
      </c>
      <c r="C1353" s="0" t="n">
        <v>27</v>
      </c>
      <c r="D1353" s="0" t="n">
        <v>26</v>
      </c>
      <c r="E1353" s="0" t="n">
        <v>3</v>
      </c>
      <c r="F1353" s="0" t="n">
        <v>6</v>
      </c>
      <c r="G1353" s="0" t="s">
        <v>734</v>
      </c>
    </row>
    <row r="1354" customFormat="false" ht="12.8" hidden="false" customHeight="false" outlineLevel="0" collapsed="false">
      <c r="A1354" s="0" t="s">
        <v>1726</v>
      </c>
      <c r="B1354" s="0" t="n">
        <v>11</v>
      </c>
      <c r="C1354" s="0" t="n">
        <v>27</v>
      </c>
      <c r="D1354" s="0" t="n">
        <v>28</v>
      </c>
      <c r="E1354" s="0" t="n">
        <v>3</v>
      </c>
      <c r="F1354" s="0" t="n">
        <v>5</v>
      </c>
      <c r="G1354" s="0" t="s">
        <v>1727</v>
      </c>
    </row>
    <row r="1355" customFormat="false" ht="12.8" hidden="false" customHeight="false" outlineLevel="0" collapsed="false">
      <c r="A1355" s="0" t="s">
        <v>1728</v>
      </c>
      <c r="B1355" s="0" t="n">
        <v>11</v>
      </c>
      <c r="C1355" s="0" t="n">
        <v>28</v>
      </c>
      <c r="D1355" s="0" t="n">
        <v>1</v>
      </c>
      <c r="E1355" s="0" t="n">
        <v>3</v>
      </c>
      <c r="F1355" s="0" t="n">
        <v>2</v>
      </c>
      <c r="G1355" s="0" t="s">
        <v>131</v>
      </c>
    </row>
    <row r="1356" customFormat="false" ht="12.8" hidden="false" customHeight="false" outlineLevel="0" collapsed="false">
      <c r="A1356" s="0" t="s">
        <v>1729</v>
      </c>
      <c r="B1356" s="0" t="n">
        <v>11</v>
      </c>
      <c r="C1356" s="0" t="n">
        <v>28</v>
      </c>
      <c r="D1356" s="0" t="n">
        <v>3</v>
      </c>
      <c r="E1356" s="0" t="n">
        <v>3</v>
      </c>
      <c r="F1356" s="0" t="n">
        <v>3</v>
      </c>
      <c r="G1356" s="0" t="s">
        <v>33</v>
      </c>
    </row>
    <row r="1357" customFormat="false" ht="12.8" hidden="false" customHeight="false" outlineLevel="0" collapsed="false">
      <c r="A1357" s="0" t="s">
        <v>1730</v>
      </c>
      <c r="B1357" s="0" t="n">
        <v>11</v>
      </c>
      <c r="C1357" s="0" t="n">
        <v>28</v>
      </c>
      <c r="D1357" s="0" t="n">
        <v>5</v>
      </c>
      <c r="E1357" s="0" t="n">
        <v>3</v>
      </c>
      <c r="F1357" s="0" t="n">
        <v>1</v>
      </c>
      <c r="G1357" s="0" t="s">
        <v>54</v>
      </c>
    </row>
    <row r="1358" customFormat="false" ht="12.8" hidden="false" customHeight="false" outlineLevel="0" collapsed="false">
      <c r="A1358" s="0" t="s">
        <v>1731</v>
      </c>
      <c r="B1358" s="0" t="n">
        <v>11</v>
      </c>
      <c r="C1358" s="0" t="n">
        <v>28</v>
      </c>
      <c r="D1358" s="0" t="n">
        <v>6</v>
      </c>
      <c r="E1358" s="0" t="n">
        <v>3</v>
      </c>
      <c r="F1358" s="0" t="n">
        <v>3</v>
      </c>
      <c r="G1358" s="0" t="s">
        <v>14</v>
      </c>
    </row>
    <row r="1359" customFormat="false" ht="12.8" hidden="false" customHeight="false" outlineLevel="0" collapsed="false">
      <c r="A1359" s="0" t="s">
        <v>1732</v>
      </c>
      <c r="B1359" s="0" t="n">
        <v>11</v>
      </c>
      <c r="C1359" s="0" t="n">
        <v>28</v>
      </c>
      <c r="D1359" s="0" t="n">
        <v>7</v>
      </c>
      <c r="E1359" s="0" t="n">
        <v>3</v>
      </c>
      <c r="F1359" s="0" t="n">
        <v>8</v>
      </c>
      <c r="G1359" s="0" t="s">
        <v>168</v>
      </c>
    </row>
    <row r="1360" customFormat="false" ht="12.8" hidden="false" customHeight="false" outlineLevel="0" collapsed="false">
      <c r="A1360" s="0" t="s">
        <v>1733</v>
      </c>
      <c r="B1360" s="0" t="n">
        <v>11</v>
      </c>
      <c r="C1360" s="0" t="n">
        <v>28</v>
      </c>
      <c r="D1360" s="0" t="n">
        <v>9</v>
      </c>
      <c r="E1360" s="0" t="n">
        <v>3</v>
      </c>
      <c r="F1360" s="0" t="n">
        <v>6</v>
      </c>
      <c r="G1360" s="0" t="s">
        <v>938</v>
      </c>
    </row>
    <row r="1361" customFormat="false" ht="12.8" hidden="false" customHeight="false" outlineLevel="0" collapsed="false">
      <c r="A1361" s="0" t="s">
        <v>1734</v>
      </c>
      <c r="B1361" s="0" t="n">
        <v>11</v>
      </c>
      <c r="C1361" s="0" t="n">
        <v>28</v>
      </c>
      <c r="D1361" s="0" t="n">
        <v>13</v>
      </c>
      <c r="E1361" s="0" t="n">
        <v>3</v>
      </c>
      <c r="F1361" s="0" t="n">
        <v>2</v>
      </c>
      <c r="G1361" s="0" t="s">
        <v>1735</v>
      </c>
    </row>
    <row r="1362" customFormat="false" ht="12.8" hidden="false" customHeight="false" outlineLevel="0" collapsed="false">
      <c r="A1362" s="0" t="s">
        <v>1736</v>
      </c>
      <c r="B1362" s="0" t="n">
        <v>11</v>
      </c>
      <c r="C1362" s="0" t="n">
        <v>28</v>
      </c>
      <c r="D1362" s="0" t="n">
        <v>16</v>
      </c>
      <c r="E1362" s="0" t="n">
        <v>3</v>
      </c>
      <c r="F1362" s="0" t="n">
        <v>7</v>
      </c>
      <c r="G1362" s="0" t="s">
        <v>424</v>
      </c>
    </row>
    <row r="1363" customFormat="false" ht="12.8" hidden="false" customHeight="false" outlineLevel="0" collapsed="false">
      <c r="A1363" s="0" t="s">
        <v>1737</v>
      </c>
      <c r="B1363" s="0" t="n">
        <v>11</v>
      </c>
      <c r="C1363" s="0" t="n">
        <v>28</v>
      </c>
      <c r="D1363" s="0" t="n">
        <v>19</v>
      </c>
      <c r="E1363" s="0" t="n">
        <v>3</v>
      </c>
      <c r="F1363" s="0" t="n">
        <v>4</v>
      </c>
      <c r="G1363" s="0" t="s">
        <v>16</v>
      </c>
    </row>
    <row r="1364" customFormat="false" ht="12.8" hidden="false" customHeight="false" outlineLevel="0" collapsed="false">
      <c r="A1364" s="0" t="s">
        <v>1738</v>
      </c>
      <c r="B1364" s="0" t="n">
        <v>11</v>
      </c>
      <c r="C1364" s="0" t="n">
        <v>28</v>
      </c>
      <c r="D1364" s="0" t="n">
        <v>20</v>
      </c>
      <c r="E1364" s="0" t="n">
        <v>3</v>
      </c>
      <c r="F1364" s="0" t="n">
        <v>7</v>
      </c>
      <c r="G1364" s="0" t="s">
        <v>294</v>
      </c>
    </row>
    <row r="1365" customFormat="false" ht="12.8" hidden="false" customHeight="false" outlineLevel="0" collapsed="false">
      <c r="A1365" s="0" t="s">
        <v>1739</v>
      </c>
      <c r="B1365" s="0" t="n">
        <v>11</v>
      </c>
      <c r="C1365" s="0" t="n">
        <v>28</v>
      </c>
      <c r="D1365" s="0" t="n">
        <v>21</v>
      </c>
      <c r="E1365" s="0" t="n">
        <v>3</v>
      </c>
      <c r="F1365" s="0" t="n">
        <v>2</v>
      </c>
      <c r="G1365" s="0" t="s">
        <v>58</v>
      </c>
    </row>
    <row r="1366" customFormat="false" ht="12.8" hidden="false" customHeight="false" outlineLevel="0" collapsed="false">
      <c r="A1366" s="0" t="s">
        <v>1740</v>
      </c>
      <c r="B1366" s="0" t="n">
        <v>11</v>
      </c>
      <c r="C1366" s="0" t="n">
        <v>28</v>
      </c>
      <c r="D1366" s="0" t="n">
        <v>22</v>
      </c>
      <c r="E1366" s="0" t="n">
        <v>3</v>
      </c>
      <c r="F1366" s="0" t="n">
        <v>5</v>
      </c>
      <c r="G1366" s="0" t="s">
        <v>1115</v>
      </c>
    </row>
    <row r="1367" customFormat="false" ht="12.8" hidden="false" customHeight="false" outlineLevel="0" collapsed="false">
      <c r="A1367" s="0" t="s">
        <v>1741</v>
      </c>
      <c r="B1367" s="0" t="n">
        <v>11</v>
      </c>
      <c r="C1367" s="0" t="n">
        <v>28</v>
      </c>
      <c r="D1367" s="0" t="n">
        <v>24</v>
      </c>
      <c r="E1367" s="0" t="n">
        <v>3</v>
      </c>
      <c r="F1367" s="0" t="n">
        <v>1</v>
      </c>
      <c r="G1367" s="0" t="s">
        <v>89</v>
      </c>
    </row>
    <row r="1368" customFormat="false" ht="12.8" hidden="false" customHeight="false" outlineLevel="0" collapsed="false">
      <c r="A1368" s="0" t="s">
        <v>1742</v>
      </c>
      <c r="B1368" s="0" t="n">
        <v>11</v>
      </c>
      <c r="C1368" s="0" t="n">
        <v>28</v>
      </c>
      <c r="D1368" s="0" t="n">
        <v>25</v>
      </c>
      <c r="E1368" s="0" t="n">
        <v>3</v>
      </c>
      <c r="F1368" s="0" t="n">
        <v>3</v>
      </c>
      <c r="G1368" s="0" t="s">
        <v>14</v>
      </c>
    </row>
    <row r="1369" customFormat="false" ht="12.8" hidden="false" customHeight="false" outlineLevel="0" collapsed="false">
      <c r="A1369" s="0" t="s">
        <v>1743</v>
      </c>
      <c r="B1369" s="0" t="n">
        <v>11</v>
      </c>
      <c r="C1369" s="0" t="n">
        <v>28</v>
      </c>
      <c r="D1369" s="0" t="n">
        <v>26</v>
      </c>
      <c r="E1369" s="0" t="n">
        <v>3</v>
      </c>
      <c r="F1369" s="0" t="n">
        <v>1</v>
      </c>
      <c r="G1369" s="0" t="s">
        <v>54</v>
      </c>
    </row>
    <row r="1370" customFormat="false" ht="12.8" hidden="false" customHeight="false" outlineLevel="0" collapsed="false">
      <c r="A1370" s="0" t="s">
        <v>1744</v>
      </c>
      <c r="B1370" s="0" t="n">
        <v>11</v>
      </c>
      <c r="C1370" s="0" t="n">
        <v>28</v>
      </c>
      <c r="D1370" s="0" t="n">
        <v>29</v>
      </c>
      <c r="E1370" s="0" t="n">
        <v>3</v>
      </c>
      <c r="F1370" s="0" t="n">
        <v>5</v>
      </c>
      <c r="G1370" s="0" t="s">
        <v>22</v>
      </c>
    </row>
    <row r="1371" customFormat="false" ht="12.8" hidden="false" customHeight="false" outlineLevel="0" collapsed="false">
      <c r="A1371" s="0" t="s">
        <v>1745</v>
      </c>
      <c r="B1371" s="0" t="n">
        <v>11</v>
      </c>
      <c r="C1371" s="0" t="n">
        <v>29</v>
      </c>
      <c r="D1371" s="0" t="n">
        <v>0</v>
      </c>
      <c r="E1371" s="0" t="n">
        <v>2</v>
      </c>
      <c r="F1371" s="0" t="n">
        <v>5</v>
      </c>
      <c r="G1371" s="0" t="s">
        <v>69</v>
      </c>
    </row>
    <row r="1372" customFormat="false" ht="12.8" hidden="false" customHeight="false" outlineLevel="0" collapsed="false">
      <c r="A1372" s="0" t="s">
        <v>1746</v>
      </c>
      <c r="B1372" s="0" t="n">
        <v>11</v>
      </c>
      <c r="C1372" s="0" t="n">
        <v>29</v>
      </c>
      <c r="D1372" s="0" t="n">
        <v>1</v>
      </c>
      <c r="E1372" s="0" t="n">
        <v>3</v>
      </c>
      <c r="F1372" s="0" t="n">
        <v>3</v>
      </c>
      <c r="G1372" s="0" t="s">
        <v>83</v>
      </c>
    </row>
    <row r="1373" customFormat="false" ht="12.8" hidden="false" customHeight="false" outlineLevel="0" collapsed="false">
      <c r="A1373" s="0" t="s">
        <v>1747</v>
      </c>
      <c r="B1373" s="0" t="n">
        <v>11</v>
      </c>
      <c r="C1373" s="0" t="n">
        <v>29</v>
      </c>
      <c r="D1373" s="0" t="n">
        <v>3</v>
      </c>
      <c r="E1373" s="0" t="n">
        <v>3</v>
      </c>
      <c r="F1373" s="0" t="n">
        <v>5</v>
      </c>
      <c r="G1373" s="0" t="s">
        <v>1199</v>
      </c>
    </row>
    <row r="1374" customFormat="false" ht="12.8" hidden="false" customHeight="false" outlineLevel="0" collapsed="false">
      <c r="A1374" s="0" t="s">
        <v>1748</v>
      </c>
      <c r="B1374" s="0" t="n">
        <v>11</v>
      </c>
      <c r="C1374" s="0" t="n">
        <v>29</v>
      </c>
      <c r="D1374" s="0" t="n">
        <v>5</v>
      </c>
      <c r="E1374" s="0" t="n">
        <v>3</v>
      </c>
      <c r="F1374" s="0" t="n">
        <v>5</v>
      </c>
      <c r="G1374" s="0" t="s">
        <v>75</v>
      </c>
    </row>
    <row r="1375" customFormat="false" ht="12.8" hidden="false" customHeight="false" outlineLevel="0" collapsed="false">
      <c r="A1375" s="0" t="s">
        <v>1749</v>
      </c>
      <c r="B1375" s="0" t="n">
        <v>11</v>
      </c>
      <c r="C1375" s="0" t="n">
        <v>29</v>
      </c>
      <c r="D1375" s="0" t="n">
        <v>9</v>
      </c>
      <c r="E1375" s="0" t="n">
        <v>3</v>
      </c>
      <c r="F1375" s="0" t="n">
        <v>1</v>
      </c>
      <c r="G1375" s="0" t="s">
        <v>89</v>
      </c>
    </row>
    <row r="1376" customFormat="false" ht="12.8" hidden="false" customHeight="false" outlineLevel="0" collapsed="false">
      <c r="A1376" s="0" t="s">
        <v>1750</v>
      </c>
      <c r="B1376" s="0" t="n">
        <v>11</v>
      </c>
      <c r="C1376" s="0" t="n">
        <v>29</v>
      </c>
      <c r="D1376" s="0" t="n">
        <v>11</v>
      </c>
      <c r="E1376" s="0" t="n">
        <v>3</v>
      </c>
      <c r="F1376" s="0" t="n">
        <v>2</v>
      </c>
      <c r="G1376" s="0" t="s">
        <v>37</v>
      </c>
    </row>
    <row r="1377" customFormat="false" ht="12.8" hidden="false" customHeight="false" outlineLevel="0" collapsed="false">
      <c r="A1377" s="0" t="s">
        <v>1751</v>
      </c>
      <c r="B1377" s="0" t="n">
        <v>11</v>
      </c>
      <c r="C1377" s="0" t="n">
        <v>29</v>
      </c>
      <c r="D1377" s="0" t="n">
        <v>14</v>
      </c>
      <c r="E1377" s="0" t="n">
        <v>3</v>
      </c>
      <c r="F1377" s="0" t="n">
        <v>4</v>
      </c>
      <c r="G1377" s="0" t="s">
        <v>16</v>
      </c>
    </row>
    <row r="1378" customFormat="false" ht="12.8" hidden="false" customHeight="false" outlineLevel="0" collapsed="false">
      <c r="A1378" s="0" t="s">
        <v>1752</v>
      </c>
      <c r="B1378" s="0" t="n">
        <v>11</v>
      </c>
      <c r="C1378" s="0" t="n">
        <v>29</v>
      </c>
      <c r="D1378" s="0" t="n">
        <v>19</v>
      </c>
      <c r="E1378" s="0" t="n">
        <v>3</v>
      </c>
      <c r="F1378" s="0" t="n">
        <v>5</v>
      </c>
      <c r="G1378" s="0" t="s">
        <v>75</v>
      </c>
    </row>
    <row r="1379" customFormat="false" ht="12.8" hidden="false" customHeight="false" outlineLevel="0" collapsed="false">
      <c r="A1379" s="0" t="s">
        <v>1753</v>
      </c>
      <c r="B1379" s="0" t="n">
        <v>11</v>
      </c>
      <c r="C1379" s="0" t="n">
        <v>29</v>
      </c>
      <c r="D1379" s="0" t="n">
        <v>20</v>
      </c>
      <c r="E1379" s="0" t="n">
        <v>3</v>
      </c>
      <c r="F1379" s="0" t="n">
        <v>2</v>
      </c>
      <c r="G1379" s="0" t="s">
        <v>118</v>
      </c>
    </row>
    <row r="1380" customFormat="false" ht="12.8" hidden="false" customHeight="false" outlineLevel="0" collapsed="false">
      <c r="A1380" s="0" t="s">
        <v>1754</v>
      </c>
      <c r="B1380" s="0" t="n">
        <v>11</v>
      </c>
      <c r="C1380" s="0" t="n">
        <v>29</v>
      </c>
      <c r="D1380" s="0" t="n">
        <v>21</v>
      </c>
      <c r="E1380" s="0" t="n">
        <v>3</v>
      </c>
      <c r="F1380" s="0" t="n">
        <v>4</v>
      </c>
      <c r="G1380" s="0" t="s">
        <v>351</v>
      </c>
    </row>
    <row r="1381" customFormat="false" ht="12.8" hidden="false" customHeight="false" outlineLevel="0" collapsed="false">
      <c r="A1381" s="0" t="s">
        <v>1755</v>
      </c>
      <c r="B1381" s="0" t="n">
        <v>11</v>
      </c>
      <c r="C1381" s="0" t="n">
        <v>29</v>
      </c>
      <c r="D1381" s="0" t="n">
        <v>22</v>
      </c>
      <c r="E1381" s="0" t="n">
        <v>3</v>
      </c>
      <c r="F1381" s="0" t="n">
        <v>5</v>
      </c>
      <c r="G1381" s="0" t="s">
        <v>1115</v>
      </c>
    </row>
    <row r="1382" customFormat="false" ht="12.8" hidden="false" customHeight="false" outlineLevel="0" collapsed="false">
      <c r="A1382" s="0" t="s">
        <v>1756</v>
      </c>
      <c r="B1382" s="0" t="n">
        <v>11</v>
      </c>
      <c r="C1382" s="0" t="n">
        <v>29</v>
      </c>
      <c r="D1382" s="0" t="n">
        <v>24</v>
      </c>
      <c r="E1382" s="0" t="n">
        <v>3</v>
      </c>
      <c r="F1382" s="0" t="n">
        <v>1</v>
      </c>
      <c r="G1382" s="0" t="s">
        <v>54</v>
      </c>
    </row>
    <row r="1383" customFormat="false" ht="12.8" hidden="false" customHeight="false" outlineLevel="0" collapsed="false">
      <c r="A1383" s="0" t="s">
        <v>1757</v>
      </c>
      <c r="B1383" s="0" t="n">
        <v>11</v>
      </c>
      <c r="C1383" s="0" t="n">
        <v>29</v>
      </c>
      <c r="D1383" s="0" t="n">
        <v>25</v>
      </c>
      <c r="E1383" s="0" t="n">
        <v>3</v>
      </c>
      <c r="F1383" s="0" t="n">
        <v>2</v>
      </c>
      <c r="G1383" s="0" t="s">
        <v>110</v>
      </c>
    </row>
    <row r="1384" customFormat="false" ht="12.8" hidden="false" customHeight="false" outlineLevel="0" collapsed="false">
      <c r="A1384" s="0" t="s">
        <v>1758</v>
      </c>
      <c r="B1384" s="0" t="n">
        <v>11</v>
      </c>
      <c r="C1384" s="0" t="n">
        <v>29</v>
      </c>
      <c r="D1384" s="0" t="n">
        <v>26</v>
      </c>
      <c r="E1384" s="0" t="n">
        <v>3</v>
      </c>
      <c r="F1384" s="0" t="n">
        <v>2</v>
      </c>
      <c r="G1384" s="0" t="s">
        <v>37</v>
      </c>
    </row>
    <row r="1385" customFormat="false" ht="12.8" hidden="false" customHeight="false" outlineLevel="0" collapsed="false">
      <c r="A1385" s="0" t="s">
        <v>1759</v>
      </c>
      <c r="B1385" s="0" t="n">
        <v>11</v>
      </c>
      <c r="C1385" s="0" t="n">
        <v>29</v>
      </c>
      <c r="D1385" s="0" t="n">
        <v>27</v>
      </c>
      <c r="E1385" s="0" t="n">
        <v>3</v>
      </c>
      <c r="F1385" s="0" t="n">
        <v>3</v>
      </c>
      <c r="G1385" s="0" t="s">
        <v>14</v>
      </c>
    </row>
    <row r="1386" customFormat="false" ht="12.8" hidden="false" customHeight="false" outlineLevel="0" collapsed="false">
      <c r="A1386" s="0" t="s">
        <v>1760</v>
      </c>
      <c r="B1386" s="0" t="n">
        <v>12</v>
      </c>
      <c r="C1386" s="0" t="n">
        <v>1</v>
      </c>
      <c r="D1386" s="0" t="n">
        <v>3</v>
      </c>
      <c r="E1386" s="0" t="n">
        <v>4</v>
      </c>
      <c r="F1386" s="0" t="n">
        <v>1</v>
      </c>
      <c r="G1386" s="0" t="s">
        <v>278</v>
      </c>
    </row>
    <row r="1387" customFormat="false" ht="12.8" hidden="false" customHeight="false" outlineLevel="0" collapsed="false">
      <c r="A1387" s="0" t="s">
        <v>1761</v>
      </c>
      <c r="B1387" s="0" t="n">
        <v>12</v>
      </c>
      <c r="C1387" s="0" t="n">
        <v>1</v>
      </c>
      <c r="D1387" s="0" t="n">
        <v>11</v>
      </c>
      <c r="E1387" s="0" t="n">
        <v>3</v>
      </c>
      <c r="F1387" s="0" t="n">
        <v>3</v>
      </c>
      <c r="G1387" s="0" t="s">
        <v>29</v>
      </c>
    </row>
    <row r="1388" customFormat="false" ht="12.8" hidden="false" customHeight="false" outlineLevel="0" collapsed="false">
      <c r="A1388" s="0" t="s">
        <v>1762</v>
      </c>
      <c r="B1388" s="0" t="n">
        <v>12</v>
      </c>
      <c r="C1388" s="0" t="n">
        <v>3</v>
      </c>
      <c r="D1388" s="0" t="n">
        <v>0</v>
      </c>
      <c r="E1388" s="0" t="n">
        <v>2</v>
      </c>
      <c r="F1388" s="0" t="n">
        <v>6</v>
      </c>
      <c r="G1388" s="0" t="s">
        <v>1763</v>
      </c>
    </row>
    <row r="1389" customFormat="false" ht="12.8" hidden="false" customHeight="false" outlineLevel="0" collapsed="false">
      <c r="A1389" s="0" t="s">
        <v>1764</v>
      </c>
      <c r="B1389" s="0" t="n">
        <v>12</v>
      </c>
      <c r="C1389" s="0" t="n">
        <v>3</v>
      </c>
      <c r="D1389" s="0" t="n">
        <v>9</v>
      </c>
      <c r="E1389" s="0" t="n">
        <v>3</v>
      </c>
      <c r="F1389" s="0" t="n">
        <v>5</v>
      </c>
      <c r="G1389" s="0" t="s">
        <v>79</v>
      </c>
    </row>
    <row r="1390" customFormat="false" ht="12.8" hidden="false" customHeight="false" outlineLevel="0" collapsed="false">
      <c r="A1390" s="0" t="s">
        <v>1765</v>
      </c>
      <c r="B1390" s="0" t="n">
        <v>12</v>
      </c>
      <c r="C1390" s="0" t="n">
        <v>3</v>
      </c>
      <c r="D1390" s="0" t="n">
        <v>11</v>
      </c>
      <c r="E1390" s="0" t="n">
        <v>3</v>
      </c>
      <c r="F1390" s="0" t="n">
        <v>6</v>
      </c>
      <c r="G1390" s="0" t="s">
        <v>1766</v>
      </c>
    </row>
    <row r="1391" customFormat="false" ht="12.8" hidden="false" customHeight="false" outlineLevel="0" collapsed="false">
      <c r="A1391" s="0" t="s">
        <v>1767</v>
      </c>
      <c r="B1391" s="0" t="n">
        <v>12</v>
      </c>
      <c r="C1391" s="0" t="n">
        <v>3</v>
      </c>
      <c r="D1391" s="0" t="n">
        <v>11</v>
      </c>
      <c r="E1391" s="0" t="n">
        <v>4</v>
      </c>
      <c r="F1391" s="0" t="n">
        <v>1</v>
      </c>
      <c r="G1391" s="0" t="s">
        <v>288</v>
      </c>
    </row>
    <row r="1392" customFormat="false" ht="12.8" hidden="false" customHeight="false" outlineLevel="0" collapsed="false">
      <c r="A1392" s="0" t="s">
        <v>1768</v>
      </c>
      <c r="B1392" s="0" t="n">
        <v>12</v>
      </c>
      <c r="C1392" s="0" t="n">
        <v>3</v>
      </c>
      <c r="D1392" s="0" t="n">
        <v>22</v>
      </c>
      <c r="E1392" s="0" t="n">
        <v>3</v>
      </c>
      <c r="F1392" s="0" t="n">
        <v>4</v>
      </c>
      <c r="G1392" s="0" t="s">
        <v>137</v>
      </c>
    </row>
    <row r="1393" customFormat="false" ht="12.8" hidden="false" customHeight="false" outlineLevel="0" collapsed="false">
      <c r="A1393" s="0" t="s">
        <v>1769</v>
      </c>
      <c r="B1393" s="0" t="n">
        <v>12</v>
      </c>
      <c r="C1393" s="0" t="n">
        <v>3</v>
      </c>
      <c r="D1393" s="0" t="n">
        <v>24</v>
      </c>
      <c r="E1393" s="0" t="n">
        <v>3</v>
      </c>
      <c r="F1393" s="0" t="n">
        <v>3</v>
      </c>
      <c r="G1393" s="0" t="s">
        <v>85</v>
      </c>
    </row>
    <row r="1394" customFormat="false" ht="12.8" hidden="false" customHeight="false" outlineLevel="0" collapsed="false">
      <c r="A1394" s="0" t="s">
        <v>1770</v>
      </c>
      <c r="B1394" s="0" t="n">
        <v>12</v>
      </c>
      <c r="C1394" s="0" t="n">
        <v>3</v>
      </c>
      <c r="D1394" s="0" t="n">
        <v>26</v>
      </c>
      <c r="E1394" s="0" t="n">
        <v>3</v>
      </c>
      <c r="F1394" s="0" t="n">
        <v>7</v>
      </c>
      <c r="G1394" s="0" t="s">
        <v>1771</v>
      </c>
    </row>
    <row r="1395" customFormat="false" ht="12.8" hidden="false" customHeight="false" outlineLevel="0" collapsed="false">
      <c r="A1395" s="0" t="s">
        <v>1772</v>
      </c>
      <c r="B1395" s="0" t="n">
        <v>12</v>
      </c>
      <c r="C1395" s="0" t="n">
        <v>3</v>
      </c>
      <c r="D1395" s="0" t="n">
        <v>29</v>
      </c>
      <c r="E1395" s="0" t="n">
        <v>3</v>
      </c>
      <c r="F1395" s="0" t="n">
        <v>6</v>
      </c>
      <c r="G1395" s="0" t="s">
        <v>222</v>
      </c>
    </row>
    <row r="1396" customFormat="false" ht="12.8" hidden="false" customHeight="false" outlineLevel="0" collapsed="false">
      <c r="A1396" s="0" t="s">
        <v>1773</v>
      </c>
      <c r="B1396" s="0" t="n">
        <v>12</v>
      </c>
      <c r="C1396" s="0" t="n">
        <v>6</v>
      </c>
      <c r="D1396" s="0" t="n">
        <v>0</v>
      </c>
      <c r="E1396" s="0" t="n">
        <v>2</v>
      </c>
      <c r="F1396" s="0" t="n">
        <v>4</v>
      </c>
      <c r="G1396" s="0" t="s">
        <v>91</v>
      </c>
    </row>
    <row r="1397" customFormat="false" ht="12.8" hidden="false" customHeight="false" outlineLevel="0" collapsed="false">
      <c r="A1397" s="0" t="s">
        <v>1774</v>
      </c>
      <c r="B1397" s="0" t="n">
        <v>12</v>
      </c>
      <c r="C1397" s="0" t="n">
        <v>6</v>
      </c>
      <c r="D1397" s="0" t="n">
        <v>11</v>
      </c>
      <c r="E1397" s="0" t="n">
        <v>3</v>
      </c>
      <c r="F1397" s="0" t="n">
        <v>5</v>
      </c>
      <c r="G1397" s="0" t="s">
        <v>1775</v>
      </c>
    </row>
    <row r="1398" customFormat="false" ht="12.8" hidden="false" customHeight="false" outlineLevel="0" collapsed="false">
      <c r="A1398" s="0" t="s">
        <v>1776</v>
      </c>
      <c r="B1398" s="0" t="n">
        <v>12</v>
      </c>
      <c r="C1398" s="0" t="n">
        <v>6</v>
      </c>
      <c r="D1398" s="0" t="n">
        <v>24</v>
      </c>
      <c r="E1398" s="0" t="n">
        <v>3</v>
      </c>
      <c r="F1398" s="0" t="n">
        <v>1</v>
      </c>
      <c r="G1398" s="0" t="s">
        <v>54</v>
      </c>
    </row>
    <row r="1399" customFormat="false" ht="12.8" hidden="false" customHeight="false" outlineLevel="0" collapsed="false">
      <c r="A1399" s="0" t="s">
        <v>1777</v>
      </c>
      <c r="B1399" s="0" t="n">
        <v>12</v>
      </c>
      <c r="C1399" s="0" t="n">
        <v>6</v>
      </c>
      <c r="D1399" s="0" t="n">
        <v>28</v>
      </c>
      <c r="E1399" s="0" t="n">
        <v>3</v>
      </c>
      <c r="F1399" s="0" t="n">
        <v>5</v>
      </c>
      <c r="G1399" s="0" t="s">
        <v>22</v>
      </c>
    </row>
    <row r="1400" customFormat="false" ht="12.8" hidden="false" customHeight="false" outlineLevel="0" collapsed="false">
      <c r="A1400" s="0" t="s">
        <v>1778</v>
      </c>
      <c r="B1400" s="0" t="n">
        <v>12</v>
      </c>
      <c r="C1400" s="0" t="n">
        <v>7</v>
      </c>
      <c r="D1400" s="0" t="n">
        <v>0</v>
      </c>
      <c r="E1400" s="0" t="n">
        <v>2</v>
      </c>
      <c r="F1400" s="0" t="n">
        <v>3</v>
      </c>
      <c r="G1400" s="0" t="s">
        <v>1428</v>
      </c>
    </row>
    <row r="1401" customFormat="false" ht="12.8" hidden="false" customHeight="false" outlineLevel="0" collapsed="false">
      <c r="A1401" s="0" t="s">
        <v>1779</v>
      </c>
      <c r="B1401" s="0" t="n">
        <v>12</v>
      </c>
      <c r="C1401" s="0" t="n">
        <v>7</v>
      </c>
      <c r="D1401" s="0" t="n">
        <v>11</v>
      </c>
      <c r="E1401" s="0" t="n">
        <v>3</v>
      </c>
      <c r="F1401" s="0" t="n">
        <v>4</v>
      </c>
      <c r="G1401" s="0" t="s">
        <v>267</v>
      </c>
    </row>
    <row r="1402" customFormat="false" ht="12.8" hidden="false" customHeight="false" outlineLevel="0" collapsed="false">
      <c r="A1402" s="0" t="s">
        <v>1780</v>
      </c>
      <c r="B1402" s="0" t="n">
        <v>12</v>
      </c>
      <c r="C1402" s="0" t="n">
        <v>7</v>
      </c>
      <c r="D1402" s="0" t="n">
        <v>21</v>
      </c>
      <c r="E1402" s="0" t="n">
        <v>3</v>
      </c>
      <c r="F1402" s="0" t="n">
        <v>7</v>
      </c>
      <c r="G1402" s="0" t="s">
        <v>294</v>
      </c>
    </row>
    <row r="1403" customFormat="false" ht="12.8" hidden="false" customHeight="false" outlineLevel="0" collapsed="false">
      <c r="A1403" s="0" t="s">
        <v>1781</v>
      </c>
      <c r="B1403" s="0" t="n">
        <v>12</v>
      </c>
      <c r="C1403" s="0" t="n">
        <v>7</v>
      </c>
      <c r="D1403" s="0" t="n">
        <v>24</v>
      </c>
      <c r="E1403" s="0" t="n">
        <v>3</v>
      </c>
      <c r="F1403" s="0" t="n">
        <v>6</v>
      </c>
      <c r="G1403" s="0" t="s">
        <v>1782</v>
      </c>
    </row>
    <row r="1404" customFormat="false" ht="12.8" hidden="false" customHeight="false" outlineLevel="0" collapsed="false">
      <c r="A1404" s="0" t="s">
        <v>1783</v>
      </c>
      <c r="B1404" s="0" t="n">
        <v>12</v>
      </c>
      <c r="C1404" s="0" t="n">
        <v>7</v>
      </c>
      <c r="D1404" s="0" t="n">
        <v>24</v>
      </c>
      <c r="E1404" s="0" t="n">
        <v>4</v>
      </c>
      <c r="F1404" s="0" t="n">
        <v>3</v>
      </c>
      <c r="G1404" s="0" t="s">
        <v>1784</v>
      </c>
    </row>
    <row r="1405" customFormat="false" ht="12.8" hidden="false" customHeight="false" outlineLevel="0" collapsed="false">
      <c r="A1405" s="0" t="s">
        <v>1785</v>
      </c>
      <c r="B1405" s="0" t="n">
        <v>12</v>
      </c>
      <c r="C1405" s="0" t="n">
        <v>7</v>
      </c>
      <c r="D1405" s="0" t="n">
        <v>24</v>
      </c>
      <c r="E1405" s="0" t="n">
        <v>4</v>
      </c>
      <c r="F1405" s="0" t="n">
        <v>2</v>
      </c>
      <c r="G1405" s="0" t="s">
        <v>292</v>
      </c>
    </row>
    <row r="1406" customFormat="false" ht="12.8" hidden="false" customHeight="false" outlineLevel="0" collapsed="false">
      <c r="A1406" s="0" t="s">
        <v>1786</v>
      </c>
      <c r="B1406" s="0" t="n">
        <v>12</v>
      </c>
      <c r="C1406" s="0" t="n">
        <v>7</v>
      </c>
      <c r="D1406" s="0" t="n">
        <v>25</v>
      </c>
      <c r="E1406" s="0" t="n">
        <v>3</v>
      </c>
      <c r="F1406" s="0" t="n">
        <v>3</v>
      </c>
      <c r="G1406" s="0" t="s">
        <v>1568</v>
      </c>
    </row>
    <row r="1407" customFormat="false" ht="12.8" hidden="false" customHeight="false" outlineLevel="0" collapsed="false">
      <c r="A1407" s="0" t="s">
        <v>1787</v>
      </c>
      <c r="B1407" s="0" t="n">
        <v>12</v>
      </c>
      <c r="C1407" s="0" t="n">
        <v>8</v>
      </c>
      <c r="D1407" s="0" t="n">
        <v>0</v>
      </c>
      <c r="E1407" s="0" t="n">
        <v>2</v>
      </c>
      <c r="F1407" s="0" t="n">
        <v>2</v>
      </c>
      <c r="G1407" s="0" t="s">
        <v>1788</v>
      </c>
    </row>
    <row r="1408" customFormat="false" ht="12.8" hidden="false" customHeight="false" outlineLevel="0" collapsed="false">
      <c r="A1408" s="0" t="s">
        <v>1789</v>
      </c>
      <c r="B1408" s="0" t="n">
        <v>12</v>
      </c>
      <c r="C1408" s="0" t="n">
        <v>8</v>
      </c>
      <c r="D1408" s="0" t="n">
        <v>11</v>
      </c>
      <c r="E1408" s="0" t="n">
        <v>3</v>
      </c>
      <c r="F1408" s="0" t="n">
        <v>4</v>
      </c>
      <c r="G1408" s="0" t="s">
        <v>1790</v>
      </c>
    </row>
    <row r="1409" customFormat="false" ht="12.8" hidden="false" customHeight="false" outlineLevel="0" collapsed="false">
      <c r="A1409" s="0" t="s">
        <v>1791</v>
      </c>
      <c r="B1409" s="0" t="n">
        <v>12</v>
      </c>
      <c r="C1409" s="0" t="n">
        <v>8</v>
      </c>
      <c r="D1409" s="0" t="n">
        <v>11</v>
      </c>
      <c r="E1409" s="0" t="n">
        <v>4</v>
      </c>
      <c r="F1409" s="0" t="n">
        <v>2</v>
      </c>
      <c r="G1409" s="0" t="s">
        <v>233</v>
      </c>
    </row>
    <row r="1410" customFormat="false" ht="12.8" hidden="false" customHeight="false" outlineLevel="0" collapsed="false">
      <c r="A1410" s="0" t="s">
        <v>1792</v>
      </c>
      <c r="B1410" s="0" t="n">
        <v>12</v>
      </c>
      <c r="C1410" s="0" t="n">
        <v>11</v>
      </c>
      <c r="D1410" s="0" t="n">
        <v>0</v>
      </c>
      <c r="E1410" s="0" t="n">
        <v>2</v>
      </c>
      <c r="F1410" s="0" t="n">
        <v>7</v>
      </c>
      <c r="G1410" s="0" t="s">
        <v>1793</v>
      </c>
    </row>
    <row r="1411" customFormat="false" ht="12.8" hidden="false" customHeight="false" outlineLevel="0" collapsed="false">
      <c r="A1411" s="0" t="s">
        <v>1794</v>
      </c>
      <c r="B1411" s="0" t="n">
        <v>12</v>
      </c>
      <c r="C1411" s="0" t="n">
        <v>11</v>
      </c>
      <c r="D1411" s="0" t="n">
        <v>3</v>
      </c>
      <c r="E1411" s="0" t="n">
        <v>3</v>
      </c>
      <c r="F1411" s="0" t="n">
        <v>3</v>
      </c>
      <c r="G1411" s="0" t="s">
        <v>1795</v>
      </c>
    </row>
    <row r="1412" customFormat="false" ht="12.8" hidden="false" customHeight="false" outlineLevel="0" collapsed="false">
      <c r="A1412" s="0" t="s">
        <v>1796</v>
      </c>
      <c r="B1412" s="0" t="n">
        <v>12</v>
      </c>
      <c r="C1412" s="0" t="n">
        <v>11</v>
      </c>
      <c r="D1412" s="0" t="n">
        <v>6</v>
      </c>
      <c r="E1412" s="0" t="n">
        <v>4</v>
      </c>
      <c r="F1412" s="0" t="n">
        <v>1</v>
      </c>
      <c r="G1412" s="0" t="s">
        <v>278</v>
      </c>
    </row>
    <row r="1413" customFormat="false" ht="12.8" hidden="false" customHeight="false" outlineLevel="0" collapsed="false">
      <c r="A1413" s="0" t="s">
        <v>1797</v>
      </c>
      <c r="B1413" s="0" t="n">
        <v>12</v>
      </c>
      <c r="C1413" s="0" t="n">
        <v>11</v>
      </c>
      <c r="D1413" s="0" t="n">
        <v>9</v>
      </c>
      <c r="E1413" s="0" t="n">
        <v>3</v>
      </c>
      <c r="F1413" s="0" t="n">
        <v>4</v>
      </c>
      <c r="G1413" s="0" t="s">
        <v>16</v>
      </c>
    </row>
    <row r="1414" customFormat="false" ht="12.8" hidden="false" customHeight="false" outlineLevel="0" collapsed="false">
      <c r="A1414" s="0" t="s">
        <v>1798</v>
      </c>
      <c r="B1414" s="0" t="n">
        <v>12</v>
      </c>
      <c r="C1414" s="0" t="n">
        <v>11</v>
      </c>
      <c r="D1414" s="0" t="n">
        <v>9</v>
      </c>
      <c r="E1414" s="0" t="n">
        <v>4</v>
      </c>
      <c r="F1414" s="0" t="n">
        <v>1</v>
      </c>
      <c r="G1414" s="0" t="s">
        <v>288</v>
      </c>
    </row>
    <row r="1415" customFormat="false" ht="12.8" hidden="false" customHeight="false" outlineLevel="0" collapsed="false">
      <c r="A1415" s="0" t="s">
        <v>1799</v>
      </c>
      <c r="B1415" s="0" t="n">
        <v>12</v>
      </c>
      <c r="C1415" s="0" t="n">
        <v>11</v>
      </c>
      <c r="D1415" s="0" t="n">
        <v>19</v>
      </c>
      <c r="E1415" s="0" t="n">
        <v>3</v>
      </c>
      <c r="F1415" s="0" t="n">
        <v>6</v>
      </c>
      <c r="G1415" s="0" t="s">
        <v>938</v>
      </c>
    </row>
    <row r="1416" customFormat="false" ht="12.8" hidden="false" customHeight="false" outlineLevel="0" collapsed="false">
      <c r="A1416" s="0" t="s">
        <v>1800</v>
      </c>
      <c r="B1416" s="0" t="n">
        <v>12</v>
      </c>
      <c r="C1416" s="0" t="n">
        <v>11</v>
      </c>
      <c r="D1416" s="0" t="n">
        <v>21</v>
      </c>
      <c r="E1416" s="0" t="n">
        <v>4</v>
      </c>
      <c r="F1416" s="0" t="n">
        <v>1</v>
      </c>
      <c r="G1416" s="0" t="s">
        <v>278</v>
      </c>
    </row>
    <row r="1417" customFormat="false" ht="12.8" hidden="false" customHeight="false" outlineLevel="0" collapsed="false">
      <c r="A1417" s="0" t="s">
        <v>1801</v>
      </c>
      <c r="B1417" s="0" t="n">
        <v>12</v>
      </c>
      <c r="C1417" s="0" t="n">
        <v>11</v>
      </c>
      <c r="D1417" s="0" t="n">
        <v>22</v>
      </c>
      <c r="E1417" s="0" t="n">
        <v>3</v>
      </c>
      <c r="F1417" s="0" t="n">
        <v>7</v>
      </c>
      <c r="G1417" s="0" t="s">
        <v>1802</v>
      </c>
    </row>
    <row r="1418" customFormat="false" ht="12.8" hidden="false" customHeight="false" outlineLevel="0" collapsed="false">
      <c r="A1418" s="0" t="s">
        <v>1803</v>
      </c>
      <c r="B1418" s="0" t="n">
        <v>12</v>
      </c>
      <c r="C1418" s="0" t="n">
        <v>11</v>
      </c>
      <c r="D1418" s="0" t="n">
        <v>25</v>
      </c>
      <c r="E1418" s="0" t="n">
        <v>3</v>
      </c>
      <c r="F1418" s="0" t="n">
        <v>5</v>
      </c>
      <c r="G1418" s="0" t="s">
        <v>1804</v>
      </c>
    </row>
    <row r="1419" customFormat="false" ht="12.8" hidden="false" customHeight="false" outlineLevel="0" collapsed="false">
      <c r="A1419" s="0" t="s">
        <v>1805</v>
      </c>
      <c r="B1419" s="0" t="n">
        <v>12</v>
      </c>
      <c r="C1419" s="0" t="n">
        <v>11</v>
      </c>
      <c r="D1419" s="0" t="n">
        <v>26</v>
      </c>
      <c r="E1419" s="0" t="n">
        <v>4</v>
      </c>
      <c r="F1419" s="0" t="n">
        <v>2</v>
      </c>
      <c r="G1419" s="0" t="s">
        <v>285</v>
      </c>
    </row>
    <row r="1420" customFormat="false" ht="12.8" hidden="false" customHeight="false" outlineLevel="0" collapsed="false">
      <c r="A1420" s="0" t="s">
        <v>1806</v>
      </c>
      <c r="B1420" s="0" t="n">
        <v>12</v>
      </c>
      <c r="C1420" s="0" t="n">
        <v>11</v>
      </c>
      <c r="D1420" s="0" t="n">
        <v>29</v>
      </c>
      <c r="E1420" s="0" t="n">
        <v>3</v>
      </c>
      <c r="F1420" s="0" t="n">
        <v>5</v>
      </c>
      <c r="G1420" s="0" t="s">
        <v>1199</v>
      </c>
    </row>
    <row r="1421" customFormat="false" ht="12.8" hidden="false" customHeight="false" outlineLevel="0" collapsed="false">
      <c r="A1421" s="0" t="s">
        <v>1807</v>
      </c>
      <c r="B1421" s="0" t="n">
        <v>12</v>
      </c>
      <c r="C1421" s="0" t="n">
        <v>19</v>
      </c>
      <c r="D1421" s="0" t="n">
        <v>0</v>
      </c>
      <c r="E1421" s="0" t="n">
        <v>2</v>
      </c>
      <c r="F1421" s="0" t="n">
        <v>2</v>
      </c>
      <c r="G1421" s="0" t="s">
        <v>204</v>
      </c>
    </row>
    <row r="1422" customFormat="false" ht="12.8" hidden="false" customHeight="false" outlineLevel="0" collapsed="false">
      <c r="A1422" s="0" t="s">
        <v>1808</v>
      </c>
      <c r="B1422" s="0" t="n">
        <v>12</v>
      </c>
      <c r="C1422" s="0" t="n">
        <v>19</v>
      </c>
      <c r="D1422" s="0" t="n">
        <v>3</v>
      </c>
      <c r="E1422" s="0" t="n">
        <v>3</v>
      </c>
      <c r="F1422" s="0" t="n">
        <v>4</v>
      </c>
      <c r="G1422" s="0" t="s">
        <v>1809</v>
      </c>
    </row>
    <row r="1423" customFormat="false" ht="12.8" hidden="false" customHeight="false" outlineLevel="0" collapsed="false">
      <c r="A1423" s="0" t="s">
        <v>1810</v>
      </c>
      <c r="B1423" s="0" t="n">
        <v>12</v>
      </c>
      <c r="C1423" s="0" t="n">
        <v>19</v>
      </c>
      <c r="D1423" s="0" t="n">
        <v>6</v>
      </c>
      <c r="E1423" s="0" t="n">
        <v>3</v>
      </c>
      <c r="F1423" s="0" t="n">
        <v>4</v>
      </c>
      <c r="G1423" s="0" t="s">
        <v>731</v>
      </c>
    </row>
    <row r="1424" customFormat="false" ht="12.8" hidden="false" customHeight="false" outlineLevel="0" collapsed="false">
      <c r="A1424" s="0" t="s">
        <v>1811</v>
      </c>
      <c r="B1424" s="0" t="n">
        <v>12</v>
      </c>
      <c r="C1424" s="0" t="n">
        <v>19</v>
      </c>
      <c r="D1424" s="0" t="n">
        <v>11</v>
      </c>
      <c r="E1424" s="0" t="n">
        <v>3</v>
      </c>
      <c r="F1424" s="0" t="n">
        <v>3</v>
      </c>
      <c r="G1424" s="0" t="s">
        <v>1812</v>
      </c>
    </row>
    <row r="1425" customFormat="false" ht="12.8" hidden="false" customHeight="false" outlineLevel="0" collapsed="false">
      <c r="A1425" s="0" t="s">
        <v>1813</v>
      </c>
      <c r="B1425" s="0" t="n">
        <v>12</v>
      </c>
      <c r="C1425" s="0" t="n">
        <v>19</v>
      </c>
      <c r="D1425" s="0" t="n">
        <v>21</v>
      </c>
      <c r="E1425" s="0" t="n">
        <v>4</v>
      </c>
      <c r="F1425" s="0" t="n">
        <v>1</v>
      </c>
      <c r="G1425" s="0" t="s">
        <v>278</v>
      </c>
    </row>
    <row r="1426" customFormat="false" ht="12.8" hidden="false" customHeight="false" outlineLevel="0" collapsed="false">
      <c r="A1426" s="0" t="s">
        <v>1814</v>
      </c>
      <c r="B1426" s="0" t="n">
        <v>12</v>
      </c>
      <c r="C1426" s="0" t="n">
        <v>19</v>
      </c>
      <c r="D1426" s="0" t="n">
        <v>22</v>
      </c>
      <c r="E1426" s="0" t="n">
        <v>3</v>
      </c>
      <c r="F1426" s="0" t="n">
        <v>3</v>
      </c>
      <c r="G1426" s="0" t="s">
        <v>246</v>
      </c>
    </row>
    <row r="1427" customFormat="false" ht="12.8" hidden="false" customHeight="false" outlineLevel="0" collapsed="false">
      <c r="A1427" s="0" t="s">
        <v>1815</v>
      </c>
      <c r="B1427" s="0" t="n">
        <v>12</v>
      </c>
      <c r="C1427" s="0" t="n">
        <v>19</v>
      </c>
      <c r="D1427" s="0" t="n">
        <v>24</v>
      </c>
      <c r="E1427" s="0" t="n">
        <v>3</v>
      </c>
      <c r="F1427" s="0" t="n">
        <v>3</v>
      </c>
      <c r="G1427" s="0" t="s">
        <v>29</v>
      </c>
    </row>
    <row r="1428" customFormat="false" ht="12.8" hidden="false" customHeight="false" outlineLevel="0" collapsed="false">
      <c r="A1428" s="0" t="s">
        <v>1816</v>
      </c>
      <c r="B1428" s="0" t="n">
        <v>12</v>
      </c>
      <c r="C1428" s="0" t="n">
        <v>19</v>
      </c>
      <c r="D1428" s="0" t="n">
        <v>25</v>
      </c>
      <c r="E1428" s="0" t="n">
        <v>3</v>
      </c>
      <c r="F1428" s="0" t="n">
        <v>5</v>
      </c>
      <c r="G1428" s="0" t="s">
        <v>1653</v>
      </c>
    </row>
    <row r="1429" customFormat="false" ht="12.8" hidden="false" customHeight="false" outlineLevel="0" collapsed="false">
      <c r="A1429" s="0" t="s">
        <v>1817</v>
      </c>
      <c r="B1429" s="0" t="n">
        <v>12</v>
      </c>
      <c r="C1429" s="0" t="n">
        <v>20</v>
      </c>
      <c r="D1429" s="0" t="n">
        <v>3</v>
      </c>
      <c r="E1429" s="0" t="n">
        <v>3</v>
      </c>
      <c r="F1429" s="0" t="n">
        <v>7</v>
      </c>
      <c r="G1429" s="0" t="s">
        <v>1818</v>
      </c>
    </row>
    <row r="1430" customFormat="false" ht="12.8" hidden="false" customHeight="false" outlineLevel="0" collapsed="false">
      <c r="A1430" s="0" t="s">
        <v>1819</v>
      </c>
      <c r="B1430" s="0" t="n">
        <v>12</v>
      </c>
      <c r="C1430" s="0" t="n">
        <v>20</v>
      </c>
      <c r="D1430" s="0" t="n">
        <v>3</v>
      </c>
      <c r="E1430" s="0" t="n">
        <v>4</v>
      </c>
      <c r="F1430" s="0" t="n">
        <v>1</v>
      </c>
      <c r="G1430" s="0" t="s">
        <v>288</v>
      </c>
    </row>
    <row r="1431" customFormat="false" ht="12.8" hidden="false" customHeight="false" outlineLevel="0" collapsed="false">
      <c r="A1431" s="0" t="s">
        <v>1820</v>
      </c>
      <c r="B1431" s="0" t="n">
        <v>12</v>
      </c>
      <c r="C1431" s="0" t="n">
        <v>20</v>
      </c>
      <c r="D1431" s="0" t="n">
        <v>11</v>
      </c>
      <c r="E1431" s="0" t="n">
        <v>4</v>
      </c>
      <c r="F1431" s="0" t="n">
        <v>1</v>
      </c>
      <c r="G1431" s="0" t="s">
        <v>278</v>
      </c>
    </row>
    <row r="1432" customFormat="false" ht="12.8" hidden="false" customHeight="false" outlineLevel="0" collapsed="false">
      <c r="A1432" s="0" t="s">
        <v>1821</v>
      </c>
      <c r="B1432" s="0" t="n">
        <v>12</v>
      </c>
      <c r="C1432" s="0" t="n">
        <v>20</v>
      </c>
      <c r="D1432" s="0" t="n">
        <v>24</v>
      </c>
      <c r="E1432" s="0" t="n">
        <v>3</v>
      </c>
      <c r="F1432" s="0" t="n">
        <v>2</v>
      </c>
      <c r="G1432" s="0" t="s">
        <v>37</v>
      </c>
    </row>
    <row r="1433" customFormat="false" ht="12.8" hidden="false" customHeight="false" outlineLevel="0" collapsed="false">
      <c r="A1433" s="0" t="s">
        <v>1822</v>
      </c>
      <c r="B1433" s="0" t="n">
        <v>12</v>
      </c>
      <c r="C1433" s="0" t="n">
        <v>21</v>
      </c>
      <c r="D1433" s="0" t="n">
        <v>0</v>
      </c>
      <c r="E1433" s="0" t="n">
        <v>2</v>
      </c>
      <c r="F1433" s="0" t="n">
        <v>6</v>
      </c>
      <c r="G1433" s="0" t="s">
        <v>1823</v>
      </c>
    </row>
    <row r="1434" customFormat="false" ht="12.8" hidden="false" customHeight="false" outlineLevel="0" collapsed="false">
      <c r="A1434" s="0" t="s">
        <v>1824</v>
      </c>
      <c r="B1434" s="0" t="n">
        <v>12</v>
      </c>
      <c r="C1434" s="0" t="n">
        <v>21</v>
      </c>
      <c r="D1434" s="0" t="n">
        <v>4</v>
      </c>
      <c r="E1434" s="0" t="n">
        <v>3</v>
      </c>
      <c r="F1434" s="0" t="n">
        <v>1</v>
      </c>
      <c r="G1434" s="0" t="s">
        <v>89</v>
      </c>
    </row>
    <row r="1435" customFormat="false" ht="12.8" hidden="false" customHeight="false" outlineLevel="0" collapsed="false">
      <c r="A1435" s="0" t="s">
        <v>1825</v>
      </c>
      <c r="B1435" s="0" t="n">
        <v>12</v>
      </c>
      <c r="C1435" s="0" t="n">
        <v>21</v>
      </c>
      <c r="D1435" s="0" t="n">
        <v>11</v>
      </c>
      <c r="E1435" s="0" t="n">
        <v>3</v>
      </c>
      <c r="F1435" s="0" t="n">
        <v>4</v>
      </c>
      <c r="G1435" s="0" t="s">
        <v>16</v>
      </c>
    </row>
    <row r="1436" customFormat="false" ht="12.8" hidden="false" customHeight="false" outlineLevel="0" collapsed="false">
      <c r="A1436" s="0" t="s">
        <v>1826</v>
      </c>
      <c r="B1436" s="0" t="n">
        <v>12</v>
      </c>
      <c r="C1436" s="0" t="n">
        <v>21</v>
      </c>
      <c r="D1436" s="0" t="n">
        <v>26</v>
      </c>
      <c r="E1436" s="0" t="n">
        <v>3</v>
      </c>
      <c r="F1436" s="0" t="n">
        <v>1</v>
      </c>
      <c r="G1436" s="0" t="s">
        <v>54</v>
      </c>
    </row>
    <row r="1437" customFormat="false" ht="12.8" hidden="false" customHeight="false" outlineLevel="0" collapsed="false">
      <c r="A1437" s="0" t="s">
        <v>1827</v>
      </c>
      <c r="B1437" s="0" t="n">
        <v>12</v>
      </c>
      <c r="C1437" s="0" t="n">
        <v>22</v>
      </c>
      <c r="D1437" s="0" t="n">
        <v>0</v>
      </c>
      <c r="E1437" s="0" t="n">
        <v>2</v>
      </c>
      <c r="F1437" s="0" t="n">
        <v>3</v>
      </c>
      <c r="G1437" s="0" t="s">
        <v>1828</v>
      </c>
    </row>
    <row r="1438" customFormat="false" ht="12.8" hidden="false" customHeight="false" outlineLevel="0" collapsed="false">
      <c r="A1438" s="0" t="s">
        <v>1829</v>
      </c>
      <c r="B1438" s="0" t="n">
        <v>12</v>
      </c>
      <c r="C1438" s="0" t="n">
        <v>22</v>
      </c>
      <c r="D1438" s="0" t="n">
        <v>3</v>
      </c>
      <c r="E1438" s="0" t="n">
        <v>3</v>
      </c>
      <c r="F1438" s="0" t="n">
        <v>3</v>
      </c>
      <c r="G1438" s="0" t="s">
        <v>220</v>
      </c>
    </row>
    <row r="1439" customFormat="false" ht="12.8" hidden="false" customHeight="false" outlineLevel="0" collapsed="false">
      <c r="A1439" s="0" t="s">
        <v>1830</v>
      </c>
      <c r="B1439" s="0" t="n">
        <v>12</v>
      </c>
      <c r="C1439" s="0" t="n">
        <v>22</v>
      </c>
      <c r="D1439" s="0" t="n">
        <v>25</v>
      </c>
      <c r="E1439" s="0" t="n">
        <v>3</v>
      </c>
      <c r="F1439" s="0" t="n">
        <v>5</v>
      </c>
      <c r="G1439" s="0" t="s">
        <v>22</v>
      </c>
    </row>
    <row r="1440" customFormat="false" ht="12.8" hidden="false" customHeight="false" outlineLevel="0" collapsed="false">
      <c r="A1440" s="0" t="s">
        <v>1831</v>
      </c>
      <c r="B1440" s="0" t="n">
        <v>12</v>
      </c>
      <c r="C1440" s="0" t="n">
        <v>23</v>
      </c>
      <c r="D1440" s="0" t="n">
        <v>1</v>
      </c>
      <c r="E1440" s="0" t="n">
        <v>3</v>
      </c>
      <c r="F1440" s="0" t="n">
        <v>2</v>
      </c>
      <c r="G1440" s="0" t="s">
        <v>420</v>
      </c>
    </row>
    <row r="1441" customFormat="false" ht="12.8" hidden="false" customHeight="false" outlineLevel="0" collapsed="false">
      <c r="A1441" s="0" t="s">
        <v>1832</v>
      </c>
      <c r="B1441" s="0" t="n">
        <v>12</v>
      </c>
      <c r="C1441" s="0" t="n">
        <v>23</v>
      </c>
      <c r="D1441" s="0" t="n">
        <v>11</v>
      </c>
      <c r="E1441" s="0" t="n">
        <v>3</v>
      </c>
      <c r="F1441" s="0" t="n">
        <v>3</v>
      </c>
      <c r="G1441" s="0" t="s">
        <v>14</v>
      </c>
    </row>
    <row r="1442" customFormat="false" ht="12.8" hidden="false" customHeight="false" outlineLevel="0" collapsed="false">
      <c r="A1442" s="0" t="s">
        <v>1833</v>
      </c>
      <c r="B1442" s="0" t="n">
        <v>12</v>
      </c>
      <c r="C1442" s="0" t="n">
        <v>23</v>
      </c>
      <c r="D1442" s="0" t="n">
        <v>25</v>
      </c>
      <c r="E1442" s="0" t="n">
        <v>3</v>
      </c>
      <c r="F1442" s="0" t="n">
        <v>3</v>
      </c>
      <c r="G1442" s="0" t="s">
        <v>33</v>
      </c>
    </row>
    <row r="1443" customFormat="false" ht="12.8" hidden="false" customHeight="false" outlineLevel="0" collapsed="false">
      <c r="A1443" s="0" t="s">
        <v>1834</v>
      </c>
      <c r="B1443" s="0" t="n">
        <v>12</v>
      </c>
      <c r="C1443" s="0" t="n">
        <v>23</v>
      </c>
      <c r="D1443" s="0" t="n">
        <v>28</v>
      </c>
      <c r="E1443" s="0" t="n">
        <v>3</v>
      </c>
      <c r="F1443" s="0" t="n">
        <v>4</v>
      </c>
      <c r="G1443" s="0" t="s">
        <v>25</v>
      </c>
    </row>
    <row r="1444" customFormat="false" ht="12.8" hidden="false" customHeight="false" outlineLevel="0" collapsed="false">
      <c r="A1444" s="0" t="s">
        <v>1835</v>
      </c>
      <c r="B1444" s="0" t="n">
        <v>12</v>
      </c>
      <c r="C1444" s="0" t="n">
        <v>23</v>
      </c>
      <c r="D1444" s="0" t="n">
        <v>29</v>
      </c>
      <c r="E1444" s="0" t="n">
        <v>3</v>
      </c>
      <c r="F1444" s="0" t="n">
        <v>2</v>
      </c>
      <c r="G1444" s="0" t="s">
        <v>18</v>
      </c>
    </row>
    <row r="1445" customFormat="false" ht="12.8" hidden="false" customHeight="false" outlineLevel="0" collapsed="false">
      <c r="A1445" s="0" t="s">
        <v>1836</v>
      </c>
      <c r="B1445" s="0" t="n">
        <v>12</v>
      </c>
      <c r="C1445" s="0" t="n">
        <v>24</v>
      </c>
      <c r="D1445" s="0" t="n">
        <v>0</v>
      </c>
      <c r="E1445" s="0" t="n">
        <v>2</v>
      </c>
      <c r="F1445" s="0" t="n">
        <v>6</v>
      </c>
      <c r="G1445" s="0" t="s">
        <v>1837</v>
      </c>
    </row>
    <row r="1446" customFormat="false" ht="12.8" hidden="false" customHeight="false" outlineLevel="0" collapsed="false">
      <c r="A1446" s="0" t="s">
        <v>1838</v>
      </c>
      <c r="B1446" s="0" t="n">
        <v>12</v>
      </c>
      <c r="C1446" s="0" t="n">
        <v>24</v>
      </c>
      <c r="D1446" s="0" t="n">
        <v>6</v>
      </c>
      <c r="E1446" s="0" t="n">
        <v>3</v>
      </c>
      <c r="F1446" s="0" t="n">
        <v>5</v>
      </c>
      <c r="G1446" s="0" t="s">
        <v>209</v>
      </c>
    </row>
    <row r="1447" customFormat="false" ht="12.8" hidden="false" customHeight="false" outlineLevel="0" collapsed="false">
      <c r="A1447" s="0" t="s">
        <v>1839</v>
      </c>
      <c r="B1447" s="0" t="n">
        <v>12</v>
      </c>
      <c r="C1447" s="0" t="n">
        <v>24</v>
      </c>
      <c r="D1447" s="0" t="n">
        <v>8</v>
      </c>
      <c r="E1447" s="0" t="n">
        <v>3</v>
      </c>
      <c r="F1447" s="0" t="n">
        <v>4</v>
      </c>
      <c r="G1447" s="0" t="s">
        <v>25</v>
      </c>
    </row>
    <row r="1448" customFormat="false" ht="12.8" hidden="false" customHeight="false" outlineLevel="0" collapsed="false">
      <c r="A1448" s="0" t="s">
        <v>1840</v>
      </c>
      <c r="B1448" s="0" t="n">
        <v>12</v>
      </c>
      <c r="C1448" s="0" t="n">
        <v>24</v>
      </c>
      <c r="D1448" s="0" t="n">
        <v>19</v>
      </c>
      <c r="E1448" s="0" t="n">
        <v>4</v>
      </c>
      <c r="F1448" s="0" t="n">
        <v>1</v>
      </c>
      <c r="G1448" s="0" t="s">
        <v>512</v>
      </c>
    </row>
    <row r="1449" customFormat="false" ht="12.8" hidden="false" customHeight="false" outlineLevel="0" collapsed="false">
      <c r="A1449" s="0" t="s">
        <v>1841</v>
      </c>
      <c r="B1449" s="0" t="n">
        <v>12</v>
      </c>
      <c r="C1449" s="0" t="n">
        <v>24</v>
      </c>
      <c r="D1449" s="0" t="n">
        <v>20</v>
      </c>
      <c r="E1449" s="0" t="n">
        <v>4</v>
      </c>
      <c r="F1449" s="0" t="n">
        <v>1</v>
      </c>
      <c r="G1449" s="0" t="s">
        <v>512</v>
      </c>
    </row>
    <row r="1450" customFormat="false" ht="12.8" hidden="false" customHeight="false" outlineLevel="0" collapsed="false">
      <c r="A1450" s="0" t="s">
        <v>1842</v>
      </c>
      <c r="B1450" s="0" t="n">
        <v>12</v>
      </c>
      <c r="C1450" s="0" t="n">
        <v>24</v>
      </c>
      <c r="D1450" s="0" t="n">
        <v>21</v>
      </c>
      <c r="E1450" s="0" t="n">
        <v>3</v>
      </c>
      <c r="F1450" s="0" t="n">
        <v>5</v>
      </c>
      <c r="G1450" s="0" t="s">
        <v>22</v>
      </c>
    </row>
    <row r="1451" customFormat="false" ht="12.8" hidden="false" customHeight="false" outlineLevel="0" collapsed="false">
      <c r="A1451" s="0" t="s">
        <v>1843</v>
      </c>
      <c r="B1451" s="0" t="n">
        <v>12</v>
      </c>
      <c r="C1451" s="0" t="n">
        <v>24</v>
      </c>
      <c r="D1451" s="0" t="n">
        <v>22</v>
      </c>
      <c r="E1451" s="0" t="n">
        <v>3</v>
      </c>
      <c r="F1451" s="0" t="n">
        <v>4</v>
      </c>
      <c r="G1451" s="0" t="s">
        <v>25</v>
      </c>
    </row>
    <row r="1452" customFormat="false" ht="12.8" hidden="false" customHeight="false" outlineLevel="0" collapsed="false">
      <c r="A1452" s="0" t="s">
        <v>1844</v>
      </c>
      <c r="B1452" s="0" t="n">
        <v>12</v>
      </c>
      <c r="C1452" s="0" t="n">
        <v>24</v>
      </c>
      <c r="D1452" s="0" t="n">
        <v>22</v>
      </c>
      <c r="E1452" s="0" t="n">
        <v>4</v>
      </c>
      <c r="F1452" s="0" t="n">
        <v>1</v>
      </c>
      <c r="G1452" s="0" t="s">
        <v>288</v>
      </c>
    </row>
    <row r="1453" customFormat="false" ht="12.8" hidden="false" customHeight="false" outlineLevel="0" collapsed="false">
      <c r="A1453" s="0" t="s">
        <v>1845</v>
      </c>
      <c r="B1453" s="0" t="n">
        <v>12</v>
      </c>
      <c r="C1453" s="0" t="n">
        <v>24</v>
      </c>
      <c r="D1453" s="0" t="n">
        <v>25</v>
      </c>
      <c r="E1453" s="0" t="n">
        <v>3</v>
      </c>
      <c r="F1453" s="0" t="n">
        <v>3</v>
      </c>
      <c r="G1453" s="0" t="s">
        <v>85</v>
      </c>
    </row>
    <row r="1454" customFormat="false" ht="12.8" hidden="false" customHeight="false" outlineLevel="0" collapsed="false">
      <c r="A1454" s="0" t="s">
        <v>1846</v>
      </c>
      <c r="B1454" s="0" t="n">
        <v>12</v>
      </c>
      <c r="C1454" s="0" t="n">
        <v>25</v>
      </c>
      <c r="D1454" s="0" t="n">
        <v>0</v>
      </c>
      <c r="E1454" s="0" t="n">
        <v>2</v>
      </c>
      <c r="F1454" s="0" t="n">
        <v>8</v>
      </c>
      <c r="G1454" s="0" t="s">
        <v>1847</v>
      </c>
    </row>
    <row r="1455" customFormat="false" ht="12.8" hidden="false" customHeight="false" outlineLevel="0" collapsed="false">
      <c r="A1455" s="0" t="s">
        <v>1848</v>
      </c>
      <c r="B1455" s="0" t="n">
        <v>12</v>
      </c>
      <c r="C1455" s="0" t="n">
        <v>25</v>
      </c>
      <c r="D1455" s="0" t="n">
        <v>4</v>
      </c>
      <c r="E1455" s="0" t="n">
        <v>3</v>
      </c>
      <c r="F1455" s="0" t="n">
        <v>2</v>
      </c>
      <c r="G1455" s="0" t="s">
        <v>18</v>
      </c>
    </row>
    <row r="1456" customFormat="false" ht="12.8" hidden="false" customHeight="false" outlineLevel="0" collapsed="false">
      <c r="A1456" s="0" t="s">
        <v>1849</v>
      </c>
      <c r="B1456" s="0" t="n">
        <v>12</v>
      </c>
      <c r="C1456" s="0" t="n">
        <v>25</v>
      </c>
      <c r="D1456" s="0" t="n">
        <v>8</v>
      </c>
      <c r="E1456" s="0" t="n">
        <v>3</v>
      </c>
      <c r="F1456" s="0" t="n">
        <v>1</v>
      </c>
      <c r="G1456" s="0" t="s">
        <v>54</v>
      </c>
    </row>
    <row r="1457" customFormat="false" ht="12.8" hidden="false" customHeight="false" outlineLevel="0" collapsed="false">
      <c r="A1457" s="0" t="s">
        <v>1850</v>
      </c>
      <c r="B1457" s="0" t="n">
        <v>12</v>
      </c>
      <c r="C1457" s="0" t="n">
        <v>25</v>
      </c>
      <c r="D1457" s="0" t="n">
        <v>11</v>
      </c>
      <c r="E1457" s="0" t="n">
        <v>3</v>
      </c>
      <c r="F1457" s="0" t="n">
        <v>3</v>
      </c>
      <c r="G1457" s="0" t="s">
        <v>1445</v>
      </c>
    </row>
    <row r="1458" customFormat="false" ht="12.8" hidden="false" customHeight="false" outlineLevel="0" collapsed="false">
      <c r="A1458" s="0" t="s">
        <v>1851</v>
      </c>
      <c r="B1458" s="0" t="n">
        <v>12</v>
      </c>
      <c r="C1458" s="0" t="n">
        <v>25</v>
      </c>
      <c r="D1458" s="0" t="n">
        <v>19</v>
      </c>
      <c r="E1458" s="0" t="n">
        <v>3</v>
      </c>
      <c r="F1458" s="0" t="n">
        <v>4</v>
      </c>
      <c r="G1458" s="0" t="s">
        <v>25</v>
      </c>
    </row>
    <row r="1459" customFormat="false" ht="12.8" hidden="false" customHeight="false" outlineLevel="0" collapsed="false">
      <c r="A1459" s="0" t="s">
        <v>1852</v>
      </c>
      <c r="B1459" s="0" t="n">
        <v>12</v>
      </c>
      <c r="C1459" s="0" t="n">
        <v>25</v>
      </c>
      <c r="D1459" s="0" t="n">
        <v>24</v>
      </c>
      <c r="E1459" s="0" t="n">
        <v>3</v>
      </c>
      <c r="F1459" s="0" t="n">
        <v>7</v>
      </c>
      <c r="G1459" s="0" t="s">
        <v>1853</v>
      </c>
    </row>
    <row r="1460" customFormat="false" ht="12.8" hidden="false" customHeight="false" outlineLevel="0" collapsed="false">
      <c r="A1460" s="0" t="s">
        <v>1854</v>
      </c>
      <c r="B1460" s="0" t="n">
        <v>12</v>
      </c>
      <c r="C1460" s="0" t="n">
        <v>25</v>
      </c>
      <c r="D1460" s="0" t="n">
        <v>24</v>
      </c>
      <c r="E1460" s="0" t="n">
        <v>4</v>
      </c>
      <c r="F1460" s="0" t="n">
        <v>1</v>
      </c>
      <c r="G1460" s="0" t="s">
        <v>288</v>
      </c>
    </row>
    <row r="1461" customFormat="false" ht="12.8" hidden="false" customHeight="false" outlineLevel="0" collapsed="false">
      <c r="A1461" s="0" t="s">
        <v>1855</v>
      </c>
      <c r="B1461" s="0" t="n">
        <v>12</v>
      </c>
      <c r="C1461" s="0" t="n">
        <v>25</v>
      </c>
      <c r="D1461" s="0" t="n">
        <v>26</v>
      </c>
      <c r="E1461" s="0" t="n">
        <v>3</v>
      </c>
      <c r="F1461" s="0" t="n">
        <v>3</v>
      </c>
      <c r="G1461" s="0" t="s">
        <v>153</v>
      </c>
    </row>
    <row r="1462" customFormat="false" ht="12.8" hidden="false" customHeight="false" outlineLevel="0" collapsed="false">
      <c r="A1462" s="0" t="s">
        <v>1856</v>
      </c>
      <c r="B1462" s="0" t="n">
        <v>12</v>
      </c>
      <c r="C1462" s="0" t="n">
        <v>25</v>
      </c>
      <c r="D1462" s="0" t="n">
        <v>27</v>
      </c>
      <c r="E1462" s="0" t="n">
        <v>4</v>
      </c>
      <c r="F1462" s="0" t="n">
        <v>2</v>
      </c>
      <c r="G1462" s="0" t="s">
        <v>1857</v>
      </c>
    </row>
    <row r="1463" customFormat="false" ht="12.8" hidden="false" customHeight="false" outlineLevel="0" collapsed="false">
      <c r="A1463" s="0" t="s">
        <v>1858</v>
      </c>
      <c r="B1463" s="0" t="n">
        <v>12</v>
      </c>
      <c r="C1463" s="0" t="n">
        <v>26</v>
      </c>
      <c r="D1463" s="0" t="n">
        <v>0</v>
      </c>
      <c r="E1463" s="0" t="n">
        <v>2</v>
      </c>
      <c r="F1463" s="0" t="n">
        <v>3</v>
      </c>
      <c r="G1463" s="0" t="s">
        <v>144</v>
      </c>
    </row>
    <row r="1464" customFormat="false" ht="12.8" hidden="false" customHeight="false" outlineLevel="0" collapsed="false">
      <c r="A1464" s="0" t="s">
        <v>1859</v>
      </c>
      <c r="B1464" s="0" t="n">
        <v>12</v>
      </c>
      <c r="C1464" s="0" t="n">
        <v>26</v>
      </c>
      <c r="D1464" s="0" t="n">
        <v>1</v>
      </c>
      <c r="E1464" s="0" t="n">
        <v>3</v>
      </c>
      <c r="F1464" s="0" t="n">
        <v>3</v>
      </c>
      <c r="G1464" s="0" t="s">
        <v>33</v>
      </c>
    </row>
    <row r="1465" customFormat="false" ht="12.8" hidden="false" customHeight="false" outlineLevel="0" collapsed="false">
      <c r="A1465" s="0" t="s">
        <v>1860</v>
      </c>
      <c r="B1465" s="0" t="n">
        <v>12</v>
      </c>
      <c r="C1465" s="0" t="n">
        <v>26</v>
      </c>
      <c r="D1465" s="0" t="n">
        <v>3</v>
      </c>
      <c r="E1465" s="0" t="n">
        <v>4</v>
      </c>
      <c r="F1465" s="0" t="n">
        <v>1</v>
      </c>
      <c r="G1465" s="0" t="s">
        <v>297</v>
      </c>
    </row>
    <row r="1466" customFormat="false" ht="12.8" hidden="false" customHeight="false" outlineLevel="0" collapsed="false">
      <c r="A1466" s="0" t="s">
        <v>1861</v>
      </c>
      <c r="B1466" s="0" t="n">
        <v>12</v>
      </c>
      <c r="C1466" s="0" t="n">
        <v>26</v>
      </c>
      <c r="D1466" s="0" t="n">
        <v>6</v>
      </c>
      <c r="E1466" s="0" t="n">
        <v>4</v>
      </c>
      <c r="F1466" s="0" t="n">
        <v>1</v>
      </c>
      <c r="G1466" s="0" t="s">
        <v>278</v>
      </c>
    </row>
    <row r="1467" customFormat="false" ht="12.8" hidden="false" customHeight="false" outlineLevel="0" collapsed="false">
      <c r="A1467" s="0" t="s">
        <v>1862</v>
      </c>
      <c r="B1467" s="0" t="n">
        <v>12</v>
      </c>
      <c r="C1467" s="0" t="n">
        <v>26</v>
      </c>
      <c r="D1467" s="0" t="n">
        <v>8</v>
      </c>
      <c r="E1467" s="0" t="n">
        <v>3</v>
      </c>
      <c r="F1467" s="0" t="n">
        <v>1</v>
      </c>
      <c r="G1467" s="0" t="s">
        <v>54</v>
      </c>
    </row>
    <row r="1468" customFormat="false" ht="12.8" hidden="false" customHeight="false" outlineLevel="0" collapsed="false">
      <c r="A1468" s="0" t="s">
        <v>1863</v>
      </c>
      <c r="B1468" s="0" t="n">
        <v>12</v>
      </c>
      <c r="C1468" s="0" t="n">
        <v>26</v>
      </c>
      <c r="D1468" s="0" t="n">
        <v>9</v>
      </c>
      <c r="E1468" s="0" t="n">
        <v>3</v>
      </c>
      <c r="F1468" s="0" t="n">
        <v>4</v>
      </c>
      <c r="G1468" s="0" t="s">
        <v>25</v>
      </c>
    </row>
    <row r="1469" customFormat="false" ht="12.8" hidden="false" customHeight="false" outlineLevel="0" collapsed="false">
      <c r="A1469" s="0" t="s">
        <v>1864</v>
      </c>
      <c r="B1469" s="0" t="n">
        <v>12</v>
      </c>
      <c r="C1469" s="0" t="n">
        <v>26</v>
      </c>
      <c r="D1469" s="0" t="n">
        <v>9</v>
      </c>
      <c r="E1469" s="0" t="n">
        <v>4</v>
      </c>
      <c r="F1469" s="0" t="n">
        <v>1</v>
      </c>
      <c r="G1469" s="0" t="s">
        <v>1865</v>
      </c>
    </row>
    <row r="1470" customFormat="false" ht="12.8" hidden="false" customHeight="false" outlineLevel="0" collapsed="false">
      <c r="A1470" s="0" t="s">
        <v>1866</v>
      </c>
      <c r="B1470" s="0" t="n">
        <v>12</v>
      </c>
      <c r="C1470" s="0" t="n">
        <v>26</v>
      </c>
      <c r="D1470" s="0" t="n">
        <v>11</v>
      </c>
      <c r="E1470" s="0" t="n">
        <v>3</v>
      </c>
      <c r="F1470" s="0" t="n">
        <v>3</v>
      </c>
      <c r="G1470" s="0" t="s">
        <v>14</v>
      </c>
    </row>
    <row r="1471" customFormat="false" ht="12.8" hidden="false" customHeight="false" outlineLevel="0" collapsed="false">
      <c r="A1471" s="0" t="s">
        <v>1867</v>
      </c>
      <c r="B1471" s="0" t="n">
        <v>12</v>
      </c>
      <c r="C1471" s="0" t="n">
        <v>26</v>
      </c>
      <c r="D1471" s="0" t="n">
        <v>22</v>
      </c>
      <c r="E1471" s="0" t="n">
        <v>3</v>
      </c>
      <c r="F1471" s="0" t="n">
        <v>3</v>
      </c>
      <c r="G1471" s="0" t="s">
        <v>33</v>
      </c>
    </row>
    <row r="1472" customFormat="false" ht="12.8" hidden="false" customHeight="false" outlineLevel="0" collapsed="false">
      <c r="A1472" s="0" t="s">
        <v>1868</v>
      </c>
      <c r="B1472" s="0" t="n">
        <v>12</v>
      </c>
      <c r="C1472" s="0" t="n">
        <v>26</v>
      </c>
      <c r="D1472" s="0" t="n">
        <v>25</v>
      </c>
      <c r="E1472" s="0" t="n">
        <v>3</v>
      </c>
      <c r="F1472" s="0" t="n">
        <v>2</v>
      </c>
      <c r="G1472" s="0" t="s">
        <v>131</v>
      </c>
    </row>
    <row r="1473" customFormat="false" ht="12.8" hidden="false" customHeight="false" outlineLevel="0" collapsed="false">
      <c r="A1473" s="0" t="s">
        <v>1869</v>
      </c>
      <c r="B1473" s="0" t="n">
        <v>12</v>
      </c>
      <c r="C1473" s="0" t="n">
        <v>26</v>
      </c>
      <c r="D1473" s="0" t="n">
        <v>28</v>
      </c>
      <c r="E1473" s="0" t="n">
        <v>3</v>
      </c>
      <c r="F1473" s="0" t="n">
        <v>2</v>
      </c>
      <c r="G1473" s="0" t="s">
        <v>110</v>
      </c>
    </row>
    <row r="1474" customFormat="false" ht="12.8" hidden="false" customHeight="false" outlineLevel="0" collapsed="false">
      <c r="A1474" s="0" t="s">
        <v>1870</v>
      </c>
      <c r="B1474" s="0" t="n">
        <v>12</v>
      </c>
      <c r="C1474" s="0" t="n">
        <v>26</v>
      </c>
      <c r="D1474" s="0" t="n">
        <v>29</v>
      </c>
      <c r="E1474" s="0" t="n">
        <v>3</v>
      </c>
      <c r="F1474" s="0" t="n">
        <v>4</v>
      </c>
      <c r="G1474" s="0" t="s">
        <v>362</v>
      </c>
    </row>
    <row r="1475" customFormat="false" ht="12.8" hidden="false" customHeight="false" outlineLevel="0" collapsed="false">
      <c r="A1475" s="0" t="s">
        <v>1871</v>
      </c>
      <c r="B1475" s="0" t="n">
        <v>12</v>
      </c>
      <c r="C1475" s="0" t="n">
        <v>27</v>
      </c>
      <c r="D1475" s="0" t="n">
        <v>9</v>
      </c>
      <c r="E1475" s="0" t="n">
        <v>3</v>
      </c>
      <c r="F1475" s="0" t="n">
        <v>6</v>
      </c>
      <c r="G1475" s="0" t="s">
        <v>222</v>
      </c>
    </row>
    <row r="1476" customFormat="false" ht="12.8" hidden="false" customHeight="false" outlineLevel="0" collapsed="false">
      <c r="A1476" s="0" t="s">
        <v>1872</v>
      </c>
      <c r="B1476" s="0" t="n">
        <v>12</v>
      </c>
      <c r="C1476" s="0" t="n">
        <v>27</v>
      </c>
      <c r="D1476" s="0" t="n">
        <v>11</v>
      </c>
      <c r="E1476" s="0" t="n">
        <v>3</v>
      </c>
      <c r="F1476" s="0" t="n">
        <v>4</v>
      </c>
      <c r="G1476" s="0" t="s">
        <v>1873</v>
      </c>
    </row>
    <row r="1477" customFormat="false" ht="12.8" hidden="false" customHeight="false" outlineLevel="0" collapsed="false">
      <c r="A1477" s="0" t="s">
        <v>1874</v>
      </c>
      <c r="B1477" s="0" t="n">
        <v>12</v>
      </c>
      <c r="C1477" s="0" t="n">
        <v>27</v>
      </c>
      <c r="D1477" s="0" t="n">
        <v>22</v>
      </c>
      <c r="E1477" s="0" t="n">
        <v>3</v>
      </c>
      <c r="F1477" s="0" t="n">
        <v>5</v>
      </c>
      <c r="G1477" s="0" t="s">
        <v>1875</v>
      </c>
    </row>
    <row r="1478" customFormat="false" ht="12.8" hidden="false" customHeight="false" outlineLevel="0" collapsed="false">
      <c r="A1478" s="0" t="s">
        <v>1876</v>
      </c>
      <c r="B1478" s="0" t="n">
        <v>12</v>
      </c>
      <c r="C1478" s="0" t="n">
        <v>27</v>
      </c>
      <c r="D1478" s="0" t="n">
        <v>25</v>
      </c>
      <c r="E1478" s="0" t="n">
        <v>3</v>
      </c>
      <c r="F1478" s="0" t="n">
        <v>2</v>
      </c>
      <c r="G1478" s="0" t="s">
        <v>37</v>
      </c>
    </row>
    <row r="1479" customFormat="false" ht="12.8" hidden="false" customHeight="false" outlineLevel="0" collapsed="false">
      <c r="A1479" s="0" t="s">
        <v>1877</v>
      </c>
      <c r="B1479" s="0" t="n">
        <v>12</v>
      </c>
      <c r="C1479" s="0" t="n">
        <v>27</v>
      </c>
      <c r="D1479" s="0" t="n">
        <v>28</v>
      </c>
      <c r="E1479" s="0" t="n">
        <v>3</v>
      </c>
      <c r="F1479" s="0" t="n">
        <v>4</v>
      </c>
      <c r="G1479" s="0" t="s">
        <v>91</v>
      </c>
    </row>
    <row r="1480" customFormat="false" ht="12.8" hidden="false" customHeight="false" outlineLevel="0" collapsed="false">
      <c r="A1480" s="0" t="s">
        <v>1878</v>
      </c>
      <c r="B1480" s="0" t="n">
        <v>12</v>
      </c>
      <c r="C1480" s="0" t="n">
        <v>28</v>
      </c>
      <c r="D1480" s="0" t="n">
        <v>0</v>
      </c>
      <c r="E1480" s="0" t="n">
        <v>2</v>
      </c>
      <c r="F1480" s="0" t="n">
        <v>2</v>
      </c>
      <c r="G1480" s="0" t="s">
        <v>37</v>
      </c>
    </row>
    <row r="1481" customFormat="false" ht="12.8" hidden="false" customHeight="false" outlineLevel="0" collapsed="false">
      <c r="A1481" s="0" t="s">
        <v>1879</v>
      </c>
      <c r="B1481" s="0" t="n">
        <v>12</v>
      </c>
      <c r="C1481" s="0" t="n">
        <v>28</v>
      </c>
      <c r="D1481" s="0" t="n">
        <v>6</v>
      </c>
      <c r="E1481" s="0" t="n">
        <v>3</v>
      </c>
      <c r="F1481" s="0" t="n">
        <v>6</v>
      </c>
      <c r="G1481" s="0" t="s">
        <v>1880</v>
      </c>
    </row>
    <row r="1482" customFormat="false" ht="12.8" hidden="false" customHeight="false" outlineLevel="0" collapsed="false">
      <c r="A1482" s="0" t="s">
        <v>1881</v>
      </c>
      <c r="B1482" s="0" t="n">
        <v>12</v>
      </c>
      <c r="C1482" s="0" t="n">
        <v>28</v>
      </c>
      <c r="D1482" s="0" t="n">
        <v>9</v>
      </c>
      <c r="E1482" s="0" t="n">
        <v>3</v>
      </c>
      <c r="F1482" s="0" t="n">
        <v>4</v>
      </c>
      <c r="G1482" s="0" t="s">
        <v>25</v>
      </c>
    </row>
    <row r="1483" customFormat="false" ht="12.8" hidden="false" customHeight="false" outlineLevel="0" collapsed="false">
      <c r="A1483" s="0" t="s">
        <v>1882</v>
      </c>
      <c r="B1483" s="0" t="n">
        <v>12</v>
      </c>
      <c r="C1483" s="0" t="n">
        <v>28</v>
      </c>
      <c r="D1483" s="0" t="n">
        <v>11</v>
      </c>
      <c r="E1483" s="0" t="n">
        <v>3</v>
      </c>
      <c r="F1483" s="0" t="n">
        <v>9</v>
      </c>
      <c r="G1483" s="0" t="s">
        <v>1883</v>
      </c>
    </row>
    <row r="1484" customFormat="false" ht="12.8" hidden="false" customHeight="false" outlineLevel="0" collapsed="false">
      <c r="A1484" s="0" t="s">
        <v>1884</v>
      </c>
      <c r="B1484" s="0" t="n">
        <v>12</v>
      </c>
      <c r="C1484" s="0" t="n">
        <v>28</v>
      </c>
      <c r="D1484" s="0" t="n">
        <v>20</v>
      </c>
      <c r="E1484" s="0" t="n">
        <v>3</v>
      </c>
      <c r="F1484" s="0" t="n">
        <v>3</v>
      </c>
      <c r="G1484" s="0" t="s">
        <v>153</v>
      </c>
    </row>
    <row r="1485" customFormat="false" ht="12.8" hidden="false" customHeight="false" outlineLevel="0" collapsed="false">
      <c r="A1485" s="0" t="s">
        <v>1885</v>
      </c>
      <c r="B1485" s="0" t="n">
        <v>12</v>
      </c>
      <c r="C1485" s="0" t="n">
        <v>28</v>
      </c>
      <c r="D1485" s="0" t="n">
        <v>22</v>
      </c>
      <c r="E1485" s="0" t="n">
        <v>3</v>
      </c>
      <c r="F1485" s="0" t="n">
        <v>2</v>
      </c>
      <c r="G1485" s="0" t="s">
        <v>118</v>
      </c>
    </row>
    <row r="1486" customFormat="false" ht="12.8" hidden="false" customHeight="false" outlineLevel="0" collapsed="false">
      <c r="A1486" s="0" t="s">
        <v>1886</v>
      </c>
      <c r="B1486" s="0" t="n">
        <v>12</v>
      </c>
      <c r="C1486" s="0" t="n">
        <v>28</v>
      </c>
      <c r="D1486" s="0" t="n">
        <v>24</v>
      </c>
      <c r="E1486" s="0" t="n">
        <v>3</v>
      </c>
      <c r="F1486" s="0" t="n">
        <v>11</v>
      </c>
      <c r="G1486" s="0" t="s">
        <v>1887</v>
      </c>
    </row>
    <row r="1487" customFormat="false" ht="12.8" hidden="false" customHeight="false" outlineLevel="0" collapsed="false">
      <c r="A1487" s="0" t="s">
        <v>1888</v>
      </c>
      <c r="B1487" s="0" t="n">
        <v>12</v>
      </c>
      <c r="C1487" s="0" t="n">
        <v>28</v>
      </c>
      <c r="D1487" s="0" t="n">
        <v>26</v>
      </c>
      <c r="E1487" s="0" t="n">
        <v>3</v>
      </c>
      <c r="F1487" s="0" t="n">
        <v>1</v>
      </c>
      <c r="G1487" s="0" t="s">
        <v>54</v>
      </c>
    </row>
    <row r="1488" customFormat="false" ht="12.8" hidden="false" customHeight="false" outlineLevel="0" collapsed="false">
      <c r="A1488" s="0" t="s">
        <v>1889</v>
      </c>
      <c r="B1488" s="0" t="n">
        <v>12</v>
      </c>
      <c r="C1488" s="0" t="n">
        <v>28</v>
      </c>
      <c r="D1488" s="0" t="n">
        <v>29</v>
      </c>
      <c r="E1488" s="0" t="n">
        <v>3</v>
      </c>
      <c r="F1488" s="0" t="n">
        <v>5</v>
      </c>
      <c r="G1488" s="0" t="s">
        <v>209</v>
      </c>
    </row>
    <row r="1489" customFormat="false" ht="12.8" hidden="false" customHeight="false" outlineLevel="0" collapsed="false">
      <c r="A1489" s="0" t="s">
        <v>1890</v>
      </c>
      <c r="B1489" s="0" t="n">
        <v>12</v>
      </c>
      <c r="C1489" s="0" t="n">
        <v>29</v>
      </c>
      <c r="D1489" s="0" t="n">
        <v>0</v>
      </c>
      <c r="E1489" s="0" t="n">
        <v>2</v>
      </c>
      <c r="F1489" s="0" t="n">
        <v>3</v>
      </c>
      <c r="G1489" s="0" t="s">
        <v>14</v>
      </c>
    </row>
    <row r="1490" customFormat="false" ht="12.8" hidden="false" customHeight="false" outlineLevel="0" collapsed="false">
      <c r="A1490" s="0" t="s">
        <v>1891</v>
      </c>
      <c r="B1490" s="0" t="n">
        <v>12</v>
      </c>
      <c r="C1490" s="0" t="n">
        <v>29</v>
      </c>
      <c r="D1490" s="0" t="n">
        <v>4</v>
      </c>
      <c r="E1490" s="0" t="n">
        <v>3</v>
      </c>
      <c r="F1490" s="0" t="n">
        <v>5</v>
      </c>
      <c r="G1490" s="0" t="s">
        <v>69</v>
      </c>
    </row>
    <row r="1491" customFormat="false" ht="12.8" hidden="false" customHeight="false" outlineLevel="0" collapsed="false">
      <c r="A1491" s="0" t="s">
        <v>1892</v>
      </c>
      <c r="B1491" s="0" t="n">
        <v>12</v>
      </c>
      <c r="C1491" s="0" t="n">
        <v>29</v>
      </c>
      <c r="D1491" s="0" t="n">
        <v>7</v>
      </c>
      <c r="E1491" s="0" t="n">
        <v>3</v>
      </c>
      <c r="F1491" s="0" t="n">
        <v>3</v>
      </c>
      <c r="G1491" s="0" t="s">
        <v>246</v>
      </c>
    </row>
    <row r="1492" customFormat="false" ht="12.8" hidden="false" customHeight="false" outlineLevel="0" collapsed="false">
      <c r="A1492" s="0" t="s">
        <v>1893</v>
      </c>
      <c r="B1492" s="0" t="n">
        <v>12</v>
      </c>
      <c r="C1492" s="0" t="n">
        <v>29</v>
      </c>
      <c r="D1492" s="0" t="n">
        <v>9</v>
      </c>
      <c r="E1492" s="0" t="n">
        <v>3</v>
      </c>
      <c r="F1492" s="0" t="n">
        <v>6</v>
      </c>
      <c r="G1492" s="0" t="s">
        <v>1117</v>
      </c>
    </row>
    <row r="1493" customFormat="false" ht="12.8" hidden="false" customHeight="false" outlineLevel="0" collapsed="false">
      <c r="A1493" s="0" t="s">
        <v>1894</v>
      </c>
      <c r="B1493" s="0" t="n">
        <v>12</v>
      </c>
      <c r="C1493" s="0" t="n">
        <v>29</v>
      </c>
      <c r="D1493" s="0" t="n">
        <v>11</v>
      </c>
      <c r="E1493" s="0" t="n">
        <v>3</v>
      </c>
      <c r="F1493" s="0" t="n">
        <v>1</v>
      </c>
      <c r="G1493" s="0" t="s">
        <v>89</v>
      </c>
    </row>
    <row r="1494" customFormat="false" ht="12.8" hidden="false" customHeight="false" outlineLevel="0" collapsed="false">
      <c r="A1494" s="0" t="s">
        <v>1895</v>
      </c>
      <c r="B1494" s="0" t="n">
        <v>12</v>
      </c>
      <c r="C1494" s="0" t="n">
        <v>29</v>
      </c>
      <c r="D1494" s="0" t="n">
        <v>20</v>
      </c>
      <c r="E1494" s="0" t="n">
        <v>3</v>
      </c>
      <c r="F1494" s="0" t="n">
        <v>5</v>
      </c>
      <c r="G1494" s="0" t="s">
        <v>1115</v>
      </c>
    </row>
    <row r="1495" customFormat="false" ht="12.8" hidden="false" customHeight="false" outlineLevel="0" collapsed="false">
      <c r="A1495" s="0" t="s">
        <v>1896</v>
      </c>
      <c r="B1495" s="0" t="n">
        <v>12</v>
      </c>
      <c r="C1495" s="0" t="n">
        <v>29</v>
      </c>
      <c r="D1495" s="0" t="n">
        <v>21</v>
      </c>
      <c r="E1495" s="0" t="n">
        <v>3</v>
      </c>
      <c r="F1495" s="0" t="n">
        <v>3</v>
      </c>
      <c r="G1495" s="0" t="s">
        <v>14</v>
      </c>
    </row>
    <row r="1496" customFormat="false" ht="12.8" hidden="false" customHeight="false" outlineLevel="0" collapsed="false">
      <c r="A1496" s="0" t="s">
        <v>1897</v>
      </c>
      <c r="B1496" s="0" t="n">
        <v>12</v>
      </c>
      <c r="C1496" s="0" t="n">
        <v>29</v>
      </c>
      <c r="D1496" s="0" t="n">
        <v>22</v>
      </c>
      <c r="E1496" s="0" t="n">
        <v>3</v>
      </c>
      <c r="F1496" s="0" t="n">
        <v>1</v>
      </c>
      <c r="G1496" s="0" t="s">
        <v>129</v>
      </c>
    </row>
    <row r="1497" customFormat="false" ht="12.8" hidden="false" customHeight="false" outlineLevel="0" collapsed="false">
      <c r="A1497" s="0" t="s">
        <v>1898</v>
      </c>
      <c r="B1497" s="0" t="n">
        <v>12</v>
      </c>
      <c r="C1497" s="0" t="n">
        <v>29</v>
      </c>
      <c r="D1497" s="0" t="n">
        <v>24</v>
      </c>
      <c r="E1497" s="0" t="n">
        <v>3</v>
      </c>
      <c r="F1497" s="0" t="n">
        <v>7</v>
      </c>
      <c r="G1497" s="0" t="s">
        <v>1306</v>
      </c>
    </row>
    <row r="1498" customFormat="false" ht="12.8" hidden="false" customHeight="false" outlineLevel="0" collapsed="false">
      <c r="A1498" s="0" t="s">
        <v>1899</v>
      </c>
      <c r="B1498" s="0" t="n">
        <v>12</v>
      </c>
      <c r="C1498" s="0" t="n">
        <v>29</v>
      </c>
      <c r="D1498" s="0" t="n">
        <v>26</v>
      </c>
      <c r="E1498" s="0" t="n">
        <v>3</v>
      </c>
      <c r="F1498" s="0" t="n">
        <v>7</v>
      </c>
      <c r="G1498" s="0" t="s">
        <v>1900</v>
      </c>
    </row>
    <row r="1499" customFormat="false" ht="12.8" hidden="false" customHeight="false" outlineLevel="0" collapsed="false">
      <c r="A1499" s="0" t="s">
        <v>1901</v>
      </c>
      <c r="B1499" s="0" t="n">
        <v>13</v>
      </c>
      <c r="C1499" s="0" t="n">
        <v>1</v>
      </c>
      <c r="D1499" s="0" t="n">
        <v>3</v>
      </c>
      <c r="E1499" s="0" t="n">
        <v>3</v>
      </c>
      <c r="F1499" s="0" t="n">
        <v>1</v>
      </c>
      <c r="G1499" s="0" t="s">
        <v>54</v>
      </c>
    </row>
    <row r="1500" customFormat="false" ht="12.8" hidden="false" customHeight="false" outlineLevel="0" collapsed="false">
      <c r="A1500" s="0" t="s">
        <v>1902</v>
      </c>
      <c r="B1500" s="0" t="n">
        <v>13</v>
      </c>
      <c r="C1500" s="0" t="n">
        <v>1</v>
      </c>
      <c r="D1500" s="0" t="n">
        <v>9</v>
      </c>
      <c r="E1500" s="0" t="n">
        <v>3</v>
      </c>
      <c r="F1500" s="0" t="n">
        <v>2</v>
      </c>
      <c r="G1500" s="0" t="s">
        <v>37</v>
      </c>
    </row>
    <row r="1501" customFormat="false" ht="12.8" hidden="false" customHeight="false" outlineLevel="0" collapsed="false">
      <c r="A1501" s="0" t="s">
        <v>1903</v>
      </c>
      <c r="B1501" s="0" t="n">
        <v>13</v>
      </c>
      <c r="C1501" s="0" t="n">
        <v>1</v>
      </c>
      <c r="D1501" s="0" t="n">
        <v>11</v>
      </c>
      <c r="E1501" s="0" t="n">
        <v>3</v>
      </c>
      <c r="F1501" s="0" t="n">
        <v>4</v>
      </c>
      <c r="G1501" s="0" t="s">
        <v>102</v>
      </c>
    </row>
    <row r="1502" customFormat="false" ht="12.8" hidden="false" customHeight="false" outlineLevel="0" collapsed="false">
      <c r="A1502" s="0" t="s">
        <v>1904</v>
      </c>
      <c r="B1502" s="0" t="n">
        <v>13</v>
      </c>
      <c r="C1502" s="0" t="n">
        <v>1</v>
      </c>
      <c r="D1502" s="0" t="n">
        <v>24</v>
      </c>
      <c r="E1502" s="0" t="n">
        <v>3</v>
      </c>
      <c r="F1502" s="0" t="n">
        <v>5</v>
      </c>
      <c r="G1502" s="0" t="s">
        <v>1653</v>
      </c>
    </row>
    <row r="1503" customFormat="false" ht="12.8" hidden="false" customHeight="false" outlineLevel="0" collapsed="false">
      <c r="A1503" s="0" t="s">
        <v>1905</v>
      </c>
      <c r="B1503" s="0" t="n">
        <v>13</v>
      </c>
      <c r="C1503" s="0" t="n">
        <v>1</v>
      </c>
      <c r="D1503" s="0" t="n">
        <v>25</v>
      </c>
      <c r="E1503" s="0" t="n">
        <v>3</v>
      </c>
      <c r="F1503" s="0" t="n">
        <v>2</v>
      </c>
      <c r="G1503" s="0" t="s">
        <v>37</v>
      </c>
    </row>
    <row r="1504" customFormat="false" ht="12.8" hidden="false" customHeight="false" outlineLevel="0" collapsed="false">
      <c r="A1504" s="0" t="s">
        <v>1906</v>
      </c>
      <c r="B1504" s="0" t="n">
        <v>13</v>
      </c>
      <c r="C1504" s="0" t="n">
        <v>1</v>
      </c>
      <c r="D1504" s="0" t="n">
        <v>28</v>
      </c>
      <c r="E1504" s="0" t="n">
        <v>3</v>
      </c>
      <c r="F1504" s="0" t="n">
        <v>2</v>
      </c>
      <c r="G1504" s="0" t="s">
        <v>37</v>
      </c>
    </row>
    <row r="1505" customFormat="false" ht="12.8" hidden="false" customHeight="false" outlineLevel="0" collapsed="false">
      <c r="A1505" s="0" t="s">
        <v>1907</v>
      </c>
      <c r="B1505" s="0" t="n">
        <v>13</v>
      </c>
      <c r="C1505" s="0" t="n">
        <v>3</v>
      </c>
      <c r="D1505" s="0" t="n">
        <v>0</v>
      </c>
      <c r="E1505" s="0" t="n">
        <v>2</v>
      </c>
      <c r="F1505" s="0" t="n">
        <v>9</v>
      </c>
      <c r="G1505" s="0" t="s">
        <v>1908</v>
      </c>
    </row>
    <row r="1506" customFormat="false" ht="12.8" hidden="false" customHeight="false" outlineLevel="0" collapsed="false">
      <c r="A1506" s="0" t="s">
        <v>1909</v>
      </c>
      <c r="B1506" s="0" t="n">
        <v>13</v>
      </c>
      <c r="C1506" s="0" t="n">
        <v>3</v>
      </c>
      <c r="D1506" s="0" t="n">
        <v>1</v>
      </c>
      <c r="E1506" s="0" t="n">
        <v>3</v>
      </c>
      <c r="F1506" s="0" t="n">
        <v>4</v>
      </c>
      <c r="G1506" s="0" t="s">
        <v>731</v>
      </c>
    </row>
    <row r="1507" customFormat="false" ht="12.8" hidden="false" customHeight="false" outlineLevel="0" collapsed="false">
      <c r="A1507" s="0" t="s">
        <v>1910</v>
      </c>
      <c r="B1507" s="0" t="n">
        <v>13</v>
      </c>
      <c r="C1507" s="0" t="n">
        <v>3</v>
      </c>
      <c r="D1507" s="0" t="n">
        <v>4</v>
      </c>
      <c r="E1507" s="0" t="n">
        <v>3</v>
      </c>
      <c r="F1507" s="0" t="n">
        <v>4</v>
      </c>
      <c r="G1507" s="0" t="s">
        <v>656</v>
      </c>
    </row>
    <row r="1508" customFormat="false" ht="12.8" hidden="false" customHeight="false" outlineLevel="0" collapsed="false">
      <c r="A1508" s="0" t="s">
        <v>1911</v>
      </c>
      <c r="B1508" s="0" t="n">
        <v>13</v>
      </c>
      <c r="C1508" s="0" t="n">
        <v>3</v>
      </c>
      <c r="D1508" s="0" t="n">
        <v>7</v>
      </c>
      <c r="E1508" s="0" t="n">
        <v>3</v>
      </c>
      <c r="F1508" s="0" t="n">
        <v>4</v>
      </c>
      <c r="G1508" s="0" t="s">
        <v>362</v>
      </c>
    </row>
    <row r="1509" customFormat="false" ht="12.8" hidden="false" customHeight="false" outlineLevel="0" collapsed="false">
      <c r="A1509" s="0" t="s">
        <v>1912</v>
      </c>
      <c r="B1509" s="0" t="n">
        <v>13</v>
      </c>
      <c r="C1509" s="0" t="n">
        <v>3</v>
      </c>
      <c r="D1509" s="0" t="n">
        <v>8</v>
      </c>
      <c r="E1509" s="0" t="n">
        <v>3</v>
      </c>
      <c r="F1509" s="0" t="n">
        <v>5</v>
      </c>
      <c r="G1509" s="0" t="s">
        <v>79</v>
      </c>
    </row>
    <row r="1510" customFormat="false" ht="12.8" hidden="false" customHeight="false" outlineLevel="0" collapsed="false">
      <c r="A1510" s="0" t="s">
        <v>1913</v>
      </c>
      <c r="B1510" s="0" t="n">
        <v>13</v>
      </c>
      <c r="C1510" s="0" t="n">
        <v>3</v>
      </c>
      <c r="D1510" s="0" t="n">
        <v>9</v>
      </c>
      <c r="E1510" s="0" t="n">
        <v>3</v>
      </c>
      <c r="F1510" s="0" t="n">
        <v>3</v>
      </c>
      <c r="G1510" s="0" t="s">
        <v>33</v>
      </c>
    </row>
    <row r="1511" customFormat="false" ht="12.8" hidden="false" customHeight="false" outlineLevel="0" collapsed="false">
      <c r="A1511" s="0" t="s">
        <v>1914</v>
      </c>
      <c r="B1511" s="0" t="n">
        <v>13</v>
      </c>
      <c r="C1511" s="0" t="n">
        <v>3</v>
      </c>
      <c r="D1511" s="0" t="n">
        <v>11</v>
      </c>
      <c r="E1511" s="0" t="n">
        <v>3</v>
      </c>
      <c r="F1511" s="0" t="n">
        <v>2</v>
      </c>
      <c r="G1511" s="0" t="s">
        <v>420</v>
      </c>
    </row>
    <row r="1512" customFormat="false" ht="12.8" hidden="false" customHeight="false" outlineLevel="0" collapsed="false">
      <c r="A1512" s="0" t="s">
        <v>1915</v>
      </c>
      <c r="B1512" s="0" t="n">
        <v>13</v>
      </c>
      <c r="C1512" s="0" t="n">
        <v>3</v>
      </c>
      <c r="D1512" s="0" t="n">
        <v>11</v>
      </c>
      <c r="E1512" s="0" t="n">
        <v>4</v>
      </c>
      <c r="F1512" s="0" t="n">
        <v>1</v>
      </c>
      <c r="G1512" s="0" t="s">
        <v>288</v>
      </c>
    </row>
    <row r="1513" customFormat="false" ht="12.8" hidden="false" customHeight="false" outlineLevel="0" collapsed="false">
      <c r="A1513" s="0" t="s">
        <v>1916</v>
      </c>
      <c r="B1513" s="0" t="n">
        <v>13</v>
      </c>
      <c r="C1513" s="0" t="n">
        <v>3</v>
      </c>
      <c r="D1513" s="0" t="n">
        <v>17</v>
      </c>
      <c r="E1513" s="0" t="n">
        <v>3</v>
      </c>
      <c r="F1513" s="0" t="n">
        <v>3</v>
      </c>
      <c r="G1513" s="0" t="s">
        <v>33</v>
      </c>
    </row>
    <row r="1514" customFormat="false" ht="12.8" hidden="false" customHeight="false" outlineLevel="0" collapsed="false">
      <c r="A1514" s="0" t="s">
        <v>1917</v>
      </c>
      <c r="B1514" s="0" t="n">
        <v>13</v>
      </c>
      <c r="C1514" s="0" t="n">
        <v>3</v>
      </c>
      <c r="D1514" s="0" t="n">
        <v>17</v>
      </c>
      <c r="E1514" s="0" t="n">
        <v>4</v>
      </c>
      <c r="F1514" s="0" t="n">
        <v>1</v>
      </c>
      <c r="G1514" s="0" t="s">
        <v>1363</v>
      </c>
    </row>
    <row r="1515" customFormat="false" ht="12.8" hidden="false" customHeight="false" outlineLevel="0" collapsed="false">
      <c r="A1515" s="0" t="s">
        <v>1918</v>
      </c>
      <c r="B1515" s="0" t="n">
        <v>13</v>
      </c>
      <c r="C1515" s="0" t="n">
        <v>3</v>
      </c>
      <c r="D1515" s="0" t="n">
        <v>19</v>
      </c>
      <c r="E1515" s="0" t="n">
        <v>3</v>
      </c>
      <c r="F1515" s="0" t="n">
        <v>6</v>
      </c>
      <c r="G1515" s="0" t="s">
        <v>1919</v>
      </c>
    </row>
    <row r="1516" customFormat="false" ht="12.8" hidden="false" customHeight="false" outlineLevel="0" collapsed="false">
      <c r="A1516" s="0" t="s">
        <v>1920</v>
      </c>
      <c r="B1516" s="0" t="n">
        <v>13</v>
      </c>
      <c r="C1516" s="0" t="n">
        <v>3</v>
      </c>
      <c r="D1516" s="0" t="n">
        <v>20</v>
      </c>
      <c r="E1516" s="0" t="n">
        <v>3</v>
      </c>
      <c r="F1516" s="0" t="n">
        <v>3</v>
      </c>
      <c r="G1516" s="0" t="s">
        <v>33</v>
      </c>
    </row>
    <row r="1517" customFormat="false" ht="12.8" hidden="false" customHeight="false" outlineLevel="0" collapsed="false">
      <c r="A1517" s="0" t="s">
        <v>1921</v>
      </c>
      <c r="B1517" s="0" t="n">
        <v>13</v>
      </c>
      <c r="C1517" s="0" t="n">
        <v>3</v>
      </c>
      <c r="D1517" s="0" t="n">
        <v>22</v>
      </c>
      <c r="E1517" s="0" t="n">
        <v>3</v>
      </c>
      <c r="F1517" s="0" t="n">
        <v>6</v>
      </c>
      <c r="G1517" s="0" t="s">
        <v>435</v>
      </c>
    </row>
    <row r="1518" customFormat="false" ht="12.8" hidden="false" customHeight="false" outlineLevel="0" collapsed="false">
      <c r="A1518" s="0" t="s">
        <v>1922</v>
      </c>
      <c r="B1518" s="0" t="n">
        <v>13</v>
      </c>
      <c r="C1518" s="0" t="n">
        <v>3</v>
      </c>
      <c r="D1518" s="0" t="n">
        <v>23</v>
      </c>
      <c r="E1518" s="0" t="n">
        <v>3</v>
      </c>
      <c r="F1518" s="0" t="n">
        <v>3</v>
      </c>
      <c r="G1518" s="0" t="s">
        <v>220</v>
      </c>
    </row>
    <row r="1519" customFormat="false" ht="12.8" hidden="false" customHeight="false" outlineLevel="0" collapsed="false">
      <c r="A1519" s="0" t="s">
        <v>1923</v>
      </c>
      <c r="B1519" s="0" t="n">
        <v>13</v>
      </c>
      <c r="C1519" s="0" t="n">
        <v>3</v>
      </c>
      <c r="D1519" s="0" t="n">
        <v>23</v>
      </c>
      <c r="E1519" s="0" t="n">
        <v>4</v>
      </c>
      <c r="F1519" s="0" t="n">
        <v>1</v>
      </c>
      <c r="G1519" s="0" t="s">
        <v>1363</v>
      </c>
    </row>
    <row r="1520" customFormat="false" ht="12.8" hidden="false" customHeight="false" outlineLevel="0" collapsed="false">
      <c r="A1520" s="0" t="s">
        <v>1924</v>
      </c>
      <c r="B1520" s="0" t="n">
        <v>13</v>
      </c>
      <c r="C1520" s="0" t="n">
        <v>3</v>
      </c>
      <c r="D1520" s="0" t="n">
        <v>24</v>
      </c>
      <c r="E1520" s="0" t="n">
        <v>3</v>
      </c>
      <c r="F1520" s="0" t="n">
        <v>4</v>
      </c>
      <c r="G1520" s="0" t="s">
        <v>1925</v>
      </c>
    </row>
    <row r="1521" customFormat="false" ht="12.8" hidden="false" customHeight="false" outlineLevel="0" collapsed="false">
      <c r="A1521" s="0" t="s">
        <v>1926</v>
      </c>
      <c r="B1521" s="0" t="n">
        <v>13</v>
      </c>
      <c r="C1521" s="0" t="n">
        <v>3</v>
      </c>
      <c r="D1521" s="0" t="n">
        <v>29</v>
      </c>
      <c r="E1521" s="0" t="n">
        <v>3</v>
      </c>
      <c r="F1521" s="0" t="n">
        <v>4</v>
      </c>
      <c r="G1521" s="0" t="s">
        <v>1152</v>
      </c>
    </row>
    <row r="1522" customFormat="false" ht="12.8" hidden="false" customHeight="false" outlineLevel="0" collapsed="false">
      <c r="A1522" s="0" t="s">
        <v>1927</v>
      </c>
      <c r="B1522" s="0" t="n">
        <v>13</v>
      </c>
      <c r="C1522" s="0" t="n">
        <v>4</v>
      </c>
      <c r="D1522" s="0" t="n">
        <v>0</v>
      </c>
      <c r="E1522" s="0" t="n">
        <v>2</v>
      </c>
      <c r="F1522" s="0" t="n">
        <v>1</v>
      </c>
      <c r="G1522" s="0" t="s">
        <v>54</v>
      </c>
    </row>
    <row r="1523" customFormat="false" ht="12.8" hidden="false" customHeight="false" outlineLevel="0" collapsed="false">
      <c r="A1523" s="0" t="s">
        <v>1928</v>
      </c>
      <c r="B1523" s="0" t="n">
        <v>13</v>
      </c>
      <c r="C1523" s="0" t="n">
        <v>4</v>
      </c>
      <c r="D1523" s="0" t="n">
        <v>11</v>
      </c>
      <c r="E1523" s="0" t="n">
        <v>3</v>
      </c>
      <c r="F1523" s="0" t="n">
        <v>5</v>
      </c>
      <c r="G1523" s="0" t="s">
        <v>100</v>
      </c>
    </row>
    <row r="1524" customFormat="false" ht="12.8" hidden="false" customHeight="false" outlineLevel="0" collapsed="false">
      <c r="A1524" s="0" t="s">
        <v>1929</v>
      </c>
      <c r="B1524" s="0" t="n">
        <v>13</v>
      </c>
      <c r="C1524" s="0" t="n">
        <v>4</v>
      </c>
      <c r="D1524" s="0" t="n">
        <v>27</v>
      </c>
      <c r="E1524" s="0" t="n">
        <v>3</v>
      </c>
      <c r="F1524" s="0" t="n">
        <v>2</v>
      </c>
      <c r="G1524" s="0" t="s">
        <v>37</v>
      </c>
    </row>
    <row r="1525" customFormat="false" ht="12.8" hidden="false" customHeight="false" outlineLevel="0" collapsed="false">
      <c r="A1525" s="0" t="s">
        <v>1930</v>
      </c>
      <c r="B1525" s="0" t="n">
        <v>13</v>
      </c>
      <c r="C1525" s="0" t="n">
        <v>4</v>
      </c>
      <c r="D1525" s="0" t="n">
        <v>29</v>
      </c>
      <c r="E1525" s="0" t="n">
        <v>3</v>
      </c>
      <c r="F1525" s="0" t="n">
        <v>5</v>
      </c>
      <c r="G1525" s="0" t="s">
        <v>1931</v>
      </c>
    </row>
    <row r="1526" customFormat="false" ht="12.8" hidden="false" customHeight="false" outlineLevel="0" collapsed="false">
      <c r="A1526" s="0" t="s">
        <v>1932</v>
      </c>
      <c r="B1526" s="0" t="n">
        <v>13</v>
      </c>
      <c r="C1526" s="0" t="n">
        <v>6</v>
      </c>
      <c r="D1526" s="0" t="n">
        <v>7</v>
      </c>
      <c r="E1526" s="0" t="n">
        <v>3</v>
      </c>
      <c r="F1526" s="0" t="n">
        <v>4</v>
      </c>
      <c r="G1526" s="0" t="s">
        <v>656</v>
      </c>
    </row>
    <row r="1527" customFormat="false" ht="12.8" hidden="false" customHeight="false" outlineLevel="0" collapsed="false">
      <c r="A1527" s="0" t="s">
        <v>1933</v>
      </c>
      <c r="B1527" s="0" t="n">
        <v>13</v>
      </c>
      <c r="C1527" s="0" t="n">
        <v>6</v>
      </c>
      <c r="D1527" s="0" t="n">
        <v>9</v>
      </c>
      <c r="E1527" s="0" t="n">
        <v>3</v>
      </c>
      <c r="F1527" s="0" t="n">
        <v>2</v>
      </c>
      <c r="G1527" s="0" t="s">
        <v>37</v>
      </c>
    </row>
    <row r="1528" customFormat="false" ht="12.8" hidden="false" customHeight="false" outlineLevel="0" collapsed="false">
      <c r="A1528" s="0" t="s">
        <v>1934</v>
      </c>
      <c r="B1528" s="0" t="n">
        <v>13</v>
      </c>
      <c r="C1528" s="0" t="n">
        <v>6</v>
      </c>
      <c r="D1528" s="0" t="n">
        <v>11</v>
      </c>
      <c r="E1528" s="0" t="n">
        <v>3</v>
      </c>
      <c r="F1528" s="0" t="n">
        <v>5</v>
      </c>
      <c r="G1528" s="0" t="s">
        <v>1935</v>
      </c>
    </row>
    <row r="1529" customFormat="false" ht="12.8" hidden="false" customHeight="false" outlineLevel="0" collapsed="false">
      <c r="A1529" s="0" t="s">
        <v>1936</v>
      </c>
      <c r="B1529" s="0" t="n">
        <v>13</v>
      </c>
      <c r="C1529" s="0" t="n">
        <v>6</v>
      </c>
      <c r="D1529" s="0" t="n">
        <v>13</v>
      </c>
      <c r="E1529" s="0" t="n">
        <v>3</v>
      </c>
      <c r="F1529" s="0" t="n">
        <v>2</v>
      </c>
      <c r="G1529" s="0" t="s">
        <v>110</v>
      </c>
    </row>
    <row r="1530" customFormat="false" ht="12.8" hidden="false" customHeight="false" outlineLevel="0" collapsed="false">
      <c r="A1530" s="0" t="s">
        <v>1937</v>
      </c>
      <c r="B1530" s="0" t="n">
        <v>13</v>
      </c>
      <c r="C1530" s="0" t="n">
        <v>6</v>
      </c>
      <c r="D1530" s="0" t="n">
        <v>19</v>
      </c>
      <c r="E1530" s="0" t="n">
        <v>3</v>
      </c>
      <c r="F1530" s="0" t="n">
        <v>2</v>
      </c>
      <c r="G1530" s="0" t="s">
        <v>110</v>
      </c>
    </row>
    <row r="1531" customFormat="false" ht="12.8" hidden="false" customHeight="false" outlineLevel="0" collapsed="false">
      <c r="A1531" s="0" t="s">
        <v>1938</v>
      </c>
      <c r="B1531" s="0" t="n">
        <v>13</v>
      </c>
      <c r="C1531" s="0" t="n">
        <v>6</v>
      </c>
      <c r="D1531" s="0" t="n">
        <v>24</v>
      </c>
      <c r="E1531" s="0" t="n">
        <v>3</v>
      </c>
      <c r="F1531" s="0" t="n">
        <v>6</v>
      </c>
      <c r="G1531" s="0" t="s">
        <v>1410</v>
      </c>
    </row>
    <row r="1532" customFormat="false" ht="12.8" hidden="false" customHeight="false" outlineLevel="0" collapsed="false">
      <c r="A1532" s="0" t="s">
        <v>1939</v>
      </c>
      <c r="B1532" s="0" t="n">
        <v>13</v>
      </c>
      <c r="C1532" s="0" t="n">
        <v>6</v>
      </c>
      <c r="D1532" s="0" t="n">
        <v>25</v>
      </c>
      <c r="E1532" s="0" t="n">
        <v>3</v>
      </c>
      <c r="F1532" s="0" t="n">
        <v>4</v>
      </c>
      <c r="G1532" s="0" t="s">
        <v>656</v>
      </c>
    </row>
    <row r="1533" customFormat="false" ht="12.8" hidden="false" customHeight="false" outlineLevel="0" collapsed="false">
      <c r="A1533" s="0" t="s">
        <v>1940</v>
      </c>
      <c r="B1533" s="0" t="n">
        <v>13</v>
      </c>
      <c r="C1533" s="0" t="n">
        <v>6</v>
      </c>
      <c r="D1533" s="0" t="n">
        <v>26</v>
      </c>
      <c r="E1533" s="0" t="n">
        <v>3</v>
      </c>
      <c r="F1533" s="0" t="n">
        <v>2</v>
      </c>
      <c r="G1533" s="0" t="s">
        <v>110</v>
      </c>
    </row>
    <row r="1534" customFormat="false" ht="12.8" hidden="false" customHeight="false" outlineLevel="0" collapsed="false">
      <c r="A1534" s="0" t="s">
        <v>1941</v>
      </c>
      <c r="B1534" s="0" t="n">
        <v>13</v>
      </c>
      <c r="C1534" s="0" t="n">
        <v>6</v>
      </c>
      <c r="D1534" s="0" t="n">
        <v>28</v>
      </c>
      <c r="E1534" s="0" t="n">
        <v>3</v>
      </c>
      <c r="F1534" s="0" t="n">
        <v>4</v>
      </c>
      <c r="G1534" s="0" t="s">
        <v>362</v>
      </c>
    </row>
    <row r="1535" customFormat="false" ht="12.8" hidden="false" customHeight="false" outlineLevel="0" collapsed="false">
      <c r="A1535" s="0" t="s">
        <v>1942</v>
      </c>
      <c r="B1535" s="0" t="n">
        <v>13</v>
      </c>
      <c r="C1535" s="0" t="n">
        <v>7</v>
      </c>
      <c r="D1535" s="0" t="n">
        <v>0</v>
      </c>
      <c r="E1535" s="0" t="n">
        <v>2</v>
      </c>
      <c r="F1535" s="0" t="n">
        <v>4</v>
      </c>
      <c r="G1535" s="0" t="s">
        <v>1943</v>
      </c>
    </row>
    <row r="1536" customFormat="false" ht="12.8" hidden="false" customHeight="false" outlineLevel="0" collapsed="false">
      <c r="A1536" s="0" t="s">
        <v>1944</v>
      </c>
      <c r="B1536" s="0" t="n">
        <v>13</v>
      </c>
      <c r="C1536" s="0" t="n">
        <v>7</v>
      </c>
      <c r="D1536" s="0" t="n">
        <v>3</v>
      </c>
      <c r="E1536" s="0" t="n">
        <v>3</v>
      </c>
      <c r="F1536" s="0" t="n">
        <v>4</v>
      </c>
      <c r="G1536" s="0" t="s">
        <v>211</v>
      </c>
    </row>
    <row r="1537" customFormat="false" ht="12.8" hidden="false" customHeight="false" outlineLevel="0" collapsed="false">
      <c r="A1537" s="0" t="s">
        <v>1945</v>
      </c>
      <c r="B1537" s="0" t="n">
        <v>13</v>
      </c>
      <c r="C1537" s="0" t="n">
        <v>7</v>
      </c>
      <c r="D1537" s="0" t="n">
        <v>4</v>
      </c>
      <c r="E1537" s="0" t="n">
        <v>3</v>
      </c>
      <c r="F1537" s="0" t="n">
        <v>2</v>
      </c>
      <c r="G1537" s="0" t="s">
        <v>37</v>
      </c>
    </row>
    <row r="1538" customFormat="false" ht="12.8" hidden="false" customHeight="false" outlineLevel="0" collapsed="false">
      <c r="A1538" s="0" t="s">
        <v>1946</v>
      </c>
      <c r="B1538" s="0" t="n">
        <v>13</v>
      </c>
      <c r="C1538" s="0" t="n">
        <v>7</v>
      </c>
      <c r="D1538" s="0" t="n">
        <v>6</v>
      </c>
      <c r="E1538" s="0" t="n">
        <v>3</v>
      </c>
      <c r="F1538" s="0" t="n">
        <v>4</v>
      </c>
      <c r="G1538" s="0" t="s">
        <v>137</v>
      </c>
    </row>
    <row r="1539" customFormat="false" ht="12.8" hidden="false" customHeight="false" outlineLevel="0" collapsed="false">
      <c r="A1539" s="0" t="s">
        <v>1947</v>
      </c>
      <c r="B1539" s="0" t="n">
        <v>13</v>
      </c>
      <c r="C1539" s="0" t="n">
        <v>7</v>
      </c>
      <c r="D1539" s="0" t="n">
        <v>11</v>
      </c>
      <c r="E1539" s="0" t="n">
        <v>3</v>
      </c>
      <c r="F1539" s="0" t="n">
        <v>5</v>
      </c>
      <c r="G1539" s="0" t="s">
        <v>22</v>
      </c>
    </row>
    <row r="1540" customFormat="false" ht="12.8" hidden="false" customHeight="false" outlineLevel="0" collapsed="false">
      <c r="A1540" s="0" t="s">
        <v>1948</v>
      </c>
      <c r="B1540" s="0" t="n">
        <v>13</v>
      </c>
      <c r="C1540" s="0" t="n">
        <v>7</v>
      </c>
      <c r="D1540" s="0" t="n">
        <v>21</v>
      </c>
      <c r="E1540" s="0" t="n">
        <v>3</v>
      </c>
      <c r="F1540" s="0" t="n">
        <v>2</v>
      </c>
      <c r="G1540" s="0" t="s">
        <v>37</v>
      </c>
    </row>
    <row r="1541" customFormat="false" ht="12.8" hidden="false" customHeight="false" outlineLevel="0" collapsed="false">
      <c r="A1541" s="0" t="s">
        <v>1948</v>
      </c>
      <c r="B1541" s="0" t="n">
        <v>13</v>
      </c>
      <c r="C1541" s="0" t="n">
        <v>7</v>
      </c>
      <c r="D1541" s="0" t="n">
        <v>21</v>
      </c>
      <c r="E1541" s="0" t="n">
        <v>3</v>
      </c>
      <c r="F1541" s="0" t="n">
        <v>3</v>
      </c>
      <c r="G1541" s="0" t="s">
        <v>1949</v>
      </c>
    </row>
    <row r="1542" customFormat="false" ht="12.8" hidden="false" customHeight="false" outlineLevel="0" collapsed="false">
      <c r="A1542" s="0" t="s">
        <v>1950</v>
      </c>
      <c r="B1542" s="0" t="n">
        <v>13</v>
      </c>
      <c r="C1542" s="0" t="n">
        <v>7</v>
      </c>
      <c r="D1542" s="0" t="n">
        <v>22</v>
      </c>
      <c r="E1542" s="0" t="n">
        <v>3</v>
      </c>
      <c r="F1542" s="0" t="n">
        <v>5</v>
      </c>
      <c r="G1542" s="0" t="s">
        <v>1951</v>
      </c>
    </row>
    <row r="1543" customFormat="false" ht="12.8" hidden="false" customHeight="false" outlineLevel="0" collapsed="false">
      <c r="A1543" s="0" t="s">
        <v>1952</v>
      </c>
      <c r="B1543" s="0" t="n">
        <v>13</v>
      </c>
      <c r="C1543" s="0" t="n">
        <v>7</v>
      </c>
      <c r="D1543" s="0" t="n">
        <v>24</v>
      </c>
      <c r="E1543" s="0" t="n">
        <v>3</v>
      </c>
      <c r="F1543" s="0" t="n">
        <v>4</v>
      </c>
      <c r="G1543" s="0" t="s">
        <v>1953</v>
      </c>
    </row>
    <row r="1544" customFormat="false" ht="12.8" hidden="false" customHeight="false" outlineLevel="0" collapsed="false">
      <c r="A1544" s="0" t="s">
        <v>1954</v>
      </c>
      <c r="B1544" s="0" t="n">
        <v>13</v>
      </c>
      <c r="C1544" s="0" t="n">
        <v>7</v>
      </c>
      <c r="D1544" s="0" t="n">
        <v>25</v>
      </c>
      <c r="E1544" s="0" t="n">
        <v>3</v>
      </c>
      <c r="F1544" s="0" t="n">
        <v>3</v>
      </c>
      <c r="G1544" s="0" t="s">
        <v>33</v>
      </c>
    </row>
    <row r="1545" customFormat="false" ht="12.8" hidden="false" customHeight="false" outlineLevel="0" collapsed="false">
      <c r="A1545" s="0" t="s">
        <v>1955</v>
      </c>
      <c r="B1545" s="0" t="n">
        <v>13</v>
      </c>
      <c r="C1545" s="0" t="n">
        <v>7</v>
      </c>
      <c r="D1545" s="0" t="n">
        <v>26</v>
      </c>
      <c r="E1545" s="0" t="n">
        <v>3</v>
      </c>
      <c r="F1545" s="0" t="n">
        <v>3</v>
      </c>
      <c r="G1545" s="0" t="s">
        <v>8</v>
      </c>
    </row>
    <row r="1546" customFormat="false" ht="12.8" hidden="false" customHeight="false" outlineLevel="0" collapsed="false">
      <c r="A1546" s="0" t="s">
        <v>1956</v>
      </c>
      <c r="B1546" s="0" t="n">
        <v>13</v>
      </c>
      <c r="C1546" s="0" t="n">
        <v>7</v>
      </c>
      <c r="D1546" s="0" t="n">
        <v>28</v>
      </c>
      <c r="E1546" s="0" t="n">
        <v>3</v>
      </c>
      <c r="F1546" s="0" t="n">
        <v>5</v>
      </c>
      <c r="G1546" s="0" t="s">
        <v>1957</v>
      </c>
    </row>
    <row r="1547" customFormat="false" ht="12.8" hidden="false" customHeight="false" outlineLevel="0" collapsed="false">
      <c r="A1547" s="0" t="s">
        <v>1958</v>
      </c>
      <c r="B1547" s="0" t="n">
        <v>13</v>
      </c>
      <c r="C1547" s="0" t="n">
        <v>8</v>
      </c>
      <c r="D1547" s="0" t="n">
        <v>3</v>
      </c>
      <c r="E1547" s="0" t="n">
        <v>3</v>
      </c>
      <c r="F1547" s="0" t="n">
        <v>1</v>
      </c>
      <c r="G1547" s="0" t="s">
        <v>54</v>
      </c>
    </row>
    <row r="1548" customFormat="false" ht="12.8" hidden="false" customHeight="false" outlineLevel="0" collapsed="false">
      <c r="A1548" s="0" t="s">
        <v>1959</v>
      </c>
      <c r="B1548" s="0" t="n">
        <v>13</v>
      </c>
      <c r="C1548" s="0" t="n">
        <v>8</v>
      </c>
      <c r="D1548" s="0" t="n">
        <v>11</v>
      </c>
      <c r="E1548" s="0" t="n">
        <v>3</v>
      </c>
      <c r="F1548" s="0" t="n">
        <v>4</v>
      </c>
      <c r="G1548" s="0" t="s">
        <v>27</v>
      </c>
    </row>
    <row r="1549" customFormat="false" ht="12.8" hidden="false" customHeight="false" outlineLevel="0" collapsed="false">
      <c r="A1549" s="0" t="s">
        <v>1960</v>
      </c>
      <c r="B1549" s="0" t="n">
        <v>13</v>
      </c>
      <c r="C1549" s="0" t="n">
        <v>8</v>
      </c>
      <c r="D1549" s="0" t="n">
        <v>17</v>
      </c>
      <c r="E1549" s="0" t="n">
        <v>3</v>
      </c>
      <c r="F1549" s="0" t="n">
        <v>3</v>
      </c>
      <c r="G1549" s="0" t="s">
        <v>29</v>
      </c>
    </row>
    <row r="1550" customFormat="false" ht="12.8" hidden="false" customHeight="false" outlineLevel="0" collapsed="false">
      <c r="A1550" s="0" t="s">
        <v>1961</v>
      </c>
      <c r="B1550" s="0" t="n">
        <v>13</v>
      </c>
      <c r="C1550" s="0" t="n">
        <v>8</v>
      </c>
      <c r="D1550" s="0" t="n">
        <v>21</v>
      </c>
      <c r="E1550" s="0" t="n">
        <v>3</v>
      </c>
      <c r="F1550" s="0" t="n">
        <v>5</v>
      </c>
      <c r="G1550" s="0" t="s">
        <v>450</v>
      </c>
    </row>
    <row r="1551" customFormat="false" ht="12.8" hidden="false" customHeight="false" outlineLevel="0" collapsed="false">
      <c r="A1551" s="0" t="s">
        <v>1962</v>
      </c>
      <c r="B1551" s="0" t="n">
        <v>13</v>
      </c>
      <c r="C1551" s="0" t="n">
        <v>8</v>
      </c>
      <c r="D1551" s="0" t="n">
        <v>24</v>
      </c>
      <c r="E1551" s="0" t="n">
        <v>3</v>
      </c>
      <c r="F1551" s="0" t="n">
        <v>3</v>
      </c>
      <c r="G1551" s="0" t="s">
        <v>33</v>
      </c>
    </row>
    <row r="1552" customFormat="false" ht="12.8" hidden="false" customHeight="false" outlineLevel="0" collapsed="false">
      <c r="A1552" s="0" t="s">
        <v>1963</v>
      </c>
      <c r="B1552" s="0" t="n">
        <v>13</v>
      </c>
      <c r="C1552" s="0" t="n">
        <v>8</v>
      </c>
      <c r="D1552" s="0" t="n">
        <v>25</v>
      </c>
      <c r="E1552" s="0" t="n">
        <v>3</v>
      </c>
      <c r="F1552" s="0" t="n">
        <v>2</v>
      </c>
      <c r="G1552" s="0" t="s">
        <v>118</v>
      </c>
    </row>
    <row r="1553" customFormat="false" ht="12.8" hidden="false" customHeight="false" outlineLevel="0" collapsed="false">
      <c r="A1553" s="0" t="s">
        <v>1964</v>
      </c>
      <c r="B1553" s="0" t="n">
        <v>13</v>
      </c>
      <c r="C1553" s="0" t="n">
        <v>8</v>
      </c>
      <c r="D1553" s="0" t="n">
        <v>26</v>
      </c>
      <c r="E1553" s="0" t="n">
        <v>3</v>
      </c>
      <c r="F1553" s="0" t="n">
        <v>3</v>
      </c>
      <c r="G1553" s="0" t="s">
        <v>33</v>
      </c>
    </row>
    <row r="1554" customFormat="false" ht="12.8" hidden="false" customHeight="false" outlineLevel="0" collapsed="false">
      <c r="A1554" s="0" t="s">
        <v>1965</v>
      </c>
      <c r="B1554" s="0" t="n">
        <v>13</v>
      </c>
      <c r="C1554" s="0" t="n">
        <v>8</v>
      </c>
      <c r="D1554" s="0" t="n">
        <v>28</v>
      </c>
      <c r="E1554" s="0" t="n">
        <v>3</v>
      </c>
      <c r="F1554" s="0" t="n">
        <v>3</v>
      </c>
      <c r="G1554" s="0" t="s">
        <v>14</v>
      </c>
    </row>
    <row r="1555" customFormat="false" ht="12.8" hidden="false" customHeight="false" outlineLevel="0" collapsed="false">
      <c r="A1555" s="0" t="s">
        <v>1966</v>
      </c>
      <c r="B1555" s="0" t="n">
        <v>13</v>
      </c>
      <c r="C1555" s="0" t="n">
        <v>9</v>
      </c>
      <c r="D1555" s="0" t="n">
        <v>0</v>
      </c>
      <c r="E1555" s="0" t="n">
        <v>2</v>
      </c>
      <c r="F1555" s="0" t="n">
        <v>6</v>
      </c>
      <c r="G1555" s="0" t="s">
        <v>702</v>
      </c>
    </row>
    <row r="1556" customFormat="false" ht="12.8" hidden="false" customHeight="false" outlineLevel="0" collapsed="false">
      <c r="A1556" s="0" t="s">
        <v>1967</v>
      </c>
      <c r="B1556" s="0" t="n">
        <v>13</v>
      </c>
      <c r="C1556" s="0" t="n">
        <v>9</v>
      </c>
      <c r="D1556" s="0" t="n">
        <v>6</v>
      </c>
      <c r="E1556" s="0" t="n">
        <v>3</v>
      </c>
      <c r="F1556" s="0" t="n">
        <v>3</v>
      </c>
      <c r="G1556" s="0" t="s">
        <v>728</v>
      </c>
    </row>
    <row r="1557" customFormat="false" ht="12.8" hidden="false" customHeight="false" outlineLevel="0" collapsed="false">
      <c r="A1557" s="0" t="s">
        <v>1968</v>
      </c>
      <c r="B1557" s="0" t="n">
        <v>13</v>
      </c>
      <c r="C1557" s="0" t="n">
        <v>9</v>
      </c>
      <c r="D1557" s="0" t="n">
        <v>11</v>
      </c>
      <c r="E1557" s="0" t="n">
        <v>3</v>
      </c>
      <c r="F1557" s="0" t="n">
        <v>5</v>
      </c>
      <c r="G1557" s="0" t="s">
        <v>1969</v>
      </c>
    </row>
    <row r="1558" customFormat="false" ht="12.8" hidden="false" customHeight="false" outlineLevel="0" collapsed="false">
      <c r="A1558" s="0" t="s">
        <v>1970</v>
      </c>
      <c r="B1558" s="0" t="n">
        <v>13</v>
      </c>
      <c r="C1558" s="0" t="n">
        <v>9</v>
      </c>
      <c r="D1558" s="0" t="n">
        <v>13</v>
      </c>
      <c r="E1558" s="0" t="n">
        <v>3</v>
      </c>
      <c r="F1558" s="0" t="n">
        <v>3</v>
      </c>
      <c r="G1558" s="0" t="s">
        <v>33</v>
      </c>
    </row>
    <row r="1559" customFormat="false" ht="12.8" hidden="false" customHeight="false" outlineLevel="0" collapsed="false">
      <c r="A1559" s="0" t="s">
        <v>1971</v>
      </c>
      <c r="B1559" s="0" t="n">
        <v>13</v>
      </c>
      <c r="C1559" s="0" t="n">
        <v>9</v>
      </c>
      <c r="D1559" s="0" t="n">
        <v>21</v>
      </c>
      <c r="E1559" s="0" t="n">
        <v>3</v>
      </c>
      <c r="F1559" s="0" t="n">
        <v>2</v>
      </c>
      <c r="G1559" s="0" t="s">
        <v>131</v>
      </c>
    </row>
    <row r="1560" customFormat="false" ht="12.8" hidden="false" customHeight="false" outlineLevel="0" collapsed="false">
      <c r="A1560" s="0" t="s">
        <v>1972</v>
      </c>
      <c r="B1560" s="0" t="n">
        <v>13</v>
      </c>
      <c r="C1560" s="0" t="n">
        <v>9</v>
      </c>
      <c r="D1560" s="0" t="n">
        <v>24</v>
      </c>
      <c r="E1560" s="0" t="n">
        <v>3</v>
      </c>
      <c r="F1560" s="0" t="n">
        <v>6</v>
      </c>
      <c r="G1560" s="0" t="s">
        <v>1973</v>
      </c>
    </row>
    <row r="1561" customFormat="false" ht="12.8" hidden="false" customHeight="false" outlineLevel="0" collapsed="false">
      <c r="A1561" s="0" t="s">
        <v>1974</v>
      </c>
      <c r="B1561" s="0" t="n">
        <v>13</v>
      </c>
      <c r="C1561" s="0" t="n">
        <v>9</v>
      </c>
      <c r="D1561" s="0" t="n">
        <v>25</v>
      </c>
      <c r="E1561" s="0" t="n">
        <v>3</v>
      </c>
      <c r="F1561" s="0" t="n">
        <v>4</v>
      </c>
      <c r="G1561" s="0" t="s">
        <v>656</v>
      </c>
    </row>
    <row r="1562" customFormat="false" ht="12.8" hidden="false" customHeight="false" outlineLevel="0" collapsed="false">
      <c r="A1562" s="0" t="s">
        <v>1975</v>
      </c>
      <c r="B1562" s="0" t="n">
        <v>13</v>
      </c>
      <c r="C1562" s="0" t="n">
        <v>9</v>
      </c>
      <c r="D1562" s="0" t="n">
        <v>26</v>
      </c>
      <c r="E1562" s="0" t="n">
        <v>3</v>
      </c>
      <c r="F1562" s="0" t="n">
        <v>1</v>
      </c>
      <c r="G1562" s="0" t="s">
        <v>54</v>
      </c>
    </row>
    <row r="1563" customFormat="false" ht="12.8" hidden="false" customHeight="false" outlineLevel="0" collapsed="false">
      <c r="A1563" s="0" t="s">
        <v>1976</v>
      </c>
      <c r="B1563" s="0" t="n">
        <v>13</v>
      </c>
      <c r="C1563" s="0" t="n">
        <v>9</v>
      </c>
      <c r="D1563" s="0" t="n">
        <v>28</v>
      </c>
      <c r="E1563" s="0" t="n">
        <v>3</v>
      </c>
      <c r="F1563" s="0" t="n">
        <v>5</v>
      </c>
      <c r="G1563" s="0" t="s">
        <v>22</v>
      </c>
    </row>
    <row r="1564" customFormat="false" ht="12.8" hidden="false" customHeight="false" outlineLevel="0" collapsed="false">
      <c r="A1564" s="0" t="s">
        <v>1977</v>
      </c>
      <c r="B1564" s="0" t="n">
        <v>13</v>
      </c>
      <c r="C1564" s="0" t="n">
        <v>11</v>
      </c>
      <c r="D1564" s="0" t="n">
        <v>0</v>
      </c>
      <c r="E1564" s="0" t="n">
        <v>2</v>
      </c>
      <c r="F1564" s="0" t="n">
        <v>7</v>
      </c>
      <c r="G1564" s="0" t="s">
        <v>256</v>
      </c>
    </row>
    <row r="1565" customFormat="false" ht="12.8" hidden="false" customHeight="false" outlineLevel="0" collapsed="false">
      <c r="A1565" s="0" t="s">
        <v>1978</v>
      </c>
      <c r="B1565" s="0" t="n">
        <v>13</v>
      </c>
      <c r="C1565" s="0" t="n">
        <v>11</v>
      </c>
      <c r="D1565" s="0" t="n">
        <v>1</v>
      </c>
      <c r="E1565" s="0" t="n">
        <v>3</v>
      </c>
      <c r="F1565" s="0" t="n">
        <v>3</v>
      </c>
      <c r="G1565" s="0" t="s">
        <v>33</v>
      </c>
    </row>
    <row r="1566" customFormat="false" ht="12.8" hidden="false" customHeight="false" outlineLevel="0" collapsed="false">
      <c r="A1566" s="0" t="s">
        <v>1979</v>
      </c>
      <c r="B1566" s="0" t="n">
        <v>13</v>
      </c>
      <c r="C1566" s="0" t="n">
        <v>11</v>
      </c>
      <c r="D1566" s="0" t="n">
        <v>3</v>
      </c>
      <c r="E1566" s="0" t="n">
        <v>3</v>
      </c>
      <c r="F1566" s="0" t="n">
        <v>5</v>
      </c>
      <c r="G1566" s="0" t="s">
        <v>209</v>
      </c>
    </row>
    <row r="1567" customFormat="false" ht="12.8" hidden="false" customHeight="false" outlineLevel="0" collapsed="false">
      <c r="A1567" s="0" t="s">
        <v>1980</v>
      </c>
      <c r="B1567" s="0" t="n">
        <v>13</v>
      </c>
      <c r="C1567" s="0" t="n">
        <v>11</v>
      </c>
      <c r="D1567" s="0" t="n">
        <v>3</v>
      </c>
      <c r="E1567" s="0" t="n">
        <v>4</v>
      </c>
      <c r="F1567" s="0" t="n">
        <v>1</v>
      </c>
      <c r="G1567" s="0" t="s">
        <v>288</v>
      </c>
    </row>
    <row r="1568" customFormat="false" ht="12.8" hidden="false" customHeight="false" outlineLevel="0" collapsed="false">
      <c r="A1568" s="0" t="s">
        <v>1981</v>
      </c>
      <c r="B1568" s="0" t="n">
        <v>13</v>
      </c>
      <c r="C1568" s="0" t="n">
        <v>11</v>
      </c>
      <c r="D1568" s="0" t="n">
        <v>3</v>
      </c>
      <c r="E1568" s="0" t="n">
        <v>4</v>
      </c>
      <c r="F1568" s="0" t="n">
        <v>2</v>
      </c>
      <c r="G1568" s="0" t="s">
        <v>292</v>
      </c>
    </row>
    <row r="1569" customFormat="false" ht="12.8" hidden="false" customHeight="false" outlineLevel="0" collapsed="false">
      <c r="A1569" s="0" t="s">
        <v>1982</v>
      </c>
      <c r="B1569" s="0" t="n">
        <v>13</v>
      </c>
      <c r="C1569" s="0" t="n">
        <v>11</v>
      </c>
      <c r="D1569" s="0" t="n">
        <v>3</v>
      </c>
      <c r="E1569" s="0" t="n">
        <v>4</v>
      </c>
      <c r="F1569" s="0" t="n">
        <v>1</v>
      </c>
      <c r="G1569" s="0" t="s">
        <v>1983</v>
      </c>
    </row>
    <row r="1570" customFormat="false" ht="12.8" hidden="false" customHeight="false" outlineLevel="0" collapsed="false">
      <c r="A1570" s="0" t="s">
        <v>1984</v>
      </c>
      <c r="B1570" s="0" t="n">
        <v>13</v>
      </c>
      <c r="C1570" s="0" t="n">
        <v>11</v>
      </c>
      <c r="D1570" s="0" t="n">
        <v>6</v>
      </c>
      <c r="E1570" s="0" t="n">
        <v>3</v>
      </c>
      <c r="F1570" s="0" t="n">
        <v>6</v>
      </c>
      <c r="G1570" s="0" t="s">
        <v>1108</v>
      </c>
    </row>
    <row r="1571" customFormat="false" ht="12.8" hidden="false" customHeight="false" outlineLevel="0" collapsed="false">
      <c r="A1571" s="0" t="s">
        <v>1985</v>
      </c>
      <c r="B1571" s="0" t="n">
        <v>13</v>
      </c>
      <c r="C1571" s="0" t="n">
        <v>11</v>
      </c>
      <c r="D1571" s="0" t="n">
        <v>6</v>
      </c>
      <c r="E1571" s="0" t="n">
        <v>4</v>
      </c>
      <c r="F1571" s="0" t="n">
        <v>1</v>
      </c>
      <c r="G1571" s="0" t="s">
        <v>288</v>
      </c>
    </row>
    <row r="1572" customFormat="false" ht="12.8" hidden="false" customHeight="false" outlineLevel="0" collapsed="false">
      <c r="A1572" s="0" t="s">
        <v>1986</v>
      </c>
      <c r="B1572" s="0" t="n">
        <v>13</v>
      </c>
      <c r="C1572" s="0" t="n">
        <v>11</v>
      </c>
      <c r="D1572" s="0" t="n">
        <v>7</v>
      </c>
      <c r="E1572" s="0" t="n">
        <v>3</v>
      </c>
      <c r="F1572" s="0" t="n">
        <v>4</v>
      </c>
      <c r="G1572" s="0" t="s">
        <v>137</v>
      </c>
    </row>
    <row r="1573" customFormat="false" ht="12.8" hidden="false" customHeight="false" outlineLevel="0" collapsed="false">
      <c r="A1573" s="0" t="s">
        <v>1987</v>
      </c>
      <c r="B1573" s="0" t="n">
        <v>13</v>
      </c>
      <c r="C1573" s="0" t="n">
        <v>11</v>
      </c>
      <c r="D1573" s="0" t="n">
        <v>9</v>
      </c>
      <c r="E1573" s="0" t="n">
        <v>3</v>
      </c>
      <c r="F1573" s="0" t="n">
        <v>5</v>
      </c>
      <c r="G1573" s="0" t="s">
        <v>558</v>
      </c>
    </row>
    <row r="1574" customFormat="false" ht="12.8" hidden="false" customHeight="false" outlineLevel="0" collapsed="false">
      <c r="A1574" s="0" t="s">
        <v>1988</v>
      </c>
      <c r="B1574" s="0" t="n">
        <v>13</v>
      </c>
      <c r="C1574" s="0" t="n">
        <v>11</v>
      </c>
      <c r="D1574" s="0" t="n">
        <v>17</v>
      </c>
      <c r="E1574" s="0" t="n">
        <v>3</v>
      </c>
      <c r="F1574" s="0" t="n">
        <v>6</v>
      </c>
      <c r="G1574" s="0" t="s">
        <v>1989</v>
      </c>
    </row>
    <row r="1575" customFormat="false" ht="12.8" hidden="false" customHeight="false" outlineLevel="0" collapsed="false">
      <c r="A1575" s="0" t="s">
        <v>1990</v>
      </c>
      <c r="B1575" s="0" t="n">
        <v>13</v>
      </c>
      <c r="C1575" s="0" t="n">
        <v>11</v>
      </c>
      <c r="D1575" s="0" t="n">
        <v>17</v>
      </c>
      <c r="E1575" s="0" t="n">
        <v>4</v>
      </c>
      <c r="F1575" s="0" t="n">
        <v>1</v>
      </c>
      <c r="G1575" s="0" t="s">
        <v>288</v>
      </c>
    </row>
    <row r="1576" customFormat="false" ht="12.8" hidden="false" customHeight="false" outlineLevel="0" collapsed="false">
      <c r="A1576" s="0" t="s">
        <v>1991</v>
      </c>
      <c r="B1576" s="0" t="n">
        <v>13</v>
      </c>
      <c r="C1576" s="0" t="n">
        <v>11</v>
      </c>
      <c r="D1576" s="0" t="n">
        <v>19</v>
      </c>
      <c r="E1576" s="0" t="n">
        <v>3</v>
      </c>
      <c r="F1576" s="0" t="n">
        <v>6</v>
      </c>
      <c r="G1576" s="0" t="s">
        <v>64</v>
      </c>
    </row>
    <row r="1577" customFormat="false" ht="12.8" hidden="false" customHeight="false" outlineLevel="0" collapsed="false">
      <c r="A1577" s="0" t="s">
        <v>1992</v>
      </c>
      <c r="B1577" s="0" t="n">
        <v>13</v>
      </c>
      <c r="C1577" s="0" t="n">
        <v>11</v>
      </c>
      <c r="D1577" s="0" t="n">
        <v>21</v>
      </c>
      <c r="E1577" s="0" t="n">
        <v>3</v>
      </c>
      <c r="F1577" s="0" t="n">
        <v>3</v>
      </c>
      <c r="G1577" s="0" t="s">
        <v>29</v>
      </c>
    </row>
    <row r="1578" customFormat="false" ht="12.8" hidden="false" customHeight="false" outlineLevel="0" collapsed="false">
      <c r="A1578" s="0" t="s">
        <v>1993</v>
      </c>
      <c r="B1578" s="0" t="n">
        <v>13</v>
      </c>
      <c r="C1578" s="0" t="n">
        <v>11</v>
      </c>
      <c r="D1578" s="0" t="n">
        <v>22</v>
      </c>
      <c r="E1578" s="0" t="n">
        <v>3</v>
      </c>
      <c r="F1578" s="0" t="n">
        <v>7</v>
      </c>
      <c r="G1578" s="0" t="s">
        <v>1994</v>
      </c>
    </row>
    <row r="1579" customFormat="false" ht="12.8" hidden="false" customHeight="false" outlineLevel="0" collapsed="false">
      <c r="A1579" s="0" t="s">
        <v>1995</v>
      </c>
      <c r="B1579" s="0" t="n">
        <v>13</v>
      </c>
      <c r="C1579" s="0" t="n">
        <v>11</v>
      </c>
      <c r="D1579" s="0" t="n">
        <v>22</v>
      </c>
      <c r="E1579" s="0" t="n">
        <v>4</v>
      </c>
      <c r="F1579" s="0" t="n">
        <v>1</v>
      </c>
      <c r="G1579" s="0" t="s">
        <v>288</v>
      </c>
    </row>
    <row r="1580" customFormat="false" ht="12.8" hidden="false" customHeight="false" outlineLevel="0" collapsed="false">
      <c r="A1580" s="0" t="s">
        <v>1996</v>
      </c>
      <c r="B1580" s="0" t="n">
        <v>13</v>
      </c>
      <c r="C1580" s="0" t="n">
        <v>11</v>
      </c>
      <c r="D1580" s="0" t="n">
        <v>27</v>
      </c>
      <c r="E1580" s="0" t="n">
        <v>4</v>
      </c>
      <c r="F1580" s="0" t="n">
        <v>1</v>
      </c>
      <c r="G1580" s="0" t="s">
        <v>278</v>
      </c>
    </row>
    <row r="1581" customFormat="false" ht="12.8" hidden="false" customHeight="false" outlineLevel="0" collapsed="false">
      <c r="A1581" s="0" t="s">
        <v>1997</v>
      </c>
      <c r="B1581" s="0" t="n">
        <v>13</v>
      </c>
      <c r="C1581" s="0" t="n">
        <v>11</v>
      </c>
      <c r="D1581" s="0" t="n">
        <v>28</v>
      </c>
      <c r="E1581" s="0" t="n">
        <v>3</v>
      </c>
      <c r="F1581" s="0" t="n">
        <v>7</v>
      </c>
      <c r="G1581" s="0" t="s">
        <v>816</v>
      </c>
    </row>
    <row r="1582" customFormat="false" ht="12.8" hidden="false" customHeight="false" outlineLevel="0" collapsed="false">
      <c r="A1582" s="0" t="s">
        <v>1998</v>
      </c>
      <c r="B1582" s="0" t="n">
        <v>13</v>
      </c>
      <c r="C1582" s="0" t="n">
        <v>11</v>
      </c>
      <c r="D1582" s="0" t="n">
        <v>28</v>
      </c>
      <c r="E1582" s="0" t="n">
        <v>4</v>
      </c>
      <c r="F1582" s="0" t="n">
        <v>2</v>
      </c>
      <c r="G1582" s="0" t="s">
        <v>233</v>
      </c>
    </row>
    <row r="1583" customFormat="false" ht="12.8" hidden="false" customHeight="false" outlineLevel="0" collapsed="false">
      <c r="A1583" s="0" t="s">
        <v>1999</v>
      </c>
      <c r="B1583" s="0" t="n">
        <v>13</v>
      </c>
      <c r="C1583" s="0" t="n">
        <v>11</v>
      </c>
      <c r="D1583" s="0" t="n">
        <v>29</v>
      </c>
      <c r="E1583" s="0" t="n">
        <v>3</v>
      </c>
      <c r="F1583" s="0" t="n">
        <v>5</v>
      </c>
      <c r="G1583" s="0" t="s">
        <v>22</v>
      </c>
    </row>
    <row r="1584" customFormat="false" ht="12.8" hidden="false" customHeight="false" outlineLevel="0" collapsed="false">
      <c r="A1584" s="0" t="s">
        <v>2000</v>
      </c>
      <c r="B1584" s="0" t="n">
        <v>13</v>
      </c>
      <c r="C1584" s="0" t="n">
        <v>17</v>
      </c>
      <c r="D1584" s="0" t="n">
        <v>7</v>
      </c>
      <c r="E1584" s="0" t="n">
        <v>3</v>
      </c>
      <c r="F1584" s="0" t="n">
        <v>5</v>
      </c>
      <c r="G1584" s="0" t="s">
        <v>2001</v>
      </c>
    </row>
    <row r="1585" customFormat="false" ht="12.8" hidden="false" customHeight="false" outlineLevel="0" collapsed="false">
      <c r="A1585" s="0" t="s">
        <v>2002</v>
      </c>
      <c r="B1585" s="0" t="n">
        <v>13</v>
      </c>
      <c r="C1585" s="0" t="n">
        <v>17</v>
      </c>
      <c r="D1585" s="0" t="n">
        <v>11</v>
      </c>
      <c r="E1585" s="0" t="n">
        <v>3</v>
      </c>
      <c r="F1585" s="0" t="n">
        <v>7</v>
      </c>
      <c r="G1585" s="0" t="s">
        <v>2003</v>
      </c>
    </row>
    <row r="1586" customFormat="false" ht="12.8" hidden="false" customHeight="false" outlineLevel="0" collapsed="false">
      <c r="A1586" s="0" t="s">
        <v>2004</v>
      </c>
      <c r="B1586" s="0" t="n">
        <v>13</v>
      </c>
      <c r="C1586" s="0" t="n">
        <v>17</v>
      </c>
      <c r="D1586" s="0" t="n">
        <v>19</v>
      </c>
      <c r="E1586" s="0" t="n">
        <v>3</v>
      </c>
      <c r="F1586" s="0" t="n">
        <v>2</v>
      </c>
      <c r="G1586" s="0" t="s">
        <v>110</v>
      </c>
    </row>
    <row r="1587" customFormat="false" ht="12.8" hidden="false" customHeight="false" outlineLevel="0" collapsed="false">
      <c r="A1587" s="0" t="s">
        <v>2005</v>
      </c>
      <c r="B1587" s="0" t="n">
        <v>13</v>
      </c>
      <c r="C1587" s="0" t="n">
        <v>17</v>
      </c>
      <c r="D1587" s="0" t="n">
        <v>24</v>
      </c>
      <c r="E1587" s="0" t="n">
        <v>3</v>
      </c>
      <c r="F1587" s="0" t="n">
        <v>4</v>
      </c>
      <c r="G1587" s="0" t="s">
        <v>2006</v>
      </c>
    </row>
    <row r="1588" customFormat="false" ht="12.8" hidden="false" customHeight="false" outlineLevel="0" collapsed="false">
      <c r="A1588" s="0" t="s">
        <v>2007</v>
      </c>
      <c r="B1588" s="0" t="n">
        <v>13</v>
      </c>
      <c r="C1588" s="0" t="n">
        <v>17</v>
      </c>
      <c r="D1588" s="0" t="n">
        <v>26</v>
      </c>
      <c r="E1588" s="0" t="n">
        <v>3</v>
      </c>
      <c r="F1588" s="0" t="n">
        <v>1</v>
      </c>
      <c r="G1588" s="0" t="s">
        <v>89</v>
      </c>
    </row>
    <row r="1589" customFormat="false" ht="12.8" hidden="false" customHeight="false" outlineLevel="0" collapsed="false">
      <c r="A1589" s="0" t="s">
        <v>2008</v>
      </c>
      <c r="B1589" s="0" t="n">
        <v>13</v>
      </c>
      <c r="C1589" s="0" t="n">
        <v>17</v>
      </c>
      <c r="D1589" s="0" t="n">
        <v>28</v>
      </c>
      <c r="E1589" s="0" t="n">
        <v>3</v>
      </c>
      <c r="F1589" s="0" t="n">
        <v>2</v>
      </c>
      <c r="G1589" s="0" t="s">
        <v>58</v>
      </c>
    </row>
    <row r="1590" customFormat="false" ht="12.8" hidden="false" customHeight="false" outlineLevel="0" collapsed="false">
      <c r="A1590" s="0" t="s">
        <v>2009</v>
      </c>
      <c r="B1590" s="0" t="n">
        <v>13</v>
      </c>
      <c r="C1590" s="0" t="n">
        <v>19</v>
      </c>
      <c r="D1590" s="0" t="n">
        <v>3</v>
      </c>
      <c r="E1590" s="0" t="n">
        <v>3</v>
      </c>
      <c r="F1590" s="0" t="n">
        <v>2</v>
      </c>
      <c r="G1590" s="0" t="s">
        <v>1449</v>
      </c>
    </row>
    <row r="1591" customFormat="false" ht="12.8" hidden="false" customHeight="false" outlineLevel="0" collapsed="false">
      <c r="A1591" s="0" t="s">
        <v>2010</v>
      </c>
      <c r="B1591" s="0" t="n">
        <v>13</v>
      </c>
      <c r="C1591" s="0" t="n">
        <v>19</v>
      </c>
      <c r="D1591" s="0" t="n">
        <v>9</v>
      </c>
      <c r="E1591" s="0" t="n">
        <v>3</v>
      </c>
      <c r="F1591" s="0" t="n">
        <v>5</v>
      </c>
      <c r="G1591" s="0" t="s">
        <v>2011</v>
      </c>
    </row>
    <row r="1592" customFormat="false" ht="12.8" hidden="false" customHeight="false" outlineLevel="0" collapsed="false">
      <c r="A1592" s="0" t="s">
        <v>2012</v>
      </c>
      <c r="B1592" s="0" t="n">
        <v>13</v>
      </c>
      <c r="C1592" s="0" t="n">
        <v>19</v>
      </c>
      <c r="D1592" s="0" t="n">
        <v>11</v>
      </c>
      <c r="E1592" s="0" t="n">
        <v>3</v>
      </c>
      <c r="F1592" s="0" t="n">
        <v>6</v>
      </c>
      <c r="G1592" s="0" t="s">
        <v>155</v>
      </c>
    </row>
    <row r="1593" customFormat="false" ht="12.8" hidden="false" customHeight="false" outlineLevel="0" collapsed="false">
      <c r="A1593" s="0" t="s">
        <v>2013</v>
      </c>
      <c r="B1593" s="0" t="n">
        <v>13</v>
      </c>
      <c r="C1593" s="0" t="n">
        <v>19</v>
      </c>
      <c r="D1593" s="0" t="n">
        <v>17</v>
      </c>
      <c r="E1593" s="0" t="n">
        <v>3</v>
      </c>
      <c r="F1593" s="0" t="n">
        <v>4</v>
      </c>
      <c r="G1593" s="0" t="s">
        <v>550</v>
      </c>
    </row>
    <row r="1594" customFormat="false" ht="12.8" hidden="false" customHeight="false" outlineLevel="0" collapsed="false">
      <c r="A1594" s="0" t="s">
        <v>2014</v>
      </c>
      <c r="B1594" s="0" t="n">
        <v>13</v>
      </c>
      <c r="C1594" s="0" t="n">
        <v>19</v>
      </c>
      <c r="D1594" s="0" t="n">
        <v>21</v>
      </c>
      <c r="E1594" s="0" t="n">
        <v>3</v>
      </c>
      <c r="F1594" s="0" t="n">
        <v>4</v>
      </c>
      <c r="G1594" s="0" t="s">
        <v>362</v>
      </c>
    </row>
    <row r="1595" customFormat="false" ht="12.8" hidden="false" customHeight="false" outlineLevel="0" collapsed="false">
      <c r="A1595" s="0" t="s">
        <v>2015</v>
      </c>
      <c r="B1595" s="0" t="n">
        <v>13</v>
      </c>
      <c r="C1595" s="0" t="n">
        <v>19</v>
      </c>
      <c r="D1595" s="0" t="n">
        <v>24</v>
      </c>
      <c r="E1595" s="0" t="n">
        <v>3</v>
      </c>
      <c r="F1595" s="0" t="n">
        <v>3</v>
      </c>
      <c r="G1595" s="0" t="s">
        <v>328</v>
      </c>
    </row>
    <row r="1596" customFormat="false" ht="12.8" hidden="false" customHeight="false" outlineLevel="0" collapsed="false">
      <c r="A1596" s="0" t="s">
        <v>2016</v>
      </c>
      <c r="B1596" s="0" t="n">
        <v>13</v>
      </c>
      <c r="C1596" s="0" t="n">
        <v>19</v>
      </c>
      <c r="D1596" s="0" t="n">
        <v>28</v>
      </c>
      <c r="E1596" s="0" t="n">
        <v>3</v>
      </c>
      <c r="F1596" s="0" t="n">
        <v>4</v>
      </c>
      <c r="G1596" s="0" t="s">
        <v>1475</v>
      </c>
    </row>
    <row r="1597" customFormat="false" ht="12.8" hidden="false" customHeight="false" outlineLevel="0" collapsed="false">
      <c r="A1597" s="0" t="s">
        <v>2017</v>
      </c>
      <c r="B1597" s="0" t="n">
        <v>13</v>
      </c>
      <c r="C1597" s="0" t="n">
        <v>20</v>
      </c>
      <c r="D1597" s="0" t="n">
        <v>3</v>
      </c>
      <c r="E1597" s="0" t="n">
        <v>3</v>
      </c>
      <c r="F1597" s="0" t="n">
        <v>2</v>
      </c>
      <c r="G1597" s="0" t="s">
        <v>37</v>
      </c>
    </row>
    <row r="1598" customFormat="false" ht="12.8" hidden="false" customHeight="false" outlineLevel="0" collapsed="false">
      <c r="A1598" s="0" t="s">
        <v>2018</v>
      </c>
      <c r="B1598" s="0" t="n">
        <v>13</v>
      </c>
      <c r="C1598" s="0" t="n">
        <v>21</v>
      </c>
      <c r="D1598" s="0" t="n">
        <v>0</v>
      </c>
      <c r="E1598" s="0" t="n">
        <v>2</v>
      </c>
      <c r="F1598" s="0" t="n">
        <v>5</v>
      </c>
      <c r="G1598" s="0" t="s">
        <v>228</v>
      </c>
    </row>
    <row r="1599" customFormat="false" ht="12.8" hidden="false" customHeight="false" outlineLevel="0" collapsed="false">
      <c r="A1599" s="0" t="s">
        <v>2019</v>
      </c>
      <c r="B1599" s="0" t="n">
        <v>13</v>
      </c>
      <c r="C1599" s="0" t="n">
        <v>21</v>
      </c>
      <c r="D1599" s="0" t="n">
        <v>7</v>
      </c>
      <c r="E1599" s="0" t="n">
        <v>3</v>
      </c>
      <c r="F1599" s="0" t="n">
        <v>6</v>
      </c>
      <c r="G1599" s="0" t="s">
        <v>64</v>
      </c>
    </row>
    <row r="1600" customFormat="false" ht="12.8" hidden="false" customHeight="false" outlineLevel="0" collapsed="false">
      <c r="A1600" s="0" t="s">
        <v>2020</v>
      </c>
      <c r="B1600" s="0" t="n">
        <v>13</v>
      </c>
      <c r="C1600" s="0" t="n">
        <v>21</v>
      </c>
      <c r="D1600" s="0" t="n">
        <v>9</v>
      </c>
      <c r="E1600" s="0" t="n">
        <v>3</v>
      </c>
      <c r="F1600" s="0" t="n">
        <v>7</v>
      </c>
      <c r="G1600" s="0" t="s">
        <v>256</v>
      </c>
    </row>
    <row r="1601" customFormat="false" ht="12.8" hidden="false" customHeight="false" outlineLevel="0" collapsed="false">
      <c r="A1601" s="0" t="s">
        <v>2021</v>
      </c>
      <c r="B1601" s="0" t="n">
        <v>13</v>
      </c>
      <c r="C1601" s="0" t="n">
        <v>21</v>
      </c>
      <c r="D1601" s="0" t="n">
        <v>11</v>
      </c>
      <c r="E1601" s="0" t="n">
        <v>3</v>
      </c>
      <c r="F1601" s="0" t="n">
        <v>8</v>
      </c>
      <c r="G1601" s="0" t="s">
        <v>2022</v>
      </c>
    </row>
    <row r="1602" customFormat="false" ht="12.8" hidden="false" customHeight="false" outlineLevel="0" collapsed="false">
      <c r="A1602" s="0" t="s">
        <v>2023</v>
      </c>
      <c r="B1602" s="0" t="n">
        <v>13</v>
      </c>
      <c r="C1602" s="0" t="n">
        <v>21</v>
      </c>
      <c r="D1602" s="0" t="n">
        <v>17</v>
      </c>
      <c r="E1602" s="0" t="n">
        <v>3</v>
      </c>
      <c r="F1602" s="0" t="n">
        <v>4</v>
      </c>
      <c r="G1602" s="0" t="s">
        <v>251</v>
      </c>
    </row>
    <row r="1603" customFormat="false" ht="12.8" hidden="false" customHeight="false" outlineLevel="0" collapsed="false">
      <c r="A1603" s="0" t="s">
        <v>2024</v>
      </c>
      <c r="B1603" s="0" t="n">
        <v>13</v>
      </c>
      <c r="C1603" s="0" t="n">
        <v>21</v>
      </c>
      <c r="D1603" s="0" t="n">
        <v>19</v>
      </c>
      <c r="E1603" s="0" t="n">
        <v>3</v>
      </c>
      <c r="F1603" s="0" t="n">
        <v>5</v>
      </c>
      <c r="G1603" s="0" t="s">
        <v>100</v>
      </c>
    </row>
    <row r="1604" customFormat="false" ht="12.8" hidden="false" customHeight="false" outlineLevel="0" collapsed="false">
      <c r="A1604" s="0" t="s">
        <v>2025</v>
      </c>
      <c r="B1604" s="0" t="n">
        <v>13</v>
      </c>
      <c r="C1604" s="0" t="n">
        <v>21</v>
      </c>
      <c r="D1604" s="0" t="n">
        <v>22</v>
      </c>
      <c r="E1604" s="0" t="n">
        <v>3</v>
      </c>
      <c r="F1604" s="0" t="n">
        <v>3</v>
      </c>
      <c r="G1604" s="0" t="s">
        <v>246</v>
      </c>
    </row>
    <row r="1605" customFormat="false" ht="12.8" hidden="false" customHeight="false" outlineLevel="0" collapsed="false">
      <c r="A1605" s="0" t="s">
        <v>2026</v>
      </c>
      <c r="B1605" s="0" t="n">
        <v>13</v>
      </c>
      <c r="C1605" s="0" t="n">
        <v>21</v>
      </c>
      <c r="D1605" s="0" t="n">
        <v>23</v>
      </c>
      <c r="E1605" s="0" t="n">
        <v>3</v>
      </c>
      <c r="F1605" s="0" t="n">
        <v>4</v>
      </c>
      <c r="G1605" s="0" t="s">
        <v>2027</v>
      </c>
    </row>
    <row r="1606" customFormat="false" ht="12.8" hidden="false" customHeight="false" outlineLevel="0" collapsed="false">
      <c r="A1606" s="0" t="s">
        <v>2028</v>
      </c>
      <c r="B1606" s="0" t="n">
        <v>13</v>
      </c>
      <c r="C1606" s="0" t="n">
        <v>21</v>
      </c>
      <c r="D1606" s="0" t="n">
        <v>24</v>
      </c>
      <c r="E1606" s="0" t="n">
        <v>3</v>
      </c>
      <c r="F1606" s="0" t="n">
        <v>5</v>
      </c>
      <c r="G1606" s="0" t="s">
        <v>100</v>
      </c>
    </row>
    <row r="1607" customFormat="false" ht="12.8" hidden="false" customHeight="false" outlineLevel="0" collapsed="false">
      <c r="A1607" s="0" t="s">
        <v>2029</v>
      </c>
      <c r="B1607" s="0" t="n">
        <v>13</v>
      </c>
      <c r="C1607" s="0" t="n">
        <v>21</v>
      </c>
      <c r="D1607" s="0" t="n">
        <v>26</v>
      </c>
      <c r="E1607" s="0" t="n">
        <v>3</v>
      </c>
      <c r="F1607" s="0" t="n">
        <v>2</v>
      </c>
      <c r="G1607" s="0" t="s">
        <v>110</v>
      </c>
    </row>
    <row r="1608" customFormat="false" ht="12.8" hidden="false" customHeight="false" outlineLevel="0" collapsed="false">
      <c r="A1608" s="0" t="s">
        <v>2030</v>
      </c>
      <c r="B1608" s="0" t="n">
        <v>13</v>
      </c>
      <c r="C1608" s="0" t="n">
        <v>21</v>
      </c>
      <c r="D1608" s="0" t="n">
        <v>27</v>
      </c>
      <c r="E1608" s="0" t="n">
        <v>3</v>
      </c>
      <c r="F1608" s="0" t="n">
        <v>6</v>
      </c>
      <c r="G1608" s="0" t="s">
        <v>64</v>
      </c>
    </row>
    <row r="1609" customFormat="false" ht="12.8" hidden="false" customHeight="false" outlineLevel="0" collapsed="false">
      <c r="A1609" s="0" t="s">
        <v>2031</v>
      </c>
      <c r="B1609" s="0" t="n">
        <v>13</v>
      </c>
      <c r="C1609" s="0" t="n">
        <v>21</v>
      </c>
      <c r="D1609" s="0" t="n">
        <v>28</v>
      </c>
      <c r="E1609" s="0" t="n">
        <v>3</v>
      </c>
      <c r="F1609" s="0" t="n">
        <v>4</v>
      </c>
      <c r="G1609" s="0" t="s">
        <v>481</v>
      </c>
    </row>
    <row r="1610" customFormat="false" ht="12.8" hidden="false" customHeight="false" outlineLevel="0" collapsed="false">
      <c r="A1610" s="0" t="s">
        <v>2032</v>
      </c>
      <c r="B1610" s="0" t="n">
        <v>13</v>
      </c>
      <c r="C1610" s="0" t="n">
        <v>22</v>
      </c>
      <c r="D1610" s="0" t="n">
        <v>3</v>
      </c>
      <c r="E1610" s="0" t="n">
        <v>3</v>
      </c>
      <c r="F1610" s="0" t="n">
        <v>3</v>
      </c>
      <c r="G1610" s="0" t="s">
        <v>313</v>
      </c>
    </row>
    <row r="1611" customFormat="false" ht="12.8" hidden="false" customHeight="false" outlineLevel="0" collapsed="false">
      <c r="A1611" s="0" t="s">
        <v>2033</v>
      </c>
      <c r="B1611" s="0" t="n">
        <v>13</v>
      </c>
      <c r="C1611" s="0" t="n">
        <v>22</v>
      </c>
      <c r="D1611" s="0" t="n">
        <v>11</v>
      </c>
      <c r="E1611" s="0" t="n">
        <v>3</v>
      </c>
      <c r="F1611" s="0" t="n">
        <v>1</v>
      </c>
      <c r="G1611" s="0" t="s">
        <v>54</v>
      </c>
    </row>
    <row r="1612" customFormat="false" ht="12.8" hidden="false" customHeight="false" outlineLevel="0" collapsed="false">
      <c r="A1612" s="0" t="s">
        <v>2034</v>
      </c>
      <c r="B1612" s="0" t="n">
        <v>13</v>
      </c>
      <c r="C1612" s="0" t="n">
        <v>22</v>
      </c>
      <c r="D1612" s="0" t="n">
        <v>17</v>
      </c>
      <c r="E1612" s="0" t="n">
        <v>3</v>
      </c>
      <c r="F1612" s="0" t="n">
        <v>6</v>
      </c>
      <c r="G1612" s="0" t="s">
        <v>2035</v>
      </c>
    </row>
    <row r="1613" customFormat="false" ht="12.8" hidden="false" customHeight="false" outlineLevel="0" collapsed="false">
      <c r="A1613" s="0" t="s">
        <v>2036</v>
      </c>
      <c r="B1613" s="0" t="n">
        <v>13</v>
      </c>
      <c r="C1613" s="0" t="n">
        <v>22</v>
      </c>
      <c r="D1613" s="0" t="n">
        <v>21</v>
      </c>
      <c r="E1613" s="0" t="n">
        <v>3</v>
      </c>
      <c r="F1613" s="0" t="n">
        <v>4</v>
      </c>
      <c r="G1613" s="0" t="s">
        <v>25</v>
      </c>
    </row>
    <row r="1614" customFormat="false" ht="12.8" hidden="false" customHeight="false" outlineLevel="0" collapsed="false">
      <c r="A1614" s="0" t="s">
        <v>2037</v>
      </c>
      <c r="B1614" s="0" t="n">
        <v>13</v>
      </c>
      <c r="C1614" s="0" t="n">
        <v>22</v>
      </c>
      <c r="D1614" s="0" t="n">
        <v>25</v>
      </c>
      <c r="E1614" s="0" t="n">
        <v>3</v>
      </c>
      <c r="F1614" s="0" t="n">
        <v>3</v>
      </c>
      <c r="G1614" s="0" t="s">
        <v>33</v>
      </c>
    </row>
    <row r="1615" customFormat="false" ht="12.8" hidden="false" customHeight="false" outlineLevel="0" collapsed="false">
      <c r="A1615" s="0" t="s">
        <v>2038</v>
      </c>
      <c r="B1615" s="0" t="n">
        <v>13</v>
      </c>
      <c r="C1615" s="0" t="n">
        <v>22</v>
      </c>
      <c r="D1615" s="0" t="n">
        <v>29</v>
      </c>
      <c r="E1615" s="0" t="n">
        <v>3</v>
      </c>
      <c r="F1615" s="0" t="n">
        <v>8</v>
      </c>
      <c r="G1615" s="0" t="s">
        <v>168</v>
      </c>
    </row>
    <row r="1616" customFormat="false" ht="12.8" hidden="false" customHeight="false" outlineLevel="0" collapsed="false">
      <c r="A1616" s="0" t="s">
        <v>2039</v>
      </c>
      <c r="B1616" s="0" t="n">
        <v>13</v>
      </c>
      <c r="C1616" s="0" t="n">
        <v>23</v>
      </c>
      <c r="D1616" s="0" t="n">
        <v>0</v>
      </c>
      <c r="E1616" s="0" t="n">
        <v>2</v>
      </c>
      <c r="F1616" s="0" t="n">
        <v>3</v>
      </c>
      <c r="G1616" s="0" t="s">
        <v>625</v>
      </c>
    </row>
    <row r="1617" customFormat="false" ht="12.8" hidden="false" customHeight="false" outlineLevel="0" collapsed="false">
      <c r="A1617" s="0" t="s">
        <v>2040</v>
      </c>
      <c r="B1617" s="0" t="n">
        <v>13</v>
      </c>
      <c r="C1617" s="0" t="n">
        <v>23</v>
      </c>
      <c r="D1617" s="0" t="n">
        <v>3</v>
      </c>
      <c r="E1617" s="0" t="n">
        <v>3</v>
      </c>
      <c r="F1617" s="0" t="n">
        <v>3</v>
      </c>
      <c r="G1617" s="0" t="s">
        <v>246</v>
      </c>
    </row>
    <row r="1618" customFormat="false" ht="12.8" hidden="false" customHeight="false" outlineLevel="0" collapsed="false">
      <c r="A1618" s="0" t="s">
        <v>2041</v>
      </c>
      <c r="B1618" s="0" t="n">
        <v>13</v>
      </c>
      <c r="C1618" s="0" t="n">
        <v>23</v>
      </c>
      <c r="D1618" s="0" t="n">
        <v>3</v>
      </c>
      <c r="E1618" s="0" t="n">
        <v>4</v>
      </c>
      <c r="F1618" s="0" t="n">
        <v>1</v>
      </c>
      <c r="G1618" s="0" t="s">
        <v>288</v>
      </c>
    </row>
    <row r="1619" customFormat="false" ht="12.8" hidden="false" customHeight="false" outlineLevel="0" collapsed="false">
      <c r="A1619" s="0" t="s">
        <v>2042</v>
      </c>
      <c r="B1619" s="0" t="n">
        <v>13</v>
      </c>
      <c r="C1619" s="0" t="n">
        <v>23</v>
      </c>
      <c r="D1619" s="0" t="n">
        <v>4</v>
      </c>
      <c r="E1619" s="0" t="n">
        <v>3</v>
      </c>
      <c r="F1619" s="0" t="n">
        <v>4</v>
      </c>
      <c r="G1619" s="0" t="s">
        <v>362</v>
      </c>
    </row>
    <row r="1620" customFormat="false" ht="12.8" hidden="false" customHeight="false" outlineLevel="0" collapsed="false">
      <c r="A1620" s="0" t="s">
        <v>2043</v>
      </c>
      <c r="B1620" s="0" t="n">
        <v>13</v>
      </c>
      <c r="C1620" s="0" t="n">
        <v>23</v>
      </c>
      <c r="D1620" s="0" t="n">
        <v>11</v>
      </c>
      <c r="E1620" s="0" t="n">
        <v>3</v>
      </c>
      <c r="F1620" s="0" t="n">
        <v>5</v>
      </c>
      <c r="G1620" s="0" t="s">
        <v>712</v>
      </c>
    </row>
    <row r="1621" customFormat="false" ht="12.8" hidden="false" customHeight="false" outlineLevel="0" collapsed="false">
      <c r="A1621" s="0" t="s">
        <v>2044</v>
      </c>
      <c r="B1621" s="0" t="n">
        <v>13</v>
      </c>
      <c r="C1621" s="0" t="n">
        <v>23</v>
      </c>
      <c r="D1621" s="0" t="n">
        <v>21</v>
      </c>
      <c r="E1621" s="0" t="n">
        <v>3</v>
      </c>
      <c r="F1621" s="0" t="n">
        <v>3</v>
      </c>
      <c r="G1621" s="0" t="s">
        <v>29</v>
      </c>
    </row>
    <row r="1622" customFormat="false" ht="12.8" hidden="false" customHeight="false" outlineLevel="0" collapsed="false">
      <c r="A1622" s="0" t="s">
        <v>2045</v>
      </c>
      <c r="B1622" s="0" t="n">
        <v>13</v>
      </c>
      <c r="C1622" s="0" t="n">
        <v>23</v>
      </c>
      <c r="D1622" s="0" t="n">
        <v>26</v>
      </c>
      <c r="E1622" s="0" t="n">
        <v>3</v>
      </c>
      <c r="F1622" s="0" t="n">
        <v>7</v>
      </c>
      <c r="G1622" s="0" t="s">
        <v>1397</v>
      </c>
    </row>
    <row r="1623" customFormat="false" ht="12.8" hidden="false" customHeight="false" outlineLevel="0" collapsed="false">
      <c r="A1623" s="0" t="s">
        <v>2046</v>
      </c>
      <c r="B1623" s="0" t="n">
        <v>13</v>
      </c>
      <c r="C1623" s="0" t="n">
        <v>24</v>
      </c>
      <c r="D1623" s="0" t="n">
        <v>0</v>
      </c>
      <c r="E1623" s="0" t="n">
        <v>2</v>
      </c>
      <c r="F1623" s="0" t="n">
        <v>8</v>
      </c>
      <c r="G1623" s="0" t="s">
        <v>2047</v>
      </c>
    </row>
    <row r="1624" customFormat="false" ht="12.8" hidden="false" customHeight="false" outlineLevel="0" collapsed="false">
      <c r="A1624" s="0" t="s">
        <v>2048</v>
      </c>
      <c r="B1624" s="0" t="n">
        <v>13</v>
      </c>
      <c r="C1624" s="0" t="n">
        <v>24</v>
      </c>
      <c r="D1624" s="0" t="n">
        <v>1</v>
      </c>
      <c r="E1624" s="0" t="n">
        <v>3</v>
      </c>
      <c r="F1624" s="0" t="n">
        <v>2</v>
      </c>
      <c r="G1624" s="0" t="s">
        <v>420</v>
      </c>
    </row>
    <row r="1625" customFormat="false" ht="12.8" hidden="false" customHeight="false" outlineLevel="0" collapsed="false">
      <c r="A1625" s="0" t="s">
        <v>2049</v>
      </c>
      <c r="B1625" s="0" t="n">
        <v>13</v>
      </c>
      <c r="C1625" s="0" t="n">
        <v>24</v>
      </c>
      <c r="D1625" s="0" t="n">
        <v>3</v>
      </c>
      <c r="E1625" s="0" t="n">
        <v>3</v>
      </c>
      <c r="F1625" s="0" t="n">
        <v>8</v>
      </c>
      <c r="G1625" s="0" t="s">
        <v>1039</v>
      </c>
    </row>
    <row r="1626" customFormat="false" ht="12.8" hidden="false" customHeight="false" outlineLevel="0" collapsed="false">
      <c r="A1626" s="0" t="s">
        <v>2050</v>
      </c>
      <c r="B1626" s="0" t="n">
        <v>13</v>
      </c>
      <c r="C1626" s="0" t="n">
        <v>24</v>
      </c>
      <c r="D1626" s="0" t="n">
        <v>4</v>
      </c>
      <c r="E1626" s="0" t="n">
        <v>3</v>
      </c>
      <c r="F1626" s="0" t="n">
        <v>3</v>
      </c>
      <c r="G1626" s="0" t="s">
        <v>625</v>
      </c>
    </row>
    <row r="1627" customFormat="false" ht="12.8" hidden="false" customHeight="false" outlineLevel="0" collapsed="false">
      <c r="A1627" s="0" t="s">
        <v>2051</v>
      </c>
      <c r="B1627" s="0" t="n">
        <v>13</v>
      </c>
      <c r="C1627" s="0" t="n">
        <v>24</v>
      </c>
      <c r="D1627" s="0" t="n">
        <v>6</v>
      </c>
      <c r="E1627" s="0" t="n">
        <v>3</v>
      </c>
      <c r="F1627" s="0" t="n">
        <v>3</v>
      </c>
      <c r="G1627" s="0" t="s">
        <v>96</v>
      </c>
    </row>
    <row r="1628" customFormat="false" ht="12.8" hidden="false" customHeight="false" outlineLevel="0" collapsed="false">
      <c r="A1628" s="0" t="s">
        <v>2052</v>
      </c>
      <c r="B1628" s="0" t="n">
        <v>13</v>
      </c>
      <c r="C1628" s="0" t="n">
        <v>24</v>
      </c>
      <c r="D1628" s="0" t="n">
        <v>7</v>
      </c>
      <c r="E1628" s="0" t="n">
        <v>3</v>
      </c>
      <c r="F1628" s="0" t="n">
        <v>4</v>
      </c>
      <c r="G1628" s="0" t="s">
        <v>25</v>
      </c>
    </row>
    <row r="1629" customFormat="false" ht="12.8" hidden="false" customHeight="false" outlineLevel="0" collapsed="false">
      <c r="A1629" s="0" t="s">
        <v>2053</v>
      </c>
      <c r="B1629" s="0" t="n">
        <v>13</v>
      </c>
      <c r="C1629" s="0" t="n">
        <v>24</v>
      </c>
      <c r="D1629" s="0" t="n">
        <v>7</v>
      </c>
      <c r="E1629" s="0" t="n">
        <v>4</v>
      </c>
      <c r="F1629" s="0" t="n">
        <v>1</v>
      </c>
      <c r="G1629" s="0" t="s">
        <v>1363</v>
      </c>
    </row>
    <row r="1630" customFormat="false" ht="12.8" hidden="false" customHeight="false" outlineLevel="0" collapsed="false">
      <c r="A1630" s="0" t="s">
        <v>2054</v>
      </c>
      <c r="B1630" s="0" t="n">
        <v>13</v>
      </c>
      <c r="C1630" s="0" t="n">
        <v>24</v>
      </c>
      <c r="D1630" s="0" t="n">
        <v>8</v>
      </c>
      <c r="E1630" s="0" t="n">
        <v>3</v>
      </c>
      <c r="F1630" s="0" t="n">
        <v>5</v>
      </c>
      <c r="G1630" s="0" t="s">
        <v>2055</v>
      </c>
    </row>
    <row r="1631" customFormat="false" ht="12.8" hidden="false" customHeight="false" outlineLevel="0" collapsed="false">
      <c r="A1631" s="0" t="s">
        <v>2056</v>
      </c>
      <c r="B1631" s="0" t="n">
        <v>13</v>
      </c>
      <c r="C1631" s="0" t="n">
        <v>24</v>
      </c>
      <c r="D1631" s="0" t="n">
        <v>13</v>
      </c>
      <c r="E1631" s="0" t="n">
        <v>3</v>
      </c>
      <c r="F1631" s="0" t="n">
        <v>3</v>
      </c>
      <c r="G1631" s="0" t="s">
        <v>33</v>
      </c>
    </row>
    <row r="1632" customFormat="false" ht="12.8" hidden="false" customHeight="false" outlineLevel="0" collapsed="false">
      <c r="A1632" s="0" t="s">
        <v>2057</v>
      </c>
      <c r="B1632" s="0" t="n">
        <v>13</v>
      </c>
      <c r="C1632" s="0" t="n">
        <v>24</v>
      </c>
      <c r="D1632" s="0" t="n">
        <v>17</v>
      </c>
      <c r="E1632" s="0" t="n">
        <v>3</v>
      </c>
      <c r="F1632" s="0" t="n">
        <v>3</v>
      </c>
      <c r="G1632" s="0" t="s">
        <v>14</v>
      </c>
    </row>
    <row r="1633" customFormat="false" ht="12.8" hidden="false" customHeight="false" outlineLevel="0" collapsed="false">
      <c r="A1633" s="0" t="s">
        <v>2058</v>
      </c>
      <c r="B1633" s="0" t="n">
        <v>13</v>
      </c>
      <c r="C1633" s="0" t="n">
        <v>24</v>
      </c>
      <c r="D1633" s="0" t="n">
        <v>17</v>
      </c>
      <c r="E1633" s="0" t="n">
        <v>4</v>
      </c>
      <c r="F1633" s="0" t="n">
        <v>1</v>
      </c>
      <c r="G1633" s="0" t="s">
        <v>2059</v>
      </c>
    </row>
    <row r="1634" customFormat="false" ht="12.8" hidden="false" customHeight="false" outlineLevel="0" collapsed="false">
      <c r="A1634" s="0" t="s">
        <v>2060</v>
      </c>
      <c r="B1634" s="0" t="n">
        <v>13</v>
      </c>
      <c r="C1634" s="0" t="n">
        <v>24</v>
      </c>
      <c r="D1634" s="0" t="n">
        <v>19</v>
      </c>
      <c r="E1634" s="0" t="n">
        <v>3</v>
      </c>
      <c r="F1634" s="0" t="n">
        <v>5</v>
      </c>
      <c r="G1634" s="0" t="s">
        <v>209</v>
      </c>
    </row>
    <row r="1635" customFormat="false" ht="12.8" hidden="false" customHeight="false" outlineLevel="0" collapsed="false">
      <c r="A1635" s="0" t="s">
        <v>2061</v>
      </c>
      <c r="B1635" s="0" t="n">
        <v>13</v>
      </c>
      <c r="C1635" s="0" t="n">
        <v>24</v>
      </c>
      <c r="D1635" s="0" t="n">
        <v>20</v>
      </c>
      <c r="E1635" s="0" t="n">
        <v>3</v>
      </c>
      <c r="F1635" s="0" t="n">
        <v>1</v>
      </c>
      <c r="G1635" s="0" t="s">
        <v>54</v>
      </c>
    </row>
    <row r="1636" customFormat="false" ht="12.8" hidden="false" customHeight="false" outlineLevel="0" collapsed="false">
      <c r="A1636" s="0" t="s">
        <v>2062</v>
      </c>
      <c r="B1636" s="0" t="n">
        <v>13</v>
      </c>
      <c r="C1636" s="0" t="n">
        <v>24</v>
      </c>
      <c r="D1636" s="0" t="n">
        <v>21</v>
      </c>
      <c r="E1636" s="0" t="n">
        <v>3</v>
      </c>
      <c r="F1636" s="0" t="n">
        <v>8</v>
      </c>
      <c r="G1636" s="0" t="s">
        <v>168</v>
      </c>
    </row>
    <row r="1637" customFormat="false" ht="12.8" hidden="false" customHeight="false" outlineLevel="0" collapsed="false">
      <c r="A1637" s="0" t="s">
        <v>2063</v>
      </c>
      <c r="B1637" s="0" t="n">
        <v>13</v>
      </c>
      <c r="C1637" s="0" t="n">
        <v>24</v>
      </c>
      <c r="D1637" s="0" t="n">
        <v>22</v>
      </c>
      <c r="E1637" s="0" t="n">
        <v>3</v>
      </c>
      <c r="F1637" s="0" t="n">
        <v>6</v>
      </c>
      <c r="G1637" s="0" t="s">
        <v>2064</v>
      </c>
    </row>
    <row r="1638" customFormat="false" ht="12.8" hidden="false" customHeight="false" outlineLevel="0" collapsed="false">
      <c r="A1638" s="0" t="s">
        <v>2065</v>
      </c>
      <c r="B1638" s="0" t="n">
        <v>13</v>
      </c>
      <c r="C1638" s="0" t="n">
        <v>24</v>
      </c>
      <c r="D1638" s="0" t="n">
        <v>23</v>
      </c>
      <c r="E1638" s="0" t="n">
        <v>3</v>
      </c>
      <c r="F1638" s="0" t="n">
        <v>4</v>
      </c>
      <c r="G1638" s="0" t="s">
        <v>656</v>
      </c>
    </row>
    <row r="1639" customFormat="false" ht="12.8" hidden="false" customHeight="false" outlineLevel="0" collapsed="false">
      <c r="A1639" s="0" t="s">
        <v>2066</v>
      </c>
      <c r="B1639" s="0" t="n">
        <v>13</v>
      </c>
      <c r="C1639" s="0" t="n">
        <v>24</v>
      </c>
      <c r="D1639" s="0" t="n">
        <v>25</v>
      </c>
      <c r="E1639" s="0" t="n">
        <v>3</v>
      </c>
      <c r="F1639" s="0" t="n">
        <v>9</v>
      </c>
      <c r="G1639" s="0" t="s">
        <v>1662</v>
      </c>
    </row>
    <row r="1640" customFormat="false" ht="12.8" hidden="false" customHeight="false" outlineLevel="0" collapsed="false">
      <c r="A1640" s="0" t="s">
        <v>2067</v>
      </c>
      <c r="B1640" s="0" t="n">
        <v>13</v>
      </c>
      <c r="C1640" s="0" t="n">
        <v>24</v>
      </c>
      <c r="D1640" s="0" t="n">
        <v>27</v>
      </c>
      <c r="E1640" s="0" t="n">
        <v>4</v>
      </c>
      <c r="F1640" s="0" t="n">
        <v>1</v>
      </c>
      <c r="G1640" s="0" t="s">
        <v>512</v>
      </c>
    </row>
    <row r="1641" customFormat="false" ht="12.8" hidden="false" customHeight="false" outlineLevel="0" collapsed="false">
      <c r="A1641" s="0" t="s">
        <v>2068</v>
      </c>
      <c r="B1641" s="0" t="n">
        <v>13</v>
      </c>
      <c r="C1641" s="0" t="n">
        <v>24</v>
      </c>
      <c r="D1641" s="0" t="n">
        <v>28</v>
      </c>
      <c r="E1641" s="0" t="n">
        <v>3</v>
      </c>
      <c r="F1641" s="0" t="n">
        <v>6</v>
      </c>
      <c r="G1641" s="0" t="s">
        <v>702</v>
      </c>
    </row>
    <row r="1642" customFormat="false" ht="12.8" hidden="false" customHeight="false" outlineLevel="0" collapsed="false">
      <c r="A1642" s="0" t="s">
        <v>2069</v>
      </c>
      <c r="B1642" s="0" t="n">
        <v>13</v>
      </c>
      <c r="C1642" s="0" t="n">
        <v>24</v>
      </c>
      <c r="D1642" s="0" t="n">
        <v>29</v>
      </c>
      <c r="E1642" s="0" t="n">
        <v>3</v>
      </c>
      <c r="F1642" s="0" t="n">
        <v>3</v>
      </c>
      <c r="G1642" s="0" t="s">
        <v>85</v>
      </c>
    </row>
    <row r="1643" customFormat="false" ht="12.8" hidden="false" customHeight="false" outlineLevel="0" collapsed="false">
      <c r="A1643" s="0" t="s">
        <v>2070</v>
      </c>
      <c r="B1643" s="0" t="n">
        <v>13</v>
      </c>
      <c r="C1643" s="0" t="n">
        <v>25</v>
      </c>
      <c r="D1643" s="0" t="n">
        <v>0</v>
      </c>
      <c r="E1643" s="0" t="n">
        <v>2</v>
      </c>
      <c r="F1643" s="0" t="n">
        <v>3</v>
      </c>
      <c r="G1643" s="0" t="s">
        <v>1828</v>
      </c>
    </row>
    <row r="1644" customFormat="false" ht="12.8" hidden="false" customHeight="false" outlineLevel="0" collapsed="false">
      <c r="A1644" s="0" t="s">
        <v>2071</v>
      </c>
      <c r="B1644" s="0" t="n">
        <v>13</v>
      </c>
      <c r="C1644" s="0" t="n">
        <v>25</v>
      </c>
      <c r="D1644" s="0" t="n">
        <v>4</v>
      </c>
      <c r="E1644" s="0" t="n">
        <v>3</v>
      </c>
      <c r="F1644" s="0" t="n">
        <v>4</v>
      </c>
      <c r="G1644" s="0" t="s">
        <v>267</v>
      </c>
    </row>
    <row r="1645" customFormat="false" ht="12.8" hidden="false" customHeight="false" outlineLevel="0" collapsed="false">
      <c r="A1645" s="0" t="s">
        <v>2072</v>
      </c>
      <c r="B1645" s="0" t="n">
        <v>13</v>
      </c>
      <c r="C1645" s="0" t="n">
        <v>25</v>
      </c>
      <c r="D1645" s="0" t="n">
        <v>6</v>
      </c>
      <c r="E1645" s="0" t="n">
        <v>3</v>
      </c>
      <c r="F1645" s="0" t="n">
        <v>3</v>
      </c>
      <c r="G1645" s="0" t="s">
        <v>2073</v>
      </c>
    </row>
    <row r="1646" customFormat="false" ht="12.8" hidden="false" customHeight="false" outlineLevel="0" collapsed="false">
      <c r="A1646" s="0" t="s">
        <v>2074</v>
      </c>
      <c r="B1646" s="0" t="n">
        <v>13</v>
      </c>
      <c r="C1646" s="0" t="n">
        <v>25</v>
      </c>
      <c r="D1646" s="0" t="n">
        <v>7</v>
      </c>
      <c r="E1646" s="0" t="n">
        <v>3</v>
      </c>
      <c r="F1646" s="0" t="n">
        <v>7</v>
      </c>
      <c r="G1646" s="0" t="s">
        <v>1306</v>
      </c>
    </row>
    <row r="1647" customFormat="false" ht="12.8" hidden="false" customHeight="false" outlineLevel="0" collapsed="false">
      <c r="A1647" s="0" t="s">
        <v>2075</v>
      </c>
      <c r="B1647" s="0" t="n">
        <v>13</v>
      </c>
      <c r="C1647" s="0" t="n">
        <v>25</v>
      </c>
      <c r="D1647" s="0" t="n">
        <v>9</v>
      </c>
      <c r="E1647" s="0" t="n">
        <v>3</v>
      </c>
      <c r="F1647" s="0" t="n">
        <v>6</v>
      </c>
      <c r="G1647" s="0" t="s">
        <v>2076</v>
      </c>
    </row>
    <row r="1648" customFormat="false" ht="12.8" hidden="false" customHeight="false" outlineLevel="0" collapsed="false">
      <c r="A1648" s="0" t="s">
        <v>2077</v>
      </c>
      <c r="B1648" s="0" t="n">
        <v>13</v>
      </c>
      <c r="C1648" s="0" t="n">
        <v>25</v>
      </c>
      <c r="D1648" s="0" t="n">
        <v>9</v>
      </c>
      <c r="E1648" s="0" t="n">
        <v>4</v>
      </c>
      <c r="F1648" s="0" t="n">
        <v>1</v>
      </c>
      <c r="G1648" s="0" t="s">
        <v>1363</v>
      </c>
    </row>
    <row r="1649" customFormat="false" ht="12.8" hidden="false" customHeight="false" outlineLevel="0" collapsed="false">
      <c r="A1649" s="0" t="s">
        <v>2078</v>
      </c>
      <c r="B1649" s="0" t="n">
        <v>13</v>
      </c>
      <c r="C1649" s="0" t="n">
        <v>25</v>
      </c>
      <c r="D1649" s="0" t="n">
        <v>11</v>
      </c>
      <c r="E1649" s="0" t="n">
        <v>3</v>
      </c>
      <c r="F1649" s="0" t="n">
        <v>5</v>
      </c>
      <c r="G1649" s="0" t="s">
        <v>2079</v>
      </c>
    </row>
    <row r="1650" customFormat="false" ht="12.8" hidden="false" customHeight="false" outlineLevel="0" collapsed="false">
      <c r="A1650" s="0" t="s">
        <v>2080</v>
      </c>
      <c r="B1650" s="0" t="n">
        <v>13</v>
      </c>
      <c r="C1650" s="0" t="n">
        <v>25</v>
      </c>
      <c r="D1650" s="0" t="n">
        <v>13</v>
      </c>
      <c r="E1650" s="0" t="n">
        <v>4</v>
      </c>
      <c r="F1650" s="0" t="n">
        <v>1</v>
      </c>
      <c r="G1650" s="0" t="s">
        <v>278</v>
      </c>
    </row>
    <row r="1651" customFormat="false" ht="12.8" hidden="false" customHeight="false" outlineLevel="0" collapsed="false">
      <c r="A1651" s="0" t="s">
        <v>2081</v>
      </c>
      <c r="B1651" s="0" t="n">
        <v>13</v>
      </c>
      <c r="C1651" s="0" t="n">
        <v>25</v>
      </c>
      <c r="D1651" s="0" t="n">
        <v>17</v>
      </c>
      <c r="E1651" s="0" t="n">
        <v>3</v>
      </c>
      <c r="F1651" s="0" t="n">
        <v>3</v>
      </c>
      <c r="G1651" s="0" t="s">
        <v>14</v>
      </c>
    </row>
    <row r="1652" customFormat="false" ht="12.8" hidden="false" customHeight="false" outlineLevel="0" collapsed="false">
      <c r="A1652" s="0" t="s">
        <v>2082</v>
      </c>
      <c r="B1652" s="0" t="n">
        <v>13</v>
      </c>
      <c r="C1652" s="0" t="n">
        <v>25</v>
      </c>
      <c r="D1652" s="0" t="n">
        <v>19</v>
      </c>
      <c r="E1652" s="0" t="n">
        <v>3</v>
      </c>
      <c r="F1652" s="0" t="n">
        <v>7</v>
      </c>
      <c r="G1652" s="0" t="s">
        <v>192</v>
      </c>
    </row>
    <row r="1653" customFormat="false" ht="12.8" hidden="false" customHeight="false" outlineLevel="0" collapsed="false">
      <c r="A1653" s="0" t="s">
        <v>2083</v>
      </c>
      <c r="B1653" s="0" t="n">
        <v>13</v>
      </c>
      <c r="C1653" s="0" t="n">
        <v>25</v>
      </c>
      <c r="D1653" s="0" t="n">
        <v>22</v>
      </c>
      <c r="E1653" s="0" t="n">
        <v>3</v>
      </c>
      <c r="F1653" s="0" t="n">
        <v>1</v>
      </c>
      <c r="G1653" s="0" t="s">
        <v>54</v>
      </c>
    </row>
    <row r="1654" customFormat="false" ht="12.8" hidden="false" customHeight="false" outlineLevel="0" collapsed="false">
      <c r="A1654" s="0" t="s">
        <v>2084</v>
      </c>
      <c r="B1654" s="0" t="n">
        <v>13</v>
      </c>
      <c r="C1654" s="0" t="n">
        <v>25</v>
      </c>
      <c r="D1654" s="0" t="n">
        <v>23</v>
      </c>
      <c r="E1654" s="0" t="n">
        <v>3</v>
      </c>
      <c r="F1654" s="0" t="n">
        <v>1</v>
      </c>
      <c r="G1654" s="0" t="s">
        <v>54</v>
      </c>
    </row>
    <row r="1655" customFormat="false" ht="12.8" hidden="false" customHeight="false" outlineLevel="0" collapsed="false">
      <c r="A1655" s="0" t="s">
        <v>2085</v>
      </c>
      <c r="B1655" s="0" t="n">
        <v>13</v>
      </c>
      <c r="C1655" s="0" t="n">
        <v>25</v>
      </c>
      <c r="D1655" s="0" t="n">
        <v>24</v>
      </c>
      <c r="E1655" s="0" t="n">
        <v>3</v>
      </c>
      <c r="F1655" s="0" t="n">
        <v>6</v>
      </c>
      <c r="G1655" s="0" t="s">
        <v>2086</v>
      </c>
    </row>
    <row r="1656" customFormat="false" ht="12.8" hidden="false" customHeight="false" outlineLevel="0" collapsed="false">
      <c r="A1656" s="0" t="s">
        <v>2087</v>
      </c>
      <c r="B1656" s="0" t="n">
        <v>13</v>
      </c>
      <c r="C1656" s="0" t="n">
        <v>25</v>
      </c>
      <c r="D1656" s="0" t="n">
        <v>26</v>
      </c>
      <c r="E1656" s="0" t="n">
        <v>3</v>
      </c>
      <c r="F1656" s="0" t="n">
        <v>5</v>
      </c>
      <c r="G1656" s="0" t="s">
        <v>75</v>
      </c>
    </row>
    <row r="1657" customFormat="false" ht="12.8" hidden="false" customHeight="false" outlineLevel="0" collapsed="false">
      <c r="A1657" s="0" t="s">
        <v>2088</v>
      </c>
      <c r="B1657" s="0" t="n">
        <v>13</v>
      </c>
      <c r="C1657" s="0" t="n">
        <v>25</v>
      </c>
      <c r="D1657" s="0" t="n">
        <v>27</v>
      </c>
      <c r="E1657" s="0" t="n">
        <v>4</v>
      </c>
      <c r="F1657" s="0" t="n">
        <v>2</v>
      </c>
      <c r="G1657" s="0" t="s">
        <v>1857</v>
      </c>
    </row>
    <row r="1658" customFormat="false" ht="12.8" hidden="false" customHeight="false" outlineLevel="0" collapsed="false">
      <c r="A1658" s="0" t="s">
        <v>2089</v>
      </c>
      <c r="B1658" s="0" t="n">
        <v>13</v>
      </c>
      <c r="C1658" s="0" t="n">
        <v>25</v>
      </c>
      <c r="D1658" s="0" t="n">
        <v>28</v>
      </c>
      <c r="E1658" s="0" t="n">
        <v>3</v>
      </c>
      <c r="F1658" s="0" t="n">
        <v>8</v>
      </c>
      <c r="G1658" s="0" t="s">
        <v>168</v>
      </c>
    </row>
    <row r="1659" customFormat="false" ht="12.8" hidden="false" customHeight="false" outlineLevel="0" collapsed="false">
      <c r="A1659" s="0" t="s">
        <v>2090</v>
      </c>
      <c r="B1659" s="0" t="n">
        <v>13</v>
      </c>
      <c r="C1659" s="0" t="n">
        <v>26</v>
      </c>
      <c r="D1659" s="0" t="n">
        <v>0</v>
      </c>
      <c r="E1659" s="0" t="n">
        <v>2</v>
      </c>
      <c r="F1659" s="0" t="n">
        <v>9</v>
      </c>
      <c r="G1659" s="0" t="s">
        <v>249</v>
      </c>
    </row>
    <row r="1660" customFormat="false" ht="12.8" hidden="false" customHeight="false" outlineLevel="0" collapsed="false">
      <c r="A1660" s="0" t="s">
        <v>2091</v>
      </c>
      <c r="B1660" s="0" t="n">
        <v>13</v>
      </c>
      <c r="C1660" s="0" t="n">
        <v>26</v>
      </c>
      <c r="D1660" s="0" t="n">
        <v>3</v>
      </c>
      <c r="E1660" s="0" t="n">
        <v>4</v>
      </c>
      <c r="F1660" s="0" t="n">
        <v>1</v>
      </c>
      <c r="G1660" s="0" t="s">
        <v>278</v>
      </c>
    </row>
    <row r="1661" customFormat="false" ht="12.8" hidden="false" customHeight="false" outlineLevel="0" collapsed="false">
      <c r="A1661" s="0" t="s">
        <v>2092</v>
      </c>
      <c r="B1661" s="0" t="n">
        <v>13</v>
      </c>
      <c r="C1661" s="0" t="n">
        <v>26</v>
      </c>
      <c r="D1661" s="0" t="n">
        <v>4</v>
      </c>
      <c r="E1661" s="0" t="n">
        <v>3</v>
      </c>
      <c r="F1661" s="0" t="n">
        <v>4</v>
      </c>
      <c r="G1661" s="0" t="s">
        <v>108</v>
      </c>
    </row>
    <row r="1662" customFormat="false" ht="12.8" hidden="false" customHeight="false" outlineLevel="0" collapsed="false">
      <c r="A1662" s="0" t="s">
        <v>2093</v>
      </c>
      <c r="B1662" s="0" t="n">
        <v>13</v>
      </c>
      <c r="C1662" s="0" t="n">
        <v>26</v>
      </c>
      <c r="D1662" s="0" t="n">
        <v>6</v>
      </c>
      <c r="E1662" s="0" t="n">
        <v>3</v>
      </c>
      <c r="F1662" s="0" t="n">
        <v>1</v>
      </c>
      <c r="G1662" s="0" t="s">
        <v>54</v>
      </c>
    </row>
    <row r="1663" customFormat="false" ht="12.8" hidden="false" customHeight="false" outlineLevel="0" collapsed="false">
      <c r="A1663" s="0" t="s">
        <v>2094</v>
      </c>
      <c r="B1663" s="0" t="n">
        <v>13</v>
      </c>
      <c r="C1663" s="0" t="n">
        <v>26</v>
      </c>
      <c r="D1663" s="0" t="n">
        <v>7</v>
      </c>
      <c r="E1663" s="0" t="n">
        <v>3</v>
      </c>
      <c r="F1663" s="0" t="n">
        <v>4</v>
      </c>
      <c r="G1663" s="0" t="s">
        <v>2095</v>
      </c>
    </row>
    <row r="1664" customFormat="false" ht="12.8" hidden="false" customHeight="false" outlineLevel="0" collapsed="false">
      <c r="A1664" s="0" t="s">
        <v>2096</v>
      </c>
      <c r="B1664" s="0" t="n">
        <v>13</v>
      </c>
      <c r="C1664" s="0" t="n">
        <v>26</v>
      </c>
      <c r="D1664" s="0" t="n">
        <v>8</v>
      </c>
      <c r="E1664" s="0" t="n">
        <v>3</v>
      </c>
      <c r="F1664" s="0" t="n">
        <v>3</v>
      </c>
      <c r="G1664" s="0" t="s">
        <v>14</v>
      </c>
    </row>
    <row r="1665" customFormat="false" ht="12.8" hidden="false" customHeight="false" outlineLevel="0" collapsed="false">
      <c r="A1665" s="0" t="s">
        <v>2097</v>
      </c>
      <c r="B1665" s="0" t="n">
        <v>13</v>
      </c>
      <c r="C1665" s="0" t="n">
        <v>26</v>
      </c>
      <c r="D1665" s="0" t="n">
        <v>9</v>
      </c>
      <c r="E1665" s="0" t="n">
        <v>3</v>
      </c>
      <c r="F1665" s="0" t="n">
        <v>6</v>
      </c>
      <c r="G1665" s="0" t="s">
        <v>435</v>
      </c>
    </row>
    <row r="1666" customFormat="false" ht="12.8" hidden="false" customHeight="false" outlineLevel="0" collapsed="false">
      <c r="A1666" s="0" t="s">
        <v>2098</v>
      </c>
      <c r="B1666" s="0" t="n">
        <v>13</v>
      </c>
      <c r="C1666" s="0" t="n">
        <v>26</v>
      </c>
      <c r="D1666" s="0" t="n">
        <v>9</v>
      </c>
      <c r="E1666" s="0" t="n">
        <v>4</v>
      </c>
      <c r="F1666" s="0" t="n">
        <v>1</v>
      </c>
      <c r="G1666" s="0" t="s">
        <v>288</v>
      </c>
    </row>
    <row r="1667" customFormat="false" ht="12.8" hidden="false" customHeight="false" outlineLevel="0" collapsed="false">
      <c r="A1667" s="0" t="s">
        <v>2099</v>
      </c>
      <c r="B1667" s="0" t="n">
        <v>13</v>
      </c>
      <c r="C1667" s="0" t="n">
        <v>26</v>
      </c>
      <c r="D1667" s="0" t="n">
        <v>11</v>
      </c>
      <c r="E1667" s="0" t="n">
        <v>3</v>
      </c>
      <c r="F1667" s="0" t="n">
        <v>1</v>
      </c>
      <c r="G1667" s="0" t="s">
        <v>54</v>
      </c>
    </row>
    <row r="1668" customFormat="false" ht="12.8" hidden="false" customHeight="false" outlineLevel="0" collapsed="false">
      <c r="A1668" s="0" t="s">
        <v>2100</v>
      </c>
      <c r="B1668" s="0" t="n">
        <v>13</v>
      </c>
      <c r="C1668" s="0" t="n">
        <v>26</v>
      </c>
      <c r="D1668" s="0" t="n">
        <v>17</v>
      </c>
      <c r="E1668" s="0" t="n">
        <v>3</v>
      </c>
      <c r="F1668" s="0" t="n">
        <v>1</v>
      </c>
      <c r="G1668" s="0" t="s">
        <v>54</v>
      </c>
    </row>
    <row r="1669" customFormat="false" ht="12.8" hidden="false" customHeight="false" outlineLevel="0" collapsed="false">
      <c r="A1669" s="0" t="s">
        <v>2101</v>
      </c>
      <c r="B1669" s="0" t="n">
        <v>13</v>
      </c>
      <c r="C1669" s="0" t="n">
        <v>26</v>
      </c>
      <c r="D1669" s="0" t="n">
        <v>21</v>
      </c>
      <c r="E1669" s="0" t="n">
        <v>3</v>
      </c>
      <c r="F1669" s="0" t="n">
        <v>2</v>
      </c>
      <c r="G1669" s="0" t="s">
        <v>37</v>
      </c>
    </row>
    <row r="1670" customFormat="false" ht="12.8" hidden="false" customHeight="false" outlineLevel="0" collapsed="false">
      <c r="A1670" s="0" t="s">
        <v>2102</v>
      </c>
      <c r="B1670" s="0" t="n">
        <v>13</v>
      </c>
      <c r="C1670" s="0" t="n">
        <v>26</v>
      </c>
      <c r="D1670" s="0" t="n">
        <v>22</v>
      </c>
      <c r="E1670" s="0" t="n">
        <v>3</v>
      </c>
      <c r="F1670" s="0" t="n">
        <v>2</v>
      </c>
      <c r="G1670" s="0" t="s">
        <v>37</v>
      </c>
    </row>
    <row r="1671" customFormat="false" ht="12.8" hidden="false" customHeight="false" outlineLevel="0" collapsed="false">
      <c r="A1671" s="0" t="s">
        <v>2103</v>
      </c>
      <c r="B1671" s="0" t="n">
        <v>13</v>
      </c>
      <c r="C1671" s="0" t="n">
        <v>26</v>
      </c>
      <c r="D1671" s="0" t="n">
        <v>25</v>
      </c>
      <c r="E1671" s="0" t="n">
        <v>3</v>
      </c>
      <c r="F1671" s="0" t="n">
        <v>4</v>
      </c>
      <c r="G1671" s="0" t="s">
        <v>25</v>
      </c>
    </row>
    <row r="1672" customFormat="false" ht="12.8" hidden="false" customHeight="false" outlineLevel="0" collapsed="false">
      <c r="A1672" s="0" t="s">
        <v>2104</v>
      </c>
      <c r="B1672" s="0" t="n">
        <v>13</v>
      </c>
      <c r="C1672" s="0" t="n">
        <v>26</v>
      </c>
      <c r="D1672" s="0" t="n">
        <v>27</v>
      </c>
      <c r="E1672" s="0" t="n">
        <v>3</v>
      </c>
      <c r="F1672" s="0" t="n">
        <v>4</v>
      </c>
      <c r="G1672" s="0" t="s">
        <v>351</v>
      </c>
    </row>
    <row r="1673" customFormat="false" ht="12.8" hidden="false" customHeight="false" outlineLevel="0" collapsed="false">
      <c r="A1673" s="0" t="s">
        <v>2105</v>
      </c>
      <c r="B1673" s="0" t="n">
        <v>13</v>
      </c>
      <c r="C1673" s="0" t="n">
        <v>26</v>
      </c>
      <c r="D1673" s="0" t="n">
        <v>28</v>
      </c>
      <c r="E1673" s="0" t="n">
        <v>3</v>
      </c>
      <c r="F1673" s="0" t="n">
        <v>6</v>
      </c>
      <c r="G1673" s="0" t="s">
        <v>155</v>
      </c>
    </row>
    <row r="1674" customFormat="false" ht="12.8" hidden="false" customHeight="false" outlineLevel="0" collapsed="false">
      <c r="A1674" s="0" t="s">
        <v>2106</v>
      </c>
      <c r="B1674" s="0" t="n">
        <v>13</v>
      </c>
      <c r="C1674" s="0" t="n">
        <v>27</v>
      </c>
      <c r="D1674" s="0" t="n">
        <v>3</v>
      </c>
      <c r="E1674" s="0" t="n">
        <v>3</v>
      </c>
      <c r="F1674" s="0" t="n">
        <v>4</v>
      </c>
      <c r="G1674" s="0" t="s">
        <v>91</v>
      </c>
    </row>
    <row r="1675" customFormat="false" ht="12.8" hidden="false" customHeight="false" outlineLevel="0" collapsed="false">
      <c r="A1675" s="0" t="s">
        <v>2107</v>
      </c>
      <c r="B1675" s="0" t="n">
        <v>13</v>
      </c>
      <c r="C1675" s="0" t="n">
        <v>27</v>
      </c>
      <c r="D1675" s="0" t="n">
        <v>6</v>
      </c>
      <c r="E1675" s="0" t="n">
        <v>3</v>
      </c>
      <c r="F1675" s="0" t="n">
        <v>1</v>
      </c>
      <c r="G1675" s="0" t="s">
        <v>54</v>
      </c>
    </row>
    <row r="1676" customFormat="false" ht="12.8" hidden="false" customHeight="false" outlineLevel="0" collapsed="false">
      <c r="A1676" s="0" t="s">
        <v>2108</v>
      </c>
      <c r="B1676" s="0" t="n">
        <v>13</v>
      </c>
      <c r="C1676" s="0" t="n">
        <v>27</v>
      </c>
      <c r="D1676" s="0" t="n">
        <v>9</v>
      </c>
      <c r="E1676" s="0" t="n">
        <v>3</v>
      </c>
      <c r="F1676" s="0" t="n">
        <v>4</v>
      </c>
      <c r="G1676" s="0" t="s">
        <v>25</v>
      </c>
    </row>
    <row r="1677" customFormat="false" ht="12.8" hidden="false" customHeight="false" outlineLevel="0" collapsed="false">
      <c r="A1677" s="0" t="s">
        <v>2109</v>
      </c>
      <c r="B1677" s="0" t="n">
        <v>13</v>
      </c>
      <c r="C1677" s="0" t="n">
        <v>27</v>
      </c>
      <c r="D1677" s="0" t="n">
        <v>11</v>
      </c>
      <c r="E1677" s="0" t="n">
        <v>3</v>
      </c>
      <c r="F1677" s="0" t="n">
        <v>3</v>
      </c>
      <c r="G1677" s="0" t="s">
        <v>153</v>
      </c>
    </row>
    <row r="1678" customFormat="false" ht="12.8" hidden="false" customHeight="false" outlineLevel="0" collapsed="false">
      <c r="A1678" s="0" t="s">
        <v>2110</v>
      </c>
      <c r="B1678" s="0" t="n">
        <v>13</v>
      </c>
      <c r="C1678" s="0" t="n">
        <v>27</v>
      </c>
      <c r="D1678" s="0" t="n">
        <v>23</v>
      </c>
      <c r="E1678" s="0" t="n">
        <v>3</v>
      </c>
      <c r="F1678" s="0" t="n">
        <v>1</v>
      </c>
      <c r="G1678" s="0" t="s">
        <v>54</v>
      </c>
    </row>
    <row r="1679" customFormat="false" ht="12.8" hidden="false" customHeight="false" outlineLevel="0" collapsed="false">
      <c r="A1679" s="0" t="s">
        <v>2111</v>
      </c>
      <c r="B1679" s="0" t="n">
        <v>13</v>
      </c>
      <c r="C1679" s="0" t="n">
        <v>27</v>
      </c>
      <c r="D1679" s="0" t="n">
        <v>24</v>
      </c>
      <c r="E1679" s="0" t="n">
        <v>3</v>
      </c>
      <c r="F1679" s="0" t="n">
        <v>8</v>
      </c>
      <c r="G1679" s="0" t="s">
        <v>168</v>
      </c>
    </row>
    <row r="1680" customFormat="false" ht="12.8" hidden="false" customHeight="false" outlineLevel="0" collapsed="false">
      <c r="A1680" s="0" t="s">
        <v>2112</v>
      </c>
      <c r="B1680" s="0" t="n">
        <v>13</v>
      </c>
      <c r="C1680" s="0" t="n">
        <v>27</v>
      </c>
      <c r="D1680" s="0" t="n">
        <v>25</v>
      </c>
      <c r="E1680" s="0" t="n">
        <v>3</v>
      </c>
      <c r="F1680" s="0" t="n">
        <v>6</v>
      </c>
      <c r="G1680" s="0" t="s">
        <v>435</v>
      </c>
    </row>
    <row r="1681" customFormat="false" ht="12.8" hidden="false" customHeight="false" outlineLevel="0" collapsed="false">
      <c r="A1681" s="0" t="s">
        <v>2113</v>
      </c>
      <c r="B1681" s="0" t="n">
        <v>13</v>
      </c>
      <c r="C1681" s="0" t="n">
        <v>27</v>
      </c>
      <c r="D1681" s="0" t="n">
        <v>28</v>
      </c>
      <c r="E1681" s="0" t="n">
        <v>3</v>
      </c>
      <c r="F1681" s="0" t="n">
        <v>3</v>
      </c>
      <c r="G1681" s="0" t="s">
        <v>153</v>
      </c>
    </row>
    <row r="1682" customFormat="false" ht="12.8" hidden="false" customHeight="false" outlineLevel="0" collapsed="false">
      <c r="A1682" s="0" t="s">
        <v>2114</v>
      </c>
      <c r="B1682" s="0" t="n">
        <v>13</v>
      </c>
      <c r="C1682" s="0" t="n">
        <v>28</v>
      </c>
      <c r="D1682" s="0" t="n">
        <v>1</v>
      </c>
      <c r="E1682" s="0" t="n">
        <v>3</v>
      </c>
      <c r="F1682" s="0" t="n">
        <v>4</v>
      </c>
      <c r="G1682" s="0" t="s">
        <v>91</v>
      </c>
    </row>
    <row r="1683" customFormat="false" ht="12.8" hidden="false" customHeight="false" outlineLevel="0" collapsed="false">
      <c r="A1683" s="0" t="s">
        <v>2115</v>
      </c>
      <c r="B1683" s="0" t="n">
        <v>13</v>
      </c>
      <c r="C1683" s="0" t="n">
        <v>28</v>
      </c>
      <c r="D1683" s="0" t="n">
        <v>6</v>
      </c>
      <c r="E1683" s="0" t="n">
        <v>3</v>
      </c>
      <c r="F1683" s="0" t="n">
        <v>2</v>
      </c>
      <c r="G1683" s="0" t="s">
        <v>110</v>
      </c>
    </row>
    <row r="1684" customFormat="false" ht="12.8" hidden="false" customHeight="false" outlineLevel="0" collapsed="false">
      <c r="A1684" s="0" t="s">
        <v>2116</v>
      </c>
      <c r="B1684" s="0" t="n">
        <v>13</v>
      </c>
      <c r="C1684" s="0" t="n">
        <v>28</v>
      </c>
      <c r="D1684" s="0" t="n">
        <v>8</v>
      </c>
      <c r="E1684" s="0" t="n">
        <v>3</v>
      </c>
      <c r="F1684" s="0" t="n">
        <v>3</v>
      </c>
      <c r="G1684" s="0" t="s">
        <v>29</v>
      </c>
    </row>
    <row r="1685" customFormat="false" ht="12.8" hidden="false" customHeight="false" outlineLevel="0" collapsed="false">
      <c r="A1685" s="0" t="s">
        <v>2117</v>
      </c>
      <c r="B1685" s="0" t="n">
        <v>13</v>
      </c>
      <c r="C1685" s="0" t="n">
        <v>28</v>
      </c>
      <c r="D1685" s="0" t="n">
        <v>9</v>
      </c>
      <c r="E1685" s="0" t="n">
        <v>3</v>
      </c>
      <c r="F1685" s="0" t="n">
        <v>9</v>
      </c>
      <c r="G1685" s="0" t="s">
        <v>2118</v>
      </c>
    </row>
    <row r="1686" customFormat="false" ht="12.8" hidden="false" customHeight="false" outlineLevel="0" collapsed="false">
      <c r="A1686" s="0" t="s">
        <v>2119</v>
      </c>
      <c r="B1686" s="0" t="n">
        <v>13</v>
      </c>
      <c r="C1686" s="0" t="n">
        <v>28</v>
      </c>
      <c r="D1686" s="0" t="n">
        <v>11</v>
      </c>
      <c r="E1686" s="0" t="n">
        <v>3</v>
      </c>
      <c r="F1686" s="0" t="n">
        <v>6</v>
      </c>
      <c r="G1686" s="0" t="s">
        <v>1117</v>
      </c>
    </row>
    <row r="1687" customFormat="false" ht="12.8" hidden="false" customHeight="false" outlineLevel="0" collapsed="false">
      <c r="A1687" s="0" t="s">
        <v>2120</v>
      </c>
      <c r="B1687" s="0" t="n">
        <v>13</v>
      </c>
      <c r="C1687" s="0" t="n">
        <v>28</v>
      </c>
      <c r="D1687" s="0" t="n">
        <v>13</v>
      </c>
      <c r="E1687" s="0" t="n">
        <v>3</v>
      </c>
      <c r="F1687" s="0" t="n">
        <v>5</v>
      </c>
      <c r="G1687" s="0" t="s">
        <v>22</v>
      </c>
    </row>
    <row r="1688" customFormat="false" ht="12.8" hidden="false" customHeight="false" outlineLevel="0" collapsed="false">
      <c r="A1688" s="0" t="s">
        <v>2121</v>
      </c>
      <c r="B1688" s="0" t="n">
        <v>13</v>
      </c>
      <c r="C1688" s="0" t="n">
        <v>28</v>
      </c>
      <c r="D1688" s="0" t="n">
        <v>17</v>
      </c>
      <c r="E1688" s="0" t="n">
        <v>3</v>
      </c>
      <c r="F1688" s="0" t="n">
        <v>4</v>
      </c>
      <c r="G1688" s="0" t="s">
        <v>1072</v>
      </c>
    </row>
    <row r="1689" customFormat="false" ht="12.8" hidden="false" customHeight="false" outlineLevel="0" collapsed="false">
      <c r="A1689" s="0" t="s">
        <v>2122</v>
      </c>
      <c r="B1689" s="0" t="n">
        <v>13</v>
      </c>
      <c r="C1689" s="0" t="n">
        <v>28</v>
      </c>
      <c r="D1689" s="0" t="n">
        <v>19</v>
      </c>
      <c r="E1689" s="0" t="n">
        <v>3</v>
      </c>
      <c r="F1689" s="0" t="n">
        <v>3</v>
      </c>
      <c r="G1689" s="0" t="s">
        <v>153</v>
      </c>
    </row>
    <row r="1690" customFormat="false" ht="12.8" hidden="false" customHeight="false" outlineLevel="0" collapsed="false">
      <c r="A1690" s="0" t="s">
        <v>2123</v>
      </c>
      <c r="B1690" s="0" t="n">
        <v>13</v>
      </c>
      <c r="C1690" s="0" t="n">
        <v>28</v>
      </c>
      <c r="D1690" s="0" t="n">
        <v>20</v>
      </c>
      <c r="E1690" s="0" t="n">
        <v>3</v>
      </c>
      <c r="F1690" s="0" t="n">
        <v>3</v>
      </c>
      <c r="G1690" s="0" t="s">
        <v>33</v>
      </c>
    </row>
    <row r="1691" customFormat="false" ht="12.8" hidden="false" customHeight="false" outlineLevel="0" collapsed="false">
      <c r="A1691" s="0" t="s">
        <v>2124</v>
      </c>
      <c r="B1691" s="0" t="n">
        <v>13</v>
      </c>
      <c r="C1691" s="0" t="n">
        <v>28</v>
      </c>
      <c r="D1691" s="0" t="n">
        <v>21</v>
      </c>
      <c r="E1691" s="0" t="n">
        <v>3</v>
      </c>
      <c r="F1691" s="0" t="n">
        <v>5</v>
      </c>
      <c r="G1691" s="0" t="s">
        <v>1123</v>
      </c>
    </row>
    <row r="1692" customFormat="false" ht="12.8" hidden="false" customHeight="false" outlineLevel="0" collapsed="false">
      <c r="A1692" s="0" t="s">
        <v>2125</v>
      </c>
      <c r="B1692" s="0" t="n">
        <v>13</v>
      </c>
      <c r="C1692" s="0" t="n">
        <v>28</v>
      </c>
      <c r="D1692" s="0" t="n">
        <v>22</v>
      </c>
      <c r="E1692" s="0" t="n">
        <v>3</v>
      </c>
      <c r="F1692" s="0" t="n">
        <v>9</v>
      </c>
      <c r="G1692" s="0" t="s">
        <v>1297</v>
      </c>
    </row>
    <row r="1693" customFormat="false" ht="12.8" hidden="false" customHeight="false" outlineLevel="0" collapsed="false">
      <c r="A1693" s="0" t="s">
        <v>2126</v>
      </c>
      <c r="B1693" s="0" t="n">
        <v>13</v>
      </c>
      <c r="C1693" s="0" t="n">
        <v>28</v>
      </c>
      <c r="D1693" s="0" t="n">
        <v>23</v>
      </c>
      <c r="E1693" s="0" t="n">
        <v>3</v>
      </c>
      <c r="F1693" s="0" t="n">
        <v>5</v>
      </c>
      <c r="G1693" s="0" t="s">
        <v>1052</v>
      </c>
    </row>
    <row r="1694" customFormat="false" ht="12.8" hidden="false" customHeight="false" outlineLevel="0" collapsed="false">
      <c r="A1694" s="0" t="s">
        <v>2127</v>
      </c>
      <c r="B1694" s="0" t="n">
        <v>13</v>
      </c>
      <c r="C1694" s="0" t="n">
        <v>28</v>
      </c>
      <c r="D1694" s="0" t="n">
        <v>24</v>
      </c>
      <c r="E1694" s="0" t="n">
        <v>3</v>
      </c>
      <c r="F1694" s="0" t="n">
        <v>4</v>
      </c>
      <c r="G1694" s="0" t="s">
        <v>1466</v>
      </c>
    </row>
    <row r="1695" customFormat="false" ht="12.8" hidden="false" customHeight="false" outlineLevel="0" collapsed="false">
      <c r="A1695" s="0" t="s">
        <v>2128</v>
      </c>
      <c r="B1695" s="0" t="n">
        <v>13</v>
      </c>
      <c r="C1695" s="0" t="n">
        <v>28</v>
      </c>
      <c r="D1695" s="0" t="n">
        <v>25</v>
      </c>
      <c r="E1695" s="0" t="n">
        <v>3</v>
      </c>
      <c r="F1695" s="0" t="n">
        <v>7</v>
      </c>
      <c r="G1695" s="0" t="s">
        <v>294</v>
      </c>
    </row>
    <row r="1696" customFormat="false" ht="12.8" hidden="false" customHeight="false" outlineLevel="0" collapsed="false">
      <c r="A1696" s="0" t="s">
        <v>2129</v>
      </c>
      <c r="B1696" s="0" t="n">
        <v>13</v>
      </c>
      <c r="C1696" s="0" t="n">
        <v>28</v>
      </c>
      <c r="D1696" s="0" t="n">
        <v>26</v>
      </c>
      <c r="E1696" s="0" t="n">
        <v>3</v>
      </c>
      <c r="F1696" s="0" t="n">
        <v>1</v>
      </c>
      <c r="G1696" s="0" t="s">
        <v>129</v>
      </c>
    </row>
    <row r="1697" customFormat="false" ht="12.8" hidden="false" customHeight="false" outlineLevel="0" collapsed="false">
      <c r="A1697" s="0" t="s">
        <v>2130</v>
      </c>
      <c r="B1697" s="0" t="n">
        <v>13</v>
      </c>
      <c r="C1697" s="0" t="n">
        <v>28</v>
      </c>
      <c r="D1697" s="0" t="n">
        <v>29</v>
      </c>
      <c r="E1697" s="0" t="n">
        <v>3</v>
      </c>
      <c r="F1697" s="0" t="n">
        <v>7</v>
      </c>
      <c r="G1697" s="0" t="s">
        <v>294</v>
      </c>
    </row>
    <row r="1698" customFormat="false" ht="12.8" hidden="false" customHeight="false" outlineLevel="0" collapsed="false">
      <c r="A1698" s="0" t="s">
        <v>2131</v>
      </c>
      <c r="B1698" s="0" t="n">
        <v>13</v>
      </c>
      <c r="C1698" s="0" t="n">
        <v>29</v>
      </c>
      <c r="D1698" s="0" t="n">
        <v>1</v>
      </c>
      <c r="E1698" s="0" t="n">
        <v>3</v>
      </c>
      <c r="F1698" s="0" t="n">
        <v>3</v>
      </c>
      <c r="G1698" s="0" t="s">
        <v>2132</v>
      </c>
    </row>
    <row r="1699" customFormat="false" ht="12.8" hidden="false" customHeight="false" outlineLevel="0" collapsed="false">
      <c r="A1699" s="0" t="s">
        <v>2133</v>
      </c>
      <c r="B1699" s="0" t="n">
        <v>13</v>
      </c>
      <c r="C1699" s="0" t="n">
        <v>29</v>
      </c>
      <c r="D1699" s="0" t="n">
        <v>3</v>
      </c>
      <c r="E1699" s="0" t="n">
        <v>3</v>
      </c>
      <c r="F1699" s="0" t="n">
        <v>4</v>
      </c>
      <c r="G1699" s="0" t="s">
        <v>656</v>
      </c>
    </row>
    <row r="1700" customFormat="false" ht="12.8" hidden="false" customHeight="false" outlineLevel="0" collapsed="false">
      <c r="A1700" s="0" t="s">
        <v>2134</v>
      </c>
      <c r="B1700" s="0" t="n">
        <v>13</v>
      </c>
      <c r="C1700" s="0" t="n">
        <v>29</v>
      </c>
      <c r="D1700" s="0" t="n">
        <v>6</v>
      </c>
      <c r="E1700" s="0" t="n">
        <v>3</v>
      </c>
      <c r="F1700" s="0" t="n">
        <v>1</v>
      </c>
      <c r="G1700" s="0" t="s">
        <v>89</v>
      </c>
    </row>
    <row r="1701" customFormat="false" ht="12.8" hidden="false" customHeight="false" outlineLevel="0" collapsed="false">
      <c r="A1701" s="0" t="s">
        <v>2135</v>
      </c>
      <c r="B1701" s="0" t="n">
        <v>13</v>
      </c>
      <c r="C1701" s="0" t="n">
        <v>29</v>
      </c>
      <c r="D1701" s="0" t="n">
        <v>7</v>
      </c>
      <c r="E1701" s="0" t="n">
        <v>3</v>
      </c>
      <c r="F1701" s="0" t="n">
        <v>4</v>
      </c>
      <c r="G1701" s="0" t="s">
        <v>656</v>
      </c>
    </row>
    <row r="1702" customFormat="false" ht="12.8" hidden="false" customHeight="false" outlineLevel="0" collapsed="false">
      <c r="A1702" s="0" t="s">
        <v>2136</v>
      </c>
      <c r="B1702" s="0" t="n">
        <v>13</v>
      </c>
      <c r="C1702" s="0" t="n">
        <v>29</v>
      </c>
      <c r="D1702" s="0" t="n">
        <v>8</v>
      </c>
      <c r="E1702" s="0" t="n">
        <v>3</v>
      </c>
      <c r="F1702" s="0" t="n">
        <v>1</v>
      </c>
      <c r="G1702" s="0" t="s">
        <v>54</v>
      </c>
    </row>
    <row r="1703" customFormat="false" ht="12.8" hidden="false" customHeight="false" outlineLevel="0" collapsed="false">
      <c r="A1703" s="0" t="s">
        <v>2137</v>
      </c>
      <c r="B1703" s="0" t="n">
        <v>13</v>
      </c>
      <c r="C1703" s="0" t="n">
        <v>29</v>
      </c>
      <c r="D1703" s="0" t="n">
        <v>11</v>
      </c>
      <c r="E1703" s="0" t="n">
        <v>3</v>
      </c>
      <c r="F1703" s="0" t="n">
        <v>7</v>
      </c>
      <c r="G1703" s="0" t="s">
        <v>294</v>
      </c>
    </row>
    <row r="1704" customFormat="false" ht="12.8" hidden="false" customHeight="false" outlineLevel="0" collapsed="false">
      <c r="A1704" s="0" t="s">
        <v>2138</v>
      </c>
      <c r="B1704" s="0" t="n">
        <v>13</v>
      </c>
      <c r="C1704" s="0" t="n">
        <v>29</v>
      </c>
      <c r="D1704" s="0" t="n">
        <v>11</v>
      </c>
      <c r="E1704" s="0" t="n">
        <v>4</v>
      </c>
      <c r="F1704" s="0" t="n">
        <v>1</v>
      </c>
      <c r="G1704" s="0" t="s">
        <v>288</v>
      </c>
    </row>
    <row r="1705" customFormat="false" ht="12.8" hidden="false" customHeight="false" outlineLevel="0" collapsed="false">
      <c r="A1705" s="0" t="s">
        <v>2139</v>
      </c>
      <c r="B1705" s="0" t="n">
        <v>13</v>
      </c>
      <c r="C1705" s="0" t="n">
        <v>29</v>
      </c>
      <c r="D1705" s="0" t="n">
        <v>19</v>
      </c>
      <c r="E1705" s="0" t="n">
        <v>3</v>
      </c>
      <c r="F1705" s="0" t="n">
        <v>5</v>
      </c>
      <c r="G1705" s="0" t="s">
        <v>209</v>
      </c>
    </row>
    <row r="1706" customFormat="false" ht="12.8" hidden="false" customHeight="false" outlineLevel="0" collapsed="false">
      <c r="A1706" s="0" t="s">
        <v>2140</v>
      </c>
      <c r="B1706" s="0" t="n">
        <v>13</v>
      </c>
      <c r="C1706" s="0" t="n">
        <v>29</v>
      </c>
      <c r="D1706" s="0" t="n">
        <v>20</v>
      </c>
      <c r="E1706" s="0" t="n">
        <v>3</v>
      </c>
      <c r="F1706" s="0" t="n">
        <v>1</v>
      </c>
      <c r="G1706" s="0" t="s">
        <v>54</v>
      </c>
    </row>
    <row r="1707" customFormat="false" ht="12.8" hidden="false" customHeight="false" outlineLevel="0" collapsed="false">
      <c r="A1707" s="0" t="s">
        <v>2141</v>
      </c>
      <c r="B1707" s="0" t="n">
        <v>13</v>
      </c>
      <c r="C1707" s="0" t="n">
        <v>29</v>
      </c>
      <c r="D1707" s="0" t="n">
        <v>21</v>
      </c>
      <c r="E1707" s="0" t="n">
        <v>3</v>
      </c>
      <c r="F1707" s="0" t="n">
        <v>7</v>
      </c>
      <c r="G1707" s="0" t="s">
        <v>302</v>
      </c>
    </row>
    <row r="1708" customFormat="false" ht="12.8" hidden="false" customHeight="false" outlineLevel="0" collapsed="false">
      <c r="A1708" s="0" t="s">
        <v>2142</v>
      </c>
      <c r="B1708" s="0" t="n">
        <v>13</v>
      </c>
      <c r="C1708" s="0" t="n">
        <v>29</v>
      </c>
      <c r="D1708" s="0" t="n">
        <v>24</v>
      </c>
      <c r="E1708" s="0" t="n">
        <v>3</v>
      </c>
      <c r="F1708" s="0" t="n">
        <v>5</v>
      </c>
      <c r="G1708" s="0" t="s">
        <v>400</v>
      </c>
    </row>
    <row r="1709" customFormat="false" ht="12.8" hidden="false" customHeight="false" outlineLevel="0" collapsed="false">
      <c r="A1709" s="0" t="s">
        <v>2143</v>
      </c>
      <c r="B1709" s="0" t="n">
        <v>14</v>
      </c>
      <c r="C1709" s="0" t="n">
        <v>1</v>
      </c>
      <c r="D1709" s="0" t="n">
        <v>21</v>
      </c>
      <c r="E1709" s="0" t="n">
        <v>3</v>
      </c>
      <c r="F1709" s="0" t="n">
        <v>9</v>
      </c>
      <c r="G1709" s="0" t="s">
        <v>2144</v>
      </c>
    </row>
    <row r="1710" customFormat="false" ht="12.8" hidden="false" customHeight="false" outlineLevel="0" collapsed="false">
      <c r="A1710" s="0" t="s">
        <v>2145</v>
      </c>
      <c r="B1710" s="0" t="n">
        <v>14</v>
      </c>
      <c r="C1710" s="0" t="n">
        <v>1</v>
      </c>
      <c r="D1710" s="0" t="n">
        <v>26</v>
      </c>
      <c r="E1710" s="0" t="n">
        <v>3</v>
      </c>
      <c r="F1710" s="0" t="n">
        <v>3</v>
      </c>
      <c r="G1710" s="0" t="s">
        <v>144</v>
      </c>
    </row>
    <row r="1711" customFormat="false" ht="12.8" hidden="false" customHeight="false" outlineLevel="0" collapsed="false">
      <c r="A1711" s="0" t="s">
        <v>2146</v>
      </c>
      <c r="B1711" s="0" t="n">
        <v>14</v>
      </c>
      <c r="C1711" s="0" t="n">
        <v>1</v>
      </c>
      <c r="D1711" s="0" t="n">
        <v>28</v>
      </c>
      <c r="E1711" s="0" t="n">
        <v>3</v>
      </c>
      <c r="F1711" s="0" t="n">
        <v>4</v>
      </c>
      <c r="G1711" s="0" t="s">
        <v>493</v>
      </c>
    </row>
    <row r="1712" customFormat="false" ht="12.8" hidden="false" customHeight="false" outlineLevel="0" collapsed="false">
      <c r="A1712" s="0" t="s">
        <v>2147</v>
      </c>
      <c r="B1712" s="0" t="n">
        <v>14</v>
      </c>
      <c r="C1712" s="0" t="n">
        <v>3</v>
      </c>
      <c r="D1712" s="0" t="n">
        <v>0</v>
      </c>
      <c r="E1712" s="0" t="n">
        <v>2</v>
      </c>
      <c r="F1712" s="0" t="n">
        <v>6</v>
      </c>
      <c r="G1712" s="0" t="s">
        <v>2148</v>
      </c>
    </row>
    <row r="1713" customFormat="false" ht="12.8" hidden="false" customHeight="false" outlineLevel="0" collapsed="false">
      <c r="A1713" s="0" t="s">
        <v>2149</v>
      </c>
      <c r="B1713" s="0" t="n">
        <v>14</v>
      </c>
      <c r="C1713" s="0" t="n">
        <v>3</v>
      </c>
      <c r="D1713" s="0" t="n">
        <v>5</v>
      </c>
      <c r="E1713" s="0" t="n">
        <v>3</v>
      </c>
      <c r="F1713" s="0" t="n">
        <v>3</v>
      </c>
      <c r="G1713" s="0" t="s">
        <v>2150</v>
      </c>
    </row>
    <row r="1714" customFormat="false" ht="12.8" hidden="false" customHeight="false" outlineLevel="0" collapsed="false">
      <c r="A1714" s="0" t="s">
        <v>2151</v>
      </c>
      <c r="B1714" s="0" t="n">
        <v>14</v>
      </c>
      <c r="C1714" s="0" t="n">
        <v>3</v>
      </c>
      <c r="D1714" s="0" t="n">
        <v>7</v>
      </c>
      <c r="E1714" s="0" t="n">
        <v>3</v>
      </c>
      <c r="F1714" s="0" t="n">
        <v>2</v>
      </c>
      <c r="G1714" s="0" t="s">
        <v>110</v>
      </c>
    </row>
    <row r="1715" customFormat="false" ht="12.8" hidden="false" customHeight="false" outlineLevel="0" collapsed="false">
      <c r="A1715" s="0" t="s">
        <v>2152</v>
      </c>
      <c r="B1715" s="0" t="n">
        <v>14</v>
      </c>
      <c r="C1715" s="0" t="n">
        <v>3</v>
      </c>
      <c r="D1715" s="0" t="n">
        <v>11</v>
      </c>
      <c r="E1715" s="0" t="n">
        <v>3</v>
      </c>
      <c r="F1715" s="0" t="n">
        <v>5</v>
      </c>
      <c r="G1715" s="0" t="s">
        <v>1115</v>
      </c>
    </row>
    <row r="1716" customFormat="false" ht="12.8" hidden="false" customHeight="false" outlineLevel="0" collapsed="false">
      <c r="A1716" s="0" t="s">
        <v>2153</v>
      </c>
      <c r="B1716" s="0" t="n">
        <v>14</v>
      </c>
      <c r="C1716" s="0" t="n">
        <v>3</v>
      </c>
      <c r="D1716" s="0" t="n">
        <v>19</v>
      </c>
      <c r="E1716" s="0" t="n">
        <v>3</v>
      </c>
      <c r="F1716" s="0" t="n">
        <v>4</v>
      </c>
      <c r="G1716" s="0" t="s">
        <v>25</v>
      </c>
    </row>
    <row r="1717" customFormat="false" ht="12.8" hidden="false" customHeight="false" outlineLevel="0" collapsed="false">
      <c r="A1717" s="0" t="s">
        <v>2154</v>
      </c>
      <c r="B1717" s="0" t="n">
        <v>14</v>
      </c>
      <c r="C1717" s="0" t="n">
        <v>3</v>
      </c>
      <c r="D1717" s="0" t="n">
        <v>22</v>
      </c>
      <c r="E1717" s="0" t="n">
        <v>3</v>
      </c>
      <c r="F1717" s="0" t="n">
        <v>1</v>
      </c>
      <c r="G1717" s="0" t="s">
        <v>54</v>
      </c>
    </row>
    <row r="1718" customFormat="false" ht="12.8" hidden="false" customHeight="false" outlineLevel="0" collapsed="false">
      <c r="A1718" s="0" t="s">
        <v>2155</v>
      </c>
      <c r="B1718" s="0" t="n">
        <v>14</v>
      </c>
      <c r="C1718" s="0" t="n">
        <v>3</v>
      </c>
      <c r="D1718" s="0" t="n">
        <v>23</v>
      </c>
      <c r="E1718" s="0" t="n">
        <v>3</v>
      </c>
      <c r="F1718" s="0" t="n">
        <v>7</v>
      </c>
      <c r="G1718" s="0" t="s">
        <v>294</v>
      </c>
    </row>
    <row r="1719" customFormat="false" ht="12.8" hidden="false" customHeight="false" outlineLevel="0" collapsed="false">
      <c r="A1719" s="0" t="s">
        <v>2156</v>
      </c>
      <c r="B1719" s="0" t="n">
        <v>14</v>
      </c>
      <c r="C1719" s="0" t="n">
        <v>3</v>
      </c>
      <c r="D1719" s="0" t="n">
        <v>24</v>
      </c>
      <c r="E1719" s="0" t="n">
        <v>3</v>
      </c>
      <c r="F1719" s="0" t="n">
        <v>3</v>
      </c>
      <c r="G1719" s="0" t="s">
        <v>246</v>
      </c>
    </row>
    <row r="1720" customFormat="false" ht="12.8" hidden="false" customHeight="false" outlineLevel="0" collapsed="false">
      <c r="A1720" s="0" t="s">
        <v>2157</v>
      </c>
      <c r="B1720" s="0" t="n">
        <v>14</v>
      </c>
      <c r="C1720" s="0" t="n">
        <v>3</v>
      </c>
      <c r="D1720" s="0" t="n">
        <v>25</v>
      </c>
      <c r="E1720" s="0" t="n">
        <v>3</v>
      </c>
      <c r="F1720" s="0" t="n">
        <v>2</v>
      </c>
      <c r="G1720" s="0" t="s">
        <v>110</v>
      </c>
    </row>
    <row r="1721" customFormat="false" ht="12.8" hidden="false" customHeight="false" outlineLevel="0" collapsed="false">
      <c r="A1721" s="0" t="s">
        <v>2158</v>
      </c>
      <c r="B1721" s="0" t="n">
        <v>14</v>
      </c>
      <c r="C1721" s="0" t="n">
        <v>3</v>
      </c>
      <c r="D1721" s="0" t="n">
        <v>27</v>
      </c>
      <c r="E1721" s="0" t="n">
        <v>3</v>
      </c>
      <c r="F1721" s="0" t="n">
        <v>6</v>
      </c>
      <c r="G1721" s="0" t="s">
        <v>1880</v>
      </c>
    </row>
    <row r="1722" customFormat="false" ht="12.8" hidden="false" customHeight="false" outlineLevel="0" collapsed="false">
      <c r="A1722" s="0" t="s">
        <v>2159</v>
      </c>
      <c r="B1722" s="0" t="n">
        <v>14</v>
      </c>
      <c r="C1722" s="0" t="n">
        <v>3</v>
      </c>
      <c r="D1722" s="0" t="n">
        <v>28</v>
      </c>
      <c r="E1722" s="0" t="n">
        <v>3</v>
      </c>
      <c r="F1722" s="0" t="n">
        <v>2</v>
      </c>
      <c r="G1722" s="0" t="s">
        <v>37</v>
      </c>
    </row>
    <row r="1723" customFormat="false" ht="12.8" hidden="false" customHeight="false" outlineLevel="0" collapsed="false">
      <c r="A1723" s="0" t="s">
        <v>2160</v>
      </c>
      <c r="B1723" s="0" t="n">
        <v>14</v>
      </c>
      <c r="C1723" s="0" t="n">
        <v>4</v>
      </c>
      <c r="D1723" s="0" t="n">
        <v>0</v>
      </c>
      <c r="E1723" s="0" t="n">
        <v>2</v>
      </c>
      <c r="F1723" s="0" t="n">
        <v>5</v>
      </c>
      <c r="G1723" s="0" t="s">
        <v>209</v>
      </c>
    </row>
    <row r="1724" customFormat="false" ht="12.8" hidden="false" customHeight="false" outlineLevel="0" collapsed="false">
      <c r="A1724" s="0" t="s">
        <v>2161</v>
      </c>
      <c r="B1724" s="0" t="n">
        <v>14</v>
      </c>
      <c r="C1724" s="0" t="n">
        <v>4</v>
      </c>
      <c r="D1724" s="0" t="n">
        <v>11</v>
      </c>
      <c r="E1724" s="0" t="n">
        <v>3</v>
      </c>
      <c r="F1724" s="0" t="n">
        <v>4</v>
      </c>
      <c r="G1724" s="0" t="s">
        <v>656</v>
      </c>
    </row>
    <row r="1725" customFormat="false" ht="12.8" hidden="false" customHeight="false" outlineLevel="0" collapsed="false">
      <c r="A1725" s="0" t="s">
        <v>2162</v>
      </c>
      <c r="B1725" s="0" t="n">
        <v>14</v>
      </c>
      <c r="C1725" s="0" t="n">
        <v>4</v>
      </c>
      <c r="D1725" s="0" t="n">
        <v>25</v>
      </c>
      <c r="E1725" s="0" t="n">
        <v>3</v>
      </c>
      <c r="F1725" s="0" t="n">
        <v>5</v>
      </c>
      <c r="G1725" s="0" t="s">
        <v>923</v>
      </c>
    </row>
    <row r="1726" customFormat="false" ht="12.8" hidden="false" customHeight="false" outlineLevel="0" collapsed="false">
      <c r="A1726" s="0" t="s">
        <v>2163</v>
      </c>
      <c r="B1726" s="0" t="n">
        <v>14</v>
      </c>
      <c r="C1726" s="0" t="n">
        <v>4</v>
      </c>
      <c r="D1726" s="0" t="n">
        <v>28</v>
      </c>
      <c r="E1726" s="0" t="n">
        <v>3</v>
      </c>
      <c r="F1726" s="0" t="n">
        <v>5</v>
      </c>
      <c r="G1726" s="0" t="s">
        <v>79</v>
      </c>
    </row>
    <row r="1727" customFormat="false" ht="12.8" hidden="false" customHeight="false" outlineLevel="0" collapsed="false">
      <c r="A1727" s="0" t="s">
        <v>2164</v>
      </c>
      <c r="B1727" s="0" t="n">
        <v>14</v>
      </c>
      <c r="C1727" s="0" t="n">
        <v>6</v>
      </c>
      <c r="D1727" s="0" t="n">
        <v>0</v>
      </c>
      <c r="E1727" s="0" t="n">
        <v>2</v>
      </c>
      <c r="F1727" s="0" t="n">
        <v>4</v>
      </c>
      <c r="G1727" s="0" t="s">
        <v>422</v>
      </c>
    </row>
    <row r="1728" customFormat="false" ht="12.8" hidden="false" customHeight="false" outlineLevel="0" collapsed="false">
      <c r="A1728" s="0" t="s">
        <v>2165</v>
      </c>
      <c r="B1728" s="0" t="n">
        <v>14</v>
      </c>
      <c r="C1728" s="0" t="n">
        <v>6</v>
      </c>
      <c r="D1728" s="0" t="n">
        <v>3</v>
      </c>
      <c r="E1728" s="0" t="n">
        <v>3</v>
      </c>
      <c r="F1728" s="0" t="n">
        <v>4</v>
      </c>
      <c r="G1728" s="0" t="s">
        <v>102</v>
      </c>
    </row>
    <row r="1729" customFormat="false" ht="12.8" hidden="false" customHeight="false" outlineLevel="0" collapsed="false">
      <c r="A1729" s="0" t="s">
        <v>2166</v>
      </c>
      <c r="B1729" s="0" t="n">
        <v>14</v>
      </c>
      <c r="C1729" s="0" t="n">
        <v>6</v>
      </c>
      <c r="D1729" s="0" t="n">
        <v>11</v>
      </c>
      <c r="E1729" s="0" t="n">
        <v>3</v>
      </c>
      <c r="F1729" s="0" t="n">
        <v>7</v>
      </c>
      <c r="G1729" s="0" t="s">
        <v>843</v>
      </c>
    </row>
    <row r="1730" customFormat="false" ht="12.8" hidden="false" customHeight="false" outlineLevel="0" collapsed="false">
      <c r="A1730" s="0" t="s">
        <v>2167</v>
      </c>
      <c r="B1730" s="0" t="n">
        <v>14</v>
      </c>
      <c r="C1730" s="0" t="n">
        <v>6</v>
      </c>
      <c r="D1730" s="0" t="n">
        <v>19</v>
      </c>
      <c r="E1730" s="0" t="n">
        <v>3</v>
      </c>
      <c r="F1730" s="0" t="n">
        <v>5</v>
      </c>
      <c r="G1730" s="0" t="s">
        <v>79</v>
      </c>
    </row>
    <row r="1731" customFormat="false" ht="12.8" hidden="false" customHeight="false" outlineLevel="0" collapsed="false">
      <c r="A1731" s="0" t="s">
        <v>2168</v>
      </c>
      <c r="B1731" s="0" t="n">
        <v>14</v>
      </c>
      <c r="C1731" s="0" t="n">
        <v>6</v>
      </c>
      <c r="D1731" s="0" t="n">
        <v>26</v>
      </c>
      <c r="E1731" s="0" t="n">
        <v>3</v>
      </c>
      <c r="F1731" s="0" t="n">
        <v>3</v>
      </c>
      <c r="G1731" s="0" t="s">
        <v>29</v>
      </c>
    </row>
    <row r="1732" customFormat="false" ht="12.8" hidden="false" customHeight="false" outlineLevel="0" collapsed="false">
      <c r="A1732" s="0" t="s">
        <v>2169</v>
      </c>
      <c r="B1732" s="0" t="n">
        <v>14</v>
      </c>
      <c r="C1732" s="0" t="n">
        <v>6</v>
      </c>
      <c r="D1732" s="0" t="n">
        <v>28</v>
      </c>
      <c r="E1732" s="0" t="n">
        <v>3</v>
      </c>
      <c r="F1732" s="0" t="n">
        <v>3</v>
      </c>
      <c r="G1732" s="0" t="s">
        <v>313</v>
      </c>
    </row>
    <row r="1733" customFormat="false" ht="12.8" hidden="false" customHeight="false" outlineLevel="0" collapsed="false">
      <c r="A1733" s="0" t="s">
        <v>2170</v>
      </c>
      <c r="B1733" s="0" t="n">
        <v>14</v>
      </c>
      <c r="C1733" s="0" t="n">
        <v>7</v>
      </c>
      <c r="D1733" s="0" t="n">
        <v>0</v>
      </c>
      <c r="E1733" s="0" t="n">
        <v>2</v>
      </c>
      <c r="F1733" s="0" t="n">
        <v>4</v>
      </c>
      <c r="G1733" s="0" t="s">
        <v>2171</v>
      </c>
    </row>
    <row r="1734" customFormat="false" ht="12.8" hidden="false" customHeight="false" outlineLevel="0" collapsed="false">
      <c r="A1734" s="0" t="s">
        <v>2172</v>
      </c>
      <c r="B1734" s="0" t="n">
        <v>14</v>
      </c>
      <c r="C1734" s="0" t="n">
        <v>7</v>
      </c>
      <c r="D1734" s="0" t="n">
        <v>3</v>
      </c>
      <c r="E1734" s="0" t="n">
        <v>3</v>
      </c>
      <c r="F1734" s="0" t="n">
        <v>1</v>
      </c>
      <c r="G1734" s="0" t="s">
        <v>54</v>
      </c>
    </row>
    <row r="1735" customFormat="false" ht="12.8" hidden="false" customHeight="false" outlineLevel="0" collapsed="false">
      <c r="A1735" s="0" t="s">
        <v>2173</v>
      </c>
      <c r="B1735" s="0" t="n">
        <v>14</v>
      </c>
      <c r="C1735" s="0" t="n">
        <v>7</v>
      </c>
      <c r="D1735" s="0" t="n">
        <v>6</v>
      </c>
      <c r="E1735" s="0" t="n">
        <v>3</v>
      </c>
      <c r="F1735" s="0" t="n">
        <v>3</v>
      </c>
      <c r="G1735" s="0" t="s">
        <v>104</v>
      </c>
    </row>
    <row r="1736" customFormat="false" ht="12.8" hidden="false" customHeight="false" outlineLevel="0" collapsed="false">
      <c r="A1736" s="0" t="s">
        <v>2174</v>
      </c>
      <c r="B1736" s="0" t="n">
        <v>14</v>
      </c>
      <c r="C1736" s="0" t="n">
        <v>7</v>
      </c>
      <c r="D1736" s="0" t="n">
        <v>10</v>
      </c>
      <c r="E1736" s="0" t="n">
        <v>3</v>
      </c>
      <c r="F1736" s="0" t="n">
        <v>5</v>
      </c>
      <c r="G1736" s="0" t="s">
        <v>79</v>
      </c>
    </row>
    <row r="1737" customFormat="false" ht="12.8" hidden="false" customHeight="false" outlineLevel="0" collapsed="false">
      <c r="A1737" s="0" t="s">
        <v>2175</v>
      </c>
      <c r="B1737" s="0" t="n">
        <v>14</v>
      </c>
      <c r="C1737" s="0" t="n">
        <v>7</v>
      </c>
      <c r="D1737" s="0" t="n">
        <v>17</v>
      </c>
      <c r="E1737" s="0" t="n">
        <v>3</v>
      </c>
      <c r="F1737" s="0" t="n">
        <v>4</v>
      </c>
      <c r="G1737" s="0" t="s">
        <v>25</v>
      </c>
    </row>
    <row r="1738" customFormat="false" ht="12.8" hidden="false" customHeight="false" outlineLevel="0" collapsed="false">
      <c r="A1738" s="0" t="s">
        <v>2176</v>
      </c>
      <c r="B1738" s="0" t="n">
        <v>14</v>
      </c>
      <c r="C1738" s="0" t="n">
        <v>7</v>
      </c>
      <c r="D1738" s="0" t="n">
        <v>25</v>
      </c>
      <c r="E1738" s="0" t="n">
        <v>3</v>
      </c>
      <c r="F1738" s="0" t="n">
        <v>2</v>
      </c>
      <c r="G1738" s="0" t="s">
        <v>37</v>
      </c>
    </row>
    <row r="1739" customFormat="false" ht="12.8" hidden="false" customHeight="false" outlineLevel="0" collapsed="false">
      <c r="A1739" s="0" t="s">
        <v>2177</v>
      </c>
      <c r="B1739" s="0" t="n">
        <v>14</v>
      </c>
      <c r="C1739" s="0" t="n">
        <v>7</v>
      </c>
      <c r="D1739" s="0" t="n">
        <v>26</v>
      </c>
      <c r="E1739" s="0" t="n">
        <v>3</v>
      </c>
      <c r="F1739" s="0" t="n">
        <v>5</v>
      </c>
      <c r="G1739" s="0" t="s">
        <v>400</v>
      </c>
    </row>
    <row r="1740" customFormat="false" ht="12.8" hidden="false" customHeight="false" outlineLevel="0" collapsed="false">
      <c r="A1740" s="0" t="s">
        <v>2178</v>
      </c>
      <c r="B1740" s="0" t="n">
        <v>14</v>
      </c>
      <c r="C1740" s="0" t="n">
        <v>7</v>
      </c>
      <c r="D1740" s="0" t="n">
        <v>28</v>
      </c>
      <c r="E1740" s="0" t="n">
        <v>3</v>
      </c>
      <c r="F1740" s="0" t="n">
        <v>4</v>
      </c>
      <c r="G1740" s="0" t="s">
        <v>25</v>
      </c>
    </row>
    <row r="1741" customFormat="false" ht="12.8" hidden="false" customHeight="false" outlineLevel="0" collapsed="false">
      <c r="A1741" s="0" t="s">
        <v>2179</v>
      </c>
      <c r="B1741" s="0" t="n">
        <v>14</v>
      </c>
      <c r="C1741" s="0" t="n">
        <v>7</v>
      </c>
      <c r="D1741" s="0" t="n">
        <v>29</v>
      </c>
      <c r="E1741" s="0" t="n">
        <v>3</v>
      </c>
      <c r="F1741" s="0" t="n">
        <v>1</v>
      </c>
      <c r="G1741" s="0" t="s">
        <v>54</v>
      </c>
    </row>
    <row r="1742" customFormat="false" ht="12.8" hidden="false" customHeight="false" outlineLevel="0" collapsed="false">
      <c r="A1742" s="0" t="s">
        <v>2180</v>
      </c>
      <c r="B1742" s="0" t="n">
        <v>14</v>
      </c>
      <c r="C1742" s="0" t="n">
        <v>8</v>
      </c>
      <c r="D1742" s="0" t="n">
        <v>3</v>
      </c>
      <c r="E1742" s="0" t="n">
        <v>3</v>
      </c>
      <c r="F1742" s="0" t="n">
        <v>2</v>
      </c>
      <c r="G1742" s="0" t="s">
        <v>448</v>
      </c>
    </row>
    <row r="1743" customFormat="false" ht="12.8" hidden="false" customHeight="false" outlineLevel="0" collapsed="false">
      <c r="A1743" s="0" t="s">
        <v>2181</v>
      </c>
      <c r="B1743" s="0" t="n">
        <v>14</v>
      </c>
      <c r="C1743" s="0" t="n">
        <v>8</v>
      </c>
      <c r="D1743" s="0" t="n">
        <v>4</v>
      </c>
      <c r="E1743" s="0" t="n">
        <v>3</v>
      </c>
      <c r="F1743" s="0" t="n">
        <v>2</v>
      </c>
      <c r="G1743" s="0" t="s">
        <v>110</v>
      </c>
    </row>
    <row r="1744" customFormat="false" ht="12.8" hidden="false" customHeight="false" outlineLevel="0" collapsed="false">
      <c r="A1744" s="0" t="s">
        <v>2182</v>
      </c>
      <c r="B1744" s="0" t="n">
        <v>14</v>
      </c>
      <c r="C1744" s="0" t="n">
        <v>8</v>
      </c>
      <c r="D1744" s="0" t="n">
        <v>11</v>
      </c>
      <c r="E1744" s="0" t="n">
        <v>3</v>
      </c>
      <c r="F1744" s="0" t="n">
        <v>1</v>
      </c>
      <c r="G1744" s="0" t="s">
        <v>54</v>
      </c>
    </row>
    <row r="1745" customFormat="false" ht="12.8" hidden="false" customHeight="false" outlineLevel="0" collapsed="false">
      <c r="A1745" s="0" t="s">
        <v>2183</v>
      </c>
      <c r="B1745" s="0" t="n">
        <v>14</v>
      </c>
      <c r="C1745" s="0" t="n">
        <v>8</v>
      </c>
      <c r="D1745" s="0" t="n">
        <v>13</v>
      </c>
      <c r="E1745" s="0" t="n">
        <v>3</v>
      </c>
      <c r="F1745" s="0" t="n">
        <v>4</v>
      </c>
      <c r="G1745" s="0" t="s">
        <v>637</v>
      </c>
    </row>
    <row r="1746" customFormat="false" ht="12.8" hidden="false" customHeight="false" outlineLevel="0" collapsed="false">
      <c r="A1746" s="0" t="s">
        <v>2184</v>
      </c>
      <c r="B1746" s="0" t="n">
        <v>14</v>
      </c>
      <c r="C1746" s="0" t="n">
        <v>8</v>
      </c>
      <c r="D1746" s="0" t="n">
        <v>15</v>
      </c>
      <c r="E1746" s="0" t="n">
        <v>3</v>
      </c>
      <c r="F1746" s="0" t="n">
        <v>4</v>
      </c>
      <c r="G1746" s="0" t="s">
        <v>25</v>
      </c>
    </row>
    <row r="1747" customFormat="false" ht="12.8" hidden="false" customHeight="false" outlineLevel="0" collapsed="false">
      <c r="A1747" s="0" t="s">
        <v>2185</v>
      </c>
      <c r="B1747" s="0" t="n">
        <v>14</v>
      </c>
      <c r="C1747" s="0" t="n">
        <v>9</v>
      </c>
      <c r="D1747" s="0" t="n">
        <v>0</v>
      </c>
      <c r="E1747" s="0" t="n">
        <v>2</v>
      </c>
      <c r="F1747" s="0" t="n">
        <v>7</v>
      </c>
      <c r="G1747" s="0" t="s">
        <v>294</v>
      </c>
    </row>
    <row r="1748" customFormat="false" ht="12.8" hidden="false" customHeight="false" outlineLevel="0" collapsed="false">
      <c r="A1748" s="0" t="s">
        <v>2186</v>
      </c>
      <c r="B1748" s="0" t="n">
        <v>14</v>
      </c>
      <c r="C1748" s="0" t="n">
        <v>9</v>
      </c>
      <c r="D1748" s="0" t="n">
        <v>8</v>
      </c>
      <c r="E1748" s="0" t="n">
        <v>3</v>
      </c>
      <c r="F1748" s="0" t="n">
        <v>4</v>
      </c>
      <c r="G1748" s="0" t="s">
        <v>137</v>
      </c>
    </row>
    <row r="1749" customFormat="false" ht="12.8" hidden="false" customHeight="false" outlineLevel="0" collapsed="false">
      <c r="A1749" s="0" t="s">
        <v>2187</v>
      </c>
      <c r="B1749" s="0" t="n">
        <v>14</v>
      </c>
      <c r="C1749" s="0" t="n">
        <v>9</v>
      </c>
      <c r="D1749" s="0" t="n">
        <v>22</v>
      </c>
      <c r="E1749" s="0" t="n">
        <v>3</v>
      </c>
      <c r="F1749" s="0" t="n">
        <v>2</v>
      </c>
      <c r="G1749" s="0" t="s">
        <v>18</v>
      </c>
    </row>
    <row r="1750" customFormat="false" ht="12.8" hidden="false" customHeight="false" outlineLevel="0" collapsed="false">
      <c r="A1750" s="0" t="s">
        <v>2188</v>
      </c>
      <c r="B1750" s="0" t="n">
        <v>14</v>
      </c>
      <c r="C1750" s="0" t="n">
        <v>9</v>
      </c>
      <c r="D1750" s="0" t="n">
        <v>26</v>
      </c>
      <c r="E1750" s="0" t="n">
        <v>3</v>
      </c>
      <c r="F1750" s="0" t="n">
        <v>2</v>
      </c>
      <c r="G1750" s="0" t="s">
        <v>37</v>
      </c>
    </row>
    <row r="1751" customFormat="false" ht="12.8" hidden="false" customHeight="false" outlineLevel="0" collapsed="false">
      <c r="A1751" s="0" t="s">
        <v>2189</v>
      </c>
      <c r="B1751" s="0" t="n">
        <v>14</v>
      </c>
      <c r="C1751" s="0" t="n">
        <v>9</v>
      </c>
      <c r="D1751" s="0" t="n">
        <v>27</v>
      </c>
      <c r="E1751" s="0" t="n">
        <v>3</v>
      </c>
      <c r="F1751" s="0" t="n">
        <v>3</v>
      </c>
      <c r="G1751" s="0" t="s">
        <v>246</v>
      </c>
    </row>
    <row r="1752" customFormat="false" ht="12.8" hidden="false" customHeight="false" outlineLevel="0" collapsed="false">
      <c r="A1752" s="0" t="s">
        <v>2190</v>
      </c>
      <c r="B1752" s="0" t="n">
        <v>14</v>
      </c>
      <c r="C1752" s="0" t="n">
        <v>9</v>
      </c>
      <c r="D1752" s="0" t="n">
        <v>28</v>
      </c>
      <c r="E1752" s="0" t="n">
        <v>3</v>
      </c>
      <c r="F1752" s="0" t="n">
        <v>2</v>
      </c>
      <c r="G1752" s="0" t="s">
        <v>37</v>
      </c>
    </row>
    <row r="1753" customFormat="false" ht="12.8" hidden="false" customHeight="false" outlineLevel="0" collapsed="false">
      <c r="A1753" s="0" t="s">
        <v>2191</v>
      </c>
      <c r="B1753" s="0" t="n">
        <v>14</v>
      </c>
      <c r="C1753" s="0" t="n">
        <v>10</v>
      </c>
      <c r="D1753" s="0" t="n">
        <v>0</v>
      </c>
      <c r="E1753" s="0" t="n">
        <v>2</v>
      </c>
      <c r="F1753" s="0" t="n">
        <v>3</v>
      </c>
      <c r="G1753" s="0" t="s">
        <v>33</v>
      </c>
    </row>
    <row r="1754" customFormat="false" ht="12.8" hidden="false" customHeight="false" outlineLevel="0" collapsed="false">
      <c r="A1754" s="0" t="s">
        <v>2192</v>
      </c>
      <c r="B1754" s="0" t="n">
        <v>14</v>
      </c>
      <c r="C1754" s="0" t="n">
        <v>10</v>
      </c>
      <c r="D1754" s="0" t="n">
        <v>3</v>
      </c>
      <c r="E1754" s="0" t="n">
        <v>3</v>
      </c>
      <c r="F1754" s="0" t="n">
        <v>3</v>
      </c>
      <c r="G1754" s="0" t="s">
        <v>14</v>
      </c>
    </row>
    <row r="1755" customFormat="false" ht="12.8" hidden="false" customHeight="false" outlineLevel="0" collapsed="false">
      <c r="A1755" s="0" t="s">
        <v>2193</v>
      </c>
      <c r="B1755" s="0" t="n">
        <v>14</v>
      </c>
      <c r="C1755" s="0" t="n">
        <v>10</v>
      </c>
      <c r="D1755" s="0" t="n">
        <v>11</v>
      </c>
      <c r="E1755" s="0" t="n">
        <v>3</v>
      </c>
      <c r="F1755" s="0" t="n">
        <v>2</v>
      </c>
      <c r="G1755" s="0" t="s">
        <v>118</v>
      </c>
    </row>
    <row r="1756" customFormat="false" ht="12.8" hidden="false" customHeight="false" outlineLevel="0" collapsed="false">
      <c r="A1756" s="0" t="s">
        <v>2194</v>
      </c>
      <c r="B1756" s="0" t="n">
        <v>14</v>
      </c>
      <c r="C1756" s="0" t="n">
        <v>10</v>
      </c>
      <c r="D1756" s="0" t="n">
        <v>28</v>
      </c>
      <c r="E1756" s="0" t="n">
        <v>3</v>
      </c>
      <c r="F1756" s="0" t="n">
        <v>2</v>
      </c>
      <c r="G1756" s="0" t="s">
        <v>131</v>
      </c>
    </row>
    <row r="1757" customFormat="false" ht="12.8" hidden="false" customHeight="false" outlineLevel="0" collapsed="false">
      <c r="A1757" s="0" t="s">
        <v>2195</v>
      </c>
      <c r="B1757" s="0" t="n">
        <v>14</v>
      </c>
      <c r="C1757" s="0" t="n">
        <v>11</v>
      </c>
      <c r="D1757" s="0" t="n">
        <v>0</v>
      </c>
      <c r="E1757" s="0" t="n">
        <v>2</v>
      </c>
      <c r="F1757" s="0" t="n">
        <v>8</v>
      </c>
      <c r="G1757" s="0" t="s">
        <v>2196</v>
      </c>
    </row>
    <row r="1758" customFormat="false" ht="12.8" hidden="false" customHeight="false" outlineLevel="0" collapsed="false">
      <c r="A1758" s="0" t="s">
        <v>2197</v>
      </c>
      <c r="B1758" s="0" t="n">
        <v>14</v>
      </c>
      <c r="C1758" s="0" t="n">
        <v>11</v>
      </c>
      <c r="D1758" s="0" t="n">
        <v>3</v>
      </c>
      <c r="E1758" s="0" t="n">
        <v>3</v>
      </c>
      <c r="F1758" s="0" t="n">
        <v>8</v>
      </c>
      <c r="G1758" s="0" t="s">
        <v>2198</v>
      </c>
    </row>
    <row r="1759" customFormat="false" ht="12.8" hidden="false" customHeight="false" outlineLevel="0" collapsed="false">
      <c r="A1759" s="0" t="s">
        <v>2199</v>
      </c>
      <c r="B1759" s="0" t="n">
        <v>14</v>
      </c>
      <c r="C1759" s="0" t="n">
        <v>11</v>
      </c>
      <c r="D1759" s="0" t="n">
        <v>6</v>
      </c>
      <c r="E1759" s="0" t="n">
        <v>3</v>
      </c>
      <c r="F1759" s="0" t="n">
        <v>6</v>
      </c>
      <c r="G1759" s="0" t="s">
        <v>318</v>
      </c>
    </row>
    <row r="1760" customFormat="false" ht="12.8" hidden="false" customHeight="false" outlineLevel="0" collapsed="false">
      <c r="A1760" s="0" t="s">
        <v>2200</v>
      </c>
      <c r="B1760" s="0" t="n">
        <v>14</v>
      </c>
      <c r="C1760" s="0" t="n">
        <v>11</v>
      </c>
      <c r="D1760" s="0" t="n">
        <v>7</v>
      </c>
      <c r="E1760" s="0" t="n">
        <v>3</v>
      </c>
      <c r="F1760" s="0" t="n">
        <v>4</v>
      </c>
      <c r="G1760" s="0" t="s">
        <v>2201</v>
      </c>
    </row>
    <row r="1761" customFormat="false" ht="12.8" hidden="false" customHeight="false" outlineLevel="0" collapsed="false">
      <c r="A1761" s="0" t="s">
        <v>2202</v>
      </c>
      <c r="B1761" s="0" t="n">
        <v>14</v>
      </c>
      <c r="C1761" s="0" t="n">
        <v>11</v>
      </c>
      <c r="D1761" s="0" t="n">
        <v>8</v>
      </c>
      <c r="E1761" s="0" t="n">
        <v>3</v>
      </c>
      <c r="F1761" s="0" t="n">
        <v>1</v>
      </c>
      <c r="G1761" s="0" t="s">
        <v>54</v>
      </c>
    </row>
    <row r="1762" customFormat="false" ht="12.8" hidden="false" customHeight="false" outlineLevel="0" collapsed="false">
      <c r="A1762" s="0" t="s">
        <v>2203</v>
      </c>
      <c r="B1762" s="0" t="n">
        <v>14</v>
      </c>
      <c r="C1762" s="0" t="n">
        <v>11</v>
      </c>
      <c r="D1762" s="0" t="n">
        <v>9</v>
      </c>
      <c r="E1762" s="0" t="n">
        <v>3</v>
      </c>
      <c r="F1762" s="0" t="n">
        <v>4</v>
      </c>
      <c r="G1762" s="0" t="s">
        <v>25</v>
      </c>
    </row>
    <row r="1763" customFormat="false" ht="12.8" hidden="false" customHeight="false" outlineLevel="0" collapsed="false">
      <c r="A1763" s="0" t="s">
        <v>2204</v>
      </c>
      <c r="B1763" s="0" t="n">
        <v>14</v>
      </c>
      <c r="C1763" s="0" t="n">
        <v>11</v>
      </c>
      <c r="D1763" s="0" t="n">
        <v>13</v>
      </c>
      <c r="E1763" s="0" t="n">
        <v>3</v>
      </c>
      <c r="F1763" s="0" t="n">
        <v>3</v>
      </c>
      <c r="G1763" s="0" t="s">
        <v>133</v>
      </c>
    </row>
    <row r="1764" customFormat="false" ht="12.8" hidden="false" customHeight="false" outlineLevel="0" collapsed="false">
      <c r="A1764" s="0" t="s">
        <v>2205</v>
      </c>
      <c r="B1764" s="0" t="n">
        <v>14</v>
      </c>
      <c r="C1764" s="0" t="n">
        <v>11</v>
      </c>
      <c r="D1764" s="0" t="n">
        <v>17</v>
      </c>
      <c r="E1764" s="0" t="n">
        <v>3</v>
      </c>
      <c r="F1764" s="0" t="n">
        <v>8</v>
      </c>
      <c r="G1764" s="0" t="s">
        <v>168</v>
      </c>
    </row>
    <row r="1765" customFormat="false" ht="12.8" hidden="false" customHeight="false" outlineLevel="0" collapsed="false">
      <c r="A1765" s="0" t="s">
        <v>2206</v>
      </c>
      <c r="B1765" s="0" t="n">
        <v>14</v>
      </c>
      <c r="C1765" s="0" t="n">
        <v>11</v>
      </c>
      <c r="D1765" s="0" t="n">
        <v>19</v>
      </c>
      <c r="E1765" s="0" t="n">
        <v>3</v>
      </c>
      <c r="F1765" s="0" t="n">
        <v>4</v>
      </c>
      <c r="G1765" s="0" t="s">
        <v>91</v>
      </c>
    </row>
    <row r="1766" customFormat="false" ht="12.8" hidden="false" customHeight="false" outlineLevel="0" collapsed="false">
      <c r="A1766" s="0" t="s">
        <v>2207</v>
      </c>
      <c r="B1766" s="0" t="n">
        <v>14</v>
      </c>
      <c r="C1766" s="0" t="n">
        <v>11</v>
      </c>
      <c r="D1766" s="0" t="n">
        <v>21</v>
      </c>
      <c r="E1766" s="0" t="n">
        <v>3</v>
      </c>
      <c r="F1766" s="0" t="n">
        <v>8</v>
      </c>
      <c r="G1766" s="0" t="s">
        <v>2208</v>
      </c>
    </row>
    <row r="1767" customFormat="false" ht="12.8" hidden="false" customHeight="false" outlineLevel="0" collapsed="false">
      <c r="A1767" s="0" t="s">
        <v>2209</v>
      </c>
      <c r="B1767" s="0" t="n">
        <v>14</v>
      </c>
      <c r="C1767" s="0" t="n">
        <v>11</v>
      </c>
      <c r="D1767" s="0" t="n">
        <v>22</v>
      </c>
      <c r="E1767" s="0" t="n">
        <v>3</v>
      </c>
      <c r="F1767" s="0" t="n">
        <v>6</v>
      </c>
      <c r="G1767" s="0" t="s">
        <v>2210</v>
      </c>
    </row>
    <row r="1768" customFormat="false" ht="12.8" hidden="false" customHeight="false" outlineLevel="0" collapsed="false">
      <c r="A1768" s="0" t="s">
        <v>2211</v>
      </c>
      <c r="B1768" s="0" t="n">
        <v>14</v>
      </c>
      <c r="C1768" s="0" t="n">
        <v>11</v>
      </c>
      <c r="D1768" s="0" t="n">
        <v>23</v>
      </c>
      <c r="E1768" s="0" t="n">
        <v>3</v>
      </c>
      <c r="F1768" s="0" t="n">
        <v>6</v>
      </c>
      <c r="G1768" s="0" t="s">
        <v>435</v>
      </c>
    </row>
    <row r="1769" customFormat="false" ht="12.8" hidden="false" customHeight="false" outlineLevel="0" collapsed="false">
      <c r="A1769" s="0" t="s">
        <v>2212</v>
      </c>
      <c r="B1769" s="0" t="n">
        <v>14</v>
      </c>
      <c r="C1769" s="0" t="n">
        <v>11</v>
      </c>
      <c r="D1769" s="0" t="n">
        <v>25</v>
      </c>
      <c r="E1769" s="0" t="n">
        <v>3</v>
      </c>
      <c r="F1769" s="0" t="n">
        <v>4</v>
      </c>
      <c r="G1769" s="0" t="s">
        <v>137</v>
      </c>
    </row>
    <row r="1770" customFormat="false" ht="12.8" hidden="false" customHeight="false" outlineLevel="0" collapsed="false">
      <c r="A1770" s="0" t="s">
        <v>2213</v>
      </c>
      <c r="B1770" s="0" t="n">
        <v>14</v>
      </c>
      <c r="C1770" s="0" t="n">
        <v>11</v>
      </c>
      <c r="D1770" s="0" t="n">
        <v>29</v>
      </c>
      <c r="E1770" s="0" t="n">
        <v>3</v>
      </c>
      <c r="F1770" s="0" t="n">
        <v>9</v>
      </c>
      <c r="G1770" s="0" t="s">
        <v>993</v>
      </c>
    </row>
    <row r="1771" customFormat="false" ht="12.8" hidden="false" customHeight="false" outlineLevel="0" collapsed="false">
      <c r="A1771" s="0" t="s">
        <v>2214</v>
      </c>
      <c r="B1771" s="0" t="n">
        <v>14</v>
      </c>
      <c r="C1771" s="0" t="n">
        <v>12</v>
      </c>
      <c r="D1771" s="0" t="n">
        <v>3</v>
      </c>
      <c r="E1771" s="0" t="n">
        <v>3</v>
      </c>
      <c r="F1771" s="0" t="n">
        <v>2</v>
      </c>
      <c r="G1771" s="0" t="s">
        <v>110</v>
      </c>
    </row>
    <row r="1772" customFormat="false" ht="12.8" hidden="false" customHeight="false" outlineLevel="0" collapsed="false">
      <c r="A1772" s="0" t="s">
        <v>2215</v>
      </c>
      <c r="B1772" s="0" t="n">
        <v>14</v>
      </c>
      <c r="C1772" s="0" t="n">
        <v>12</v>
      </c>
      <c r="D1772" s="0" t="n">
        <v>11</v>
      </c>
      <c r="E1772" s="0" t="n">
        <v>3</v>
      </c>
      <c r="F1772" s="0" t="n">
        <v>6</v>
      </c>
      <c r="G1772" s="0" t="s">
        <v>2035</v>
      </c>
    </row>
    <row r="1773" customFormat="false" ht="12.8" hidden="false" customHeight="false" outlineLevel="0" collapsed="false">
      <c r="A1773" s="0" t="s">
        <v>2216</v>
      </c>
      <c r="B1773" s="0" t="n">
        <v>14</v>
      </c>
      <c r="C1773" s="0" t="n">
        <v>13</v>
      </c>
      <c r="D1773" s="0" t="n">
        <v>19</v>
      </c>
      <c r="E1773" s="0" t="n">
        <v>3</v>
      </c>
      <c r="F1773" s="0" t="n">
        <v>3</v>
      </c>
      <c r="G1773" s="0" t="s">
        <v>33</v>
      </c>
    </row>
    <row r="1774" customFormat="false" ht="12.8" hidden="false" customHeight="false" outlineLevel="0" collapsed="false">
      <c r="A1774" s="0" t="s">
        <v>2217</v>
      </c>
      <c r="B1774" s="0" t="n">
        <v>14</v>
      </c>
      <c r="C1774" s="0" t="n">
        <v>15</v>
      </c>
      <c r="D1774" s="0" t="n">
        <v>11</v>
      </c>
      <c r="E1774" s="0" t="n">
        <v>3</v>
      </c>
      <c r="F1774" s="0" t="n">
        <v>2</v>
      </c>
      <c r="G1774" s="0" t="s">
        <v>110</v>
      </c>
    </row>
    <row r="1775" customFormat="false" ht="12.8" hidden="false" customHeight="false" outlineLevel="0" collapsed="false">
      <c r="A1775" s="0" t="s">
        <v>2218</v>
      </c>
      <c r="B1775" s="0" t="n">
        <v>14</v>
      </c>
      <c r="C1775" s="0" t="n">
        <v>15</v>
      </c>
      <c r="D1775" s="0" t="n">
        <v>28</v>
      </c>
      <c r="E1775" s="0" t="n">
        <v>3</v>
      </c>
      <c r="F1775" s="0" t="n">
        <v>2</v>
      </c>
      <c r="G1775" s="0" t="s">
        <v>37</v>
      </c>
    </row>
    <row r="1776" customFormat="false" ht="12.8" hidden="false" customHeight="false" outlineLevel="0" collapsed="false">
      <c r="A1776" s="0" t="s">
        <v>2219</v>
      </c>
      <c r="B1776" s="0" t="n">
        <v>14</v>
      </c>
      <c r="C1776" s="0" t="n">
        <v>17</v>
      </c>
      <c r="D1776" s="0" t="n">
        <v>0</v>
      </c>
      <c r="E1776" s="0" t="n">
        <v>2</v>
      </c>
      <c r="F1776" s="0" t="n">
        <v>5</v>
      </c>
      <c r="G1776" s="0" t="s">
        <v>1123</v>
      </c>
    </row>
    <row r="1777" customFormat="false" ht="12.8" hidden="false" customHeight="false" outlineLevel="0" collapsed="false">
      <c r="A1777" s="0" t="s">
        <v>2220</v>
      </c>
      <c r="B1777" s="0" t="n">
        <v>14</v>
      </c>
      <c r="C1777" s="0" t="n">
        <v>17</v>
      </c>
      <c r="D1777" s="0" t="n">
        <v>1</v>
      </c>
      <c r="E1777" s="0" t="n">
        <v>3</v>
      </c>
      <c r="F1777" s="0" t="n">
        <v>5</v>
      </c>
      <c r="G1777" s="0" t="s">
        <v>2221</v>
      </c>
    </row>
    <row r="1778" customFormat="false" ht="12.8" hidden="false" customHeight="false" outlineLevel="0" collapsed="false">
      <c r="A1778" s="0" t="s">
        <v>2222</v>
      </c>
      <c r="B1778" s="0" t="n">
        <v>14</v>
      </c>
      <c r="C1778" s="0" t="n">
        <v>17</v>
      </c>
      <c r="D1778" s="0" t="n">
        <v>3</v>
      </c>
      <c r="E1778" s="0" t="n">
        <v>3</v>
      </c>
      <c r="F1778" s="0" t="n">
        <v>2</v>
      </c>
      <c r="G1778" s="0" t="s">
        <v>448</v>
      </c>
    </row>
    <row r="1779" customFormat="false" ht="12.8" hidden="false" customHeight="false" outlineLevel="0" collapsed="false">
      <c r="A1779" s="0" t="s">
        <v>2223</v>
      </c>
      <c r="B1779" s="0" t="n">
        <v>14</v>
      </c>
      <c r="C1779" s="0" t="n">
        <v>17</v>
      </c>
      <c r="D1779" s="0" t="n">
        <v>11</v>
      </c>
      <c r="E1779" s="0" t="n">
        <v>3</v>
      </c>
      <c r="F1779" s="0" t="n">
        <v>4</v>
      </c>
      <c r="G1779" s="0" t="s">
        <v>422</v>
      </c>
    </row>
    <row r="1780" customFormat="false" ht="12.8" hidden="false" customHeight="false" outlineLevel="0" collapsed="false">
      <c r="A1780" s="0" t="s">
        <v>2224</v>
      </c>
      <c r="B1780" s="0" t="n">
        <v>14</v>
      </c>
      <c r="C1780" s="0" t="n">
        <v>17</v>
      </c>
      <c r="D1780" s="0" t="n">
        <v>26</v>
      </c>
      <c r="E1780" s="0" t="n">
        <v>3</v>
      </c>
      <c r="F1780" s="0" t="n">
        <v>4</v>
      </c>
      <c r="G1780" s="0" t="s">
        <v>2225</v>
      </c>
    </row>
    <row r="1781" customFormat="false" ht="12.8" hidden="false" customHeight="false" outlineLevel="0" collapsed="false">
      <c r="A1781" s="0" t="s">
        <v>2226</v>
      </c>
      <c r="B1781" s="0" t="n">
        <v>14</v>
      </c>
      <c r="C1781" s="0" t="n">
        <v>18</v>
      </c>
      <c r="D1781" s="0" t="n">
        <v>0</v>
      </c>
      <c r="E1781" s="0" t="n">
        <v>2</v>
      </c>
      <c r="F1781" s="0" t="n">
        <v>2</v>
      </c>
      <c r="G1781" s="0" t="s">
        <v>37</v>
      </c>
    </row>
    <row r="1782" customFormat="false" ht="12.8" hidden="false" customHeight="false" outlineLevel="0" collapsed="false">
      <c r="A1782" s="0" t="s">
        <v>2227</v>
      </c>
      <c r="B1782" s="0" t="n">
        <v>14</v>
      </c>
      <c r="C1782" s="0" t="n">
        <v>18</v>
      </c>
      <c r="D1782" s="0" t="n">
        <v>21</v>
      </c>
      <c r="E1782" s="0" t="n">
        <v>3</v>
      </c>
      <c r="F1782" s="0" t="n">
        <v>2</v>
      </c>
      <c r="G1782" s="0" t="s">
        <v>18</v>
      </c>
    </row>
    <row r="1783" customFormat="false" ht="12.8" hidden="false" customHeight="false" outlineLevel="0" collapsed="false">
      <c r="A1783" s="0" t="s">
        <v>2228</v>
      </c>
      <c r="B1783" s="0" t="n">
        <v>14</v>
      </c>
      <c r="C1783" s="0" t="n">
        <v>18</v>
      </c>
      <c r="D1783" s="0" t="n">
        <v>29</v>
      </c>
      <c r="E1783" s="0" t="n">
        <v>3</v>
      </c>
      <c r="F1783" s="0" t="n">
        <v>5</v>
      </c>
      <c r="G1783" s="0" t="s">
        <v>209</v>
      </c>
    </row>
    <row r="1784" customFormat="false" ht="12.8" hidden="false" customHeight="false" outlineLevel="0" collapsed="false">
      <c r="A1784" s="0" t="s">
        <v>2229</v>
      </c>
      <c r="B1784" s="0" t="n">
        <v>14</v>
      </c>
      <c r="C1784" s="0" t="n">
        <v>19</v>
      </c>
      <c r="D1784" s="0" t="n">
        <v>0</v>
      </c>
      <c r="E1784" s="0" t="n">
        <v>2</v>
      </c>
      <c r="F1784" s="0" t="n">
        <v>1</v>
      </c>
      <c r="G1784" s="0" t="s">
        <v>112</v>
      </c>
    </row>
    <row r="1785" customFormat="false" ht="12.8" hidden="false" customHeight="false" outlineLevel="0" collapsed="false">
      <c r="A1785" s="0" t="s">
        <v>2229</v>
      </c>
      <c r="B1785" s="0" t="n">
        <v>14</v>
      </c>
      <c r="C1785" s="0" t="n">
        <v>19</v>
      </c>
      <c r="D1785" s="0" t="n">
        <v>0</v>
      </c>
      <c r="E1785" s="0" t="n">
        <v>2</v>
      </c>
      <c r="F1785" s="0" t="n">
        <v>5</v>
      </c>
      <c r="G1785" s="0" t="s">
        <v>2230</v>
      </c>
    </row>
    <row r="1786" customFormat="false" ht="12.8" hidden="false" customHeight="false" outlineLevel="0" collapsed="false">
      <c r="A1786" s="0" t="s">
        <v>2231</v>
      </c>
      <c r="B1786" s="0" t="n">
        <v>14</v>
      </c>
      <c r="C1786" s="0" t="n">
        <v>19</v>
      </c>
      <c r="D1786" s="0" t="n">
        <v>3</v>
      </c>
      <c r="E1786" s="0" t="n">
        <v>3</v>
      </c>
      <c r="F1786" s="0" t="n">
        <v>7</v>
      </c>
      <c r="G1786" s="0" t="s">
        <v>816</v>
      </c>
    </row>
    <row r="1787" customFormat="false" ht="12.8" hidden="false" customHeight="false" outlineLevel="0" collapsed="false">
      <c r="A1787" s="0" t="s">
        <v>2232</v>
      </c>
      <c r="B1787" s="0" t="n">
        <v>14</v>
      </c>
      <c r="C1787" s="0" t="n">
        <v>19</v>
      </c>
      <c r="D1787" s="0" t="n">
        <v>3</v>
      </c>
      <c r="E1787" s="0" t="n">
        <v>4</v>
      </c>
      <c r="F1787" s="0" t="n">
        <v>1</v>
      </c>
      <c r="G1787" s="0" t="s">
        <v>288</v>
      </c>
    </row>
    <row r="1788" customFormat="false" ht="12.8" hidden="false" customHeight="false" outlineLevel="0" collapsed="false">
      <c r="A1788" s="0" t="s">
        <v>2233</v>
      </c>
      <c r="B1788" s="0" t="n">
        <v>14</v>
      </c>
      <c r="C1788" s="0" t="n">
        <v>19</v>
      </c>
      <c r="D1788" s="0" t="n">
        <v>5</v>
      </c>
      <c r="E1788" s="0" t="n">
        <v>3</v>
      </c>
      <c r="F1788" s="0" t="n">
        <v>4</v>
      </c>
      <c r="G1788" s="0" t="s">
        <v>25</v>
      </c>
    </row>
    <row r="1789" customFormat="false" ht="12.8" hidden="false" customHeight="false" outlineLevel="0" collapsed="false">
      <c r="A1789" s="0" t="s">
        <v>2234</v>
      </c>
      <c r="B1789" s="0" t="n">
        <v>14</v>
      </c>
      <c r="C1789" s="0" t="n">
        <v>19</v>
      </c>
      <c r="D1789" s="0" t="n">
        <v>10</v>
      </c>
      <c r="E1789" s="0" t="n">
        <v>3</v>
      </c>
      <c r="F1789" s="0" t="n">
        <v>1</v>
      </c>
      <c r="G1789" s="0" t="s">
        <v>491</v>
      </c>
    </row>
    <row r="1790" customFormat="false" ht="12.8" hidden="false" customHeight="false" outlineLevel="0" collapsed="false">
      <c r="A1790" s="0" t="s">
        <v>2235</v>
      </c>
      <c r="B1790" s="0" t="n">
        <v>14</v>
      </c>
      <c r="C1790" s="0" t="n">
        <v>19</v>
      </c>
      <c r="D1790" s="0" t="n">
        <v>11</v>
      </c>
      <c r="E1790" s="0" t="n">
        <v>3</v>
      </c>
      <c r="F1790" s="0" t="n">
        <v>7</v>
      </c>
      <c r="G1790" s="0" t="s">
        <v>256</v>
      </c>
    </row>
    <row r="1791" customFormat="false" ht="12.8" hidden="false" customHeight="false" outlineLevel="0" collapsed="false">
      <c r="A1791" s="0" t="s">
        <v>2236</v>
      </c>
      <c r="B1791" s="0" t="n">
        <v>14</v>
      </c>
      <c r="C1791" s="0" t="n">
        <v>19</v>
      </c>
      <c r="D1791" s="0" t="n">
        <v>21</v>
      </c>
      <c r="E1791" s="0" t="n">
        <v>3</v>
      </c>
      <c r="F1791" s="0" t="n">
        <v>1</v>
      </c>
      <c r="G1791" s="0" t="s">
        <v>54</v>
      </c>
    </row>
    <row r="1792" customFormat="false" ht="12.8" hidden="false" customHeight="false" outlineLevel="0" collapsed="false">
      <c r="A1792" s="0" t="s">
        <v>2237</v>
      </c>
      <c r="B1792" s="0" t="n">
        <v>14</v>
      </c>
      <c r="C1792" s="0" t="n">
        <v>19</v>
      </c>
      <c r="D1792" s="0" t="n">
        <v>24</v>
      </c>
      <c r="E1792" s="0" t="n">
        <v>3</v>
      </c>
      <c r="F1792" s="0" t="n">
        <v>8</v>
      </c>
      <c r="G1792" s="0" t="s">
        <v>2238</v>
      </c>
    </row>
    <row r="1793" customFormat="false" ht="12.8" hidden="false" customHeight="false" outlineLevel="0" collapsed="false">
      <c r="A1793" s="0" t="s">
        <v>2239</v>
      </c>
      <c r="B1793" s="0" t="n">
        <v>14</v>
      </c>
      <c r="C1793" s="0" t="n">
        <v>20</v>
      </c>
      <c r="D1793" s="0" t="n">
        <v>3</v>
      </c>
      <c r="E1793" s="0" t="n">
        <v>3</v>
      </c>
      <c r="F1793" s="0" t="n">
        <v>4</v>
      </c>
      <c r="G1793" s="0" t="s">
        <v>422</v>
      </c>
    </row>
    <row r="1794" customFormat="false" ht="12.8" hidden="false" customHeight="false" outlineLevel="0" collapsed="false">
      <c r="A1794" s="0" t="s">
        <v>2240</v>
      </c>
      <c r="B1794" s="0" t="n">
        <v>14</v>
      </c>
      <c r="C1794" s="0" t="n">
        <v>20</v>
      </c>
      <c r="D1794" s="0" t="n">
        <v>11</v>
      </c>
      <c r="E1794" s="0" t="n">
        <v>3</v>
      </c>
      <c r="F1794" s="0" t="n">
        <v>5</v>
      </c>
      <c r="G1794" s="0" t="s">
        <v>530</v>
      </c>
    </row>
    <row r="1795" customFormat="false" ht="12.8" hidden="false" customHeight="false" outlineLevel="0" collapsed="false">
      <c r="A1795" s="0" t="s">
        <v>2241</v>
      </c>
      <c r="B1795" s="0" t="n">
        <v>14</v>
      </c>
      <c r="C1795" s="0" t="n">
        <v>20</v>
      </c>
      <c r="D1795" s="0" t="n">
        <v>11</v>
      </c>
      <c r="E1795" s="0" t="n">
        <v>4</v>
      </c>
      <c r="F1795" s="0" t="n">
        <v>1</v>
      </c>
      <c r="G1795" s="0" t="s">
        <v>288</v>
      </c>
    </row>
    <row r="1796" customFormat="false" ht="12.8" hidden="false" customHeight="false" outlineLevel="0" collapsed="false">
      <c r="A1796" s="0" t="s">
        <v>2242</v>
      </c>
      <c r="B1796" s="0" t="n">
        <v>14</v>
      </c>
      <c r="C1796" s="0" t="n">
        <v>20</v>
      </c>
      <c r="D1796" s="0" t="n">
        <v>12</v>
      </c>
      <c r="E1796" s="0" t="n">
        <v>4</v>
      </c>
      <c r="F1796" s="0" t="n">
        <v>2</v>
      </c>
      <c r="G1796" s="0" t="s">
        <v>285</v>
      </c>
    </row>
    <row r="1797" customFormat="false" ht="12.8" hidden="false" customHeight="false" outlineLevel="0" collapsed="false">
      <c r="A1797" s="0" t="s">
        <v>2243</v>
      </c>
      <c r="B1797" s="0" t="n">
        <v>14</v>
      </c>
      <c r="C1797" s="0" t="n">
        <v>20</v>
      </c>
      <c r="D1797" s="0" t="n">
        <v>21</v>
      </c>
      <c r="E1797" s="0" t="n">
        <v>3</v>
      </c>
      <c r="F1797" s="0" t="n">
        <v>2</v>
      </c>
      <c r="G1797" s="0" t="s">
        <v>18</v>
      </c>
    </row>
    <row r="1798" customFormat="false" ht="12.8" hidden="false" customHeight="false" outlineLevel="0" collapsed="false">
      <c r="A1798" s="0" t="s">
        <v>2244</v>
      </c>
      <c r="B1798" s="0" t="n">
        <v>14</v>
      </c>
      <c r="C1798" s="0" t="n">
        <v>20</v>
      </c>
      <c r="D1798" s="0" t="n">
        <v>24</v>
      </c>
      <c r="E1798" s="0" t="n">
        <v>3</v>
      </c>
      <c r="F1798" s="0" t="n">
        <v>5</v>
      </c>
      <c r="G1798" s="0" t="s">
        <v>712</v>
      </c>
    </row>
    <row r="1799" customFormat="false" ht="12.8" hidden="false" customHeight="false" outlineLevel="0" collapsed="false">
      <c r="A1799" s="0" t="s">
        <v>2245</v>
      </c>
      <c r="B1799" s="0" t="n">
        <v>14</v>
      </c>
      <c r="C1799" s="0" t="n">
        <v>20</v>
      </c>
      <c r="D1799" s="0" t="n">
        <v>28</v>
      </c>
      <c r="E1799" s="0" t="n">
        <v>3</v>
      </c>
      <c r="F1799" s="0" t="n">
        <v>3</v>
      </c>
      <c r="G1799" s="0" t="s">
        <v>33</v>
      </c>
    </row>
    <row r="1800" customFormat="false" ht="12.8" hidden="false" customHeight="false" outlineLevel="0" collapsed="false">
      <c r="A1800" s="0" t="s">
        <v>2246</v>
      </c>
      <c r="B1800" s="0" t="n">
        <v>14</v>
      </c>
      <c r="C1800" s="0" t="n">
        <v>21</v>
      </c>
      <c r="D1800" s="0" t="n">
        <v>0</v>
      </c>
      <c r="E1800" s="0" t="n">
        <v>2</v>
      </c>
      <c r="F1800" s="0" t="n">
        <v>8</v>
      </c>
      <c r="G1800" s="0" t="s">
        <v>2247</v>
      </c>
    </row>
    <row r="1801" customFormat="false" ht="12.8" hidden="false" customHeight="false" outlineLevel="0" collapsed="false">
      <c r="A1801" s="0" t="s">
        <v>2248</v>
      </c>
      <c r="B1801" s="0" t="n">
        <v>14</v>
      </c>
      <c r="C1801" s="0" t="n">
        <v>21</v>
      </c>
      <c r="D1801" s="0" t="n">
        <v>11</v>
      </c>
      <c r="E1801" s="0" t="n">
        <v>3</v>
      </c>
      <c r="F1801" s="0" t="n">
        <v>3</v>
      </c>
      <c r="G1801" s="0" t="s">
        <v>33</v>
      </c>
    </row>
    <row r="1802" customFormat="false" ht="12.8" hidden="false" customHeight="false" outlineLevel="0" collapsed="false">
      <c r="A1802" s="0" t="s">
        <v>2249</v>
      </c>
      <c r="B1802" s="0" t="n">
        <v>14</v>
      </c>
      <c r="C1802" s="0" t="n">
        <v>21</v>
      </c>
      <c r="D1802" s="0" t="n">
        <v>19</v>
      </c>
      <c r="E1802" s="0" t="n">
        <v>3</v>
      </c>
      <c r="F1802" s="0" t="n">
        <v>4</v>
      </c>
      <c r="G1802" s="0" t="s">
        <v>27</v>
      </c>
    </row>
    <row r="1803" customFormat="false" ht="12.8" hidden="false" customHeight="false" outlineLevel="0" collapsed="false">
      <c r="A1803" s="0" t="s">
        <v>2250</v>
      </c>
      <c r="B1803" s="0" t="n">
        <v>14</v>
      </c>
      <c r="C1803" s="0" t="n">
        <v>21</v>
      </c>
      <c r="D1803" s="0" t="n">
        <v>22</v>
      </c>
      <c r="E1803" s="0" t="n">
        <v>3</v>
      </c>
      <c r="F1803" s="0" t="n">
        <v>3</v>
      </c>
      <c r="G1803" s="0" t="s">
        <v>33</v>
      </c>
    </row>
    <row r="1804" customFormat="false" ht="12.8" hidden="false" customHeight="false" outlineLevel="0" collapsed="false">
      <c r="A1804" s="0" t="s">
        <v>2251</v>
      </c>
      <c r="B1804" s="0" t="n">
        <v>14</v>
      </c>
      <c r="C1804" s="0" t="n">
        <v>21</v>
      </c>
      <c r="D1804" s="0" t="n">
        <v>27</v>
      </c>
      <c r="E1804" s="0" t="n">
        <v>3</v>
      </c>
      <c r="F1804" s="0" t="n">
        <v>2</v>
      </c>
      <c r="G1804" s="0" t="s">
        <v>58</v>
      </c>
    </row>
    <row r="1805" customFormat="false" ht="12.8" hidden="false" customHeight="false" outlineLevel="0" collapsed="false">
      <c r="A1805" s="0" t="s">
        <v>2252</v>
      </c>
      <c r="B1805" s="0" t="n">
        <v>14</v>
      </c>
      <c r="C1805" s="0" t="n">
        <v>21</v>
      </c>
      <c r="D1805" s="0" t="n">
        <v>28</v>
      </c>
      <c r="E1805" s="0" t="n">
        <v>3</v>
      </c>
      <c r="F1805" s="0" t="n">
        <v>8</v>
      </c>
      <c r="G1805" s="0" t="s">
        <v>168</v>
      </c>
    </row>
    <row r="1806" customFormat="false" ht="12.8" hidden="false" customHeight="false" outlineLevel="0" collapsed="false">
      <c r="A1806" s="0" t="s">
        <v>2253</v>
      </c>
      <c r="B1806" s="0" t="n">
        <v>14</v>
      </c>
      <c r="C1806" s="0" t="n">
        <v>22</v>
      </c>
      <c r="D1806" s="0" t="n">
        <v>0</v>
      </c>
      <c r="E1806" s="0" t="n">
        <v>2</v>
      </c>
      <c r="F1806" s="0" t="n">
        <v>10</v>
      </c>
      <c r="G1806" s="0" t="s">
        <v>960</v>
      </c>
    </row>
    <row r="1807" customFormat="false" ht="12.8" hidden="false" customHeight="false" outlineLevel="0" collapsed="false">
      <c r="A1807" s="0" t="s">
        <v>2254</v>
      </c>
      <c r="B1807" s="0" t="n">
        <v>14</v>
      </c>
      <c r="C1807" s="0" t="n">
        <v>22</v>
      </c>
      <c r="D1807" s="0" t="n">
        <v>1</v>
      </c>
      <c r="E1807" s="0" t="n">
        <v>3</v>
      </c>
      <c r="F1807" s="0" t="n">
        <v>1</v>
      </c>
      <c r="G1807" s="0" t="s">
        <v>54</v>
      </c>
    </row>
    <row r="1808" customFormat="false" ht="12.8" hidden="false" customHeight="false" outlineLevel="0" collapsed="false">
      <c r="A1808" s="0" t="s">
        <v>2255</v>
      </c>
      <c r="B1808" s="0" t="n">
        <v>14</v>
      </c>
      <c r="C1808" s="0" t="n">
        <v>22</v>
      </c>
      <c r="D1808" s="0" t="n">
        <v>7</v>
      </c>
      <c r="E1808" s="0" t="n">
        <v>3</v>
      </c>
      <c r="F1808" s="0" t="n">
        <v>4</v>
      </c>
      <c r="G1808" s="0" t="s">
        <v>362</v>
      </c>
    </row>
    <row r="1809" customFormat="false" ht="12.8" hidden="false" customHeight="false" outlineLevel="0" collapsed="false">
      <c r="A1809" s="0" t="s">
        <v>2256</v>
      </c>
      <c r="B1809" s="0" t="n">
        <v>14</v>
      </c>
      <c r="C1809" s="0" t="n">
        <v>22</v>
      </c>
      <c r="D1809" s="0" t="n">
        <v>10</v>
      </c>
      <c r="E1809" s="0" t="n">
        <v>3</v>
      </c>
      <c r="F1809" s="0" t="n">
        <v>3</v>
      </c>
      <c r="G1809" s="0" t="s">
        <v>153</v>
      </c>
    </row>
    <row r="1810" customFormat="false" ht="12.8" hidden="false" customHeight="false" outlineLevel="0" collapsed="false">
      <c r="A1810" s="0" t="s">
        <v>2257</v>
      </c>
      <c r="B1810" s="0" t="n">
        <v>14</v>
      </c>
      <c r="C1810" s="0" t="n">
        <v>22</v>
      </c>
      <c r="D1810" s="0" t="n">
        <v>11</v>
      </c>
      <c r="E1810" s="0" t="n">
        <v>3</v>
      </c>
      <c r="F1810" s="0" t="n">
        <v>2</v>
      </c>
      <c r="G1810" s="0" t="s">
        <v>282</v>
      </c>
    </row>
    <row r="1811" customFormat="false" ht="12.8" hidden="false" customHeight="false" outlineLevel="0" collapsed="false">
      <c r="A1811" s="0" t="s">
        <v>2258</v>
      </c>
      <c r="B1811" s="0" t="n">
        <v>14</v>
      </c>
      <c r="C1811" s="0" t="n">
        <v>22</v>
      </c>
      <c r="D1811" s="0" t="n">
        <v>15</v>
      </c>
      <c r="E1811" s="0" t="n">
        <v>3</v>
      </c>
      <c r="F1811" s="0" t="n">
        <v>1</v>
      </c>
      <c r="G1811" s="0" t="s">
        <v>89</v>
      </c>
    </row>
    <row r="1812" customFormat="false" ht="12.8" hidden="false" customHeight="false" outlineLevel="0" collapsed="false">
      <c r="A1812" s="0" t="s">
        <v>2259</v>
      </c>
      <c r="B1812" s="0" t="n">
        <v>14</v>
      </c>
      <c r="C1812" s="0" t="n">
        <v>22</v>
      </c>
      <c r="D1812" s="0" t="n">
        <v>28</v>
      </c>
      <c r="E1812" s="0" t="n">
        <v>3</v>
      </c>
      <c r="F1812" s="0" t="n">
        <v>3</v>
      </c>
      <c r="G1812" s="0" t="s">
        <v>153</v>
      </c>
    </row>
    <row r="1813" customFormat="false" ht="12.8" hidden="false" customHeight="false" outlineLevel="0" collapsed="false">
      <c r="A1813" s="0" t="s">
        <v>2260</v>
      </c>
      <c r="B1813" s="0" t="n">
        <v>14</v>
      </c>
      <c r="C1813" s="0" t="n">
        <v>22</v>
      </c>
      <c r="D1813" s="0" t="n">
        <v>29</v>
      </c>
      <c r="E1813" s="0" t="n">
        <v>3</v>
      </c>
      <c r="F1813" s="0" t="n">
        <v>1</v>
      </c>
      <c r="G1813" s="0" t="s">
        <v>54</v>
      </c>
    </row>
    <row r="1814" customFormat="false" ht="12.8" hidden="false" customHeight="false" outlineLevel="0" collapsed="false">
      <c r="A1814" s="0" t="s">
        <v>2261</v>
      </c>
      <c r="B1814" s="0" t="n">
        <v>14</v>
      </c>
      <c r="C1814" s="0" t="n">
        <v>23</v>
      </c>
      <c r="D1814" s="0" t="n">
        <v>0</v>
      </c>
      <c r="E1814" s="0" t="n">
        <v>2</v>
      </c>
      <c r="F1814" s="0" t="n">
        <v>4</v>
      </c>
      <c r="G1814" s="0" t="s">
        <v>16</v>
      </c>
    </row>
    <row r="1815" customFormat="false" ht="12.8" hidden="false" customHeight="false" outlineLevel="0" collapsed="false">
      <c r="A1815" s="0" t="s">
        <v>2262</v>
      </c>
      <c r="B1815" s="0" t="n">
        <v>14</v>
      </c>
      <c r="C1815" s="0" t="n">
        <v>23</v>
      </c>
      <c r="D1815" s="0" t="n">
        <v>9</v>
      </c>
      <c r="E1815" s="0" t="n">
        <v>3</v>
      </c>
      <c r="F1815" s="0" t="n">
        <v>3</v>
      </c>
      <c r="G1815" s="0" t="s">
        <v>328</v>
      </c>
    </row>
    <row r="1816" customFormat="false" ht="12.8" hidden="false" customHeight="false" outlineLevel="0" collapsed="false">
      <c r="A1816" s="0" t="s">
        <v>2263</v>
      </c>
      <c r="B1816" s="0" t="n">
        <v>14</v>
      </c>
      <c r="C1816" s="0" t="n">
        <v>23</v>
      </c>
      <c r="D1816" s="0" t="n">
        <v>11</v>
      </c>
      <c r="E1816" s="0" t="n">
        <v>3</v>
      </c>
      <c r="F1816" s="0" t="n">
        <v>5</v>
      </c>
      <c r="G1816" s="0" t="s">
        <v>530</v>
      </c>
    </row>
    <row r="1817" customFormat="false" ht="12.8" hidden="false" customHeight="false" outlineLevel="0" collapsed="false">
      <c r="A1817" s="0" t="s">
        <v>2264</v>
      </c>
      <c r="B1817" s="0" t="n">
        <v>14</v>
      </c>
      <c r="C1817" s="0" t="n">
        <v>23</v>
      </c>
      <c r="D1817" s="0" t="n">
        <v>13</v>
      </c>
      <c r="E1817" s="0" t="n">
        <v>3</v>
      </c>
      <c r="F1817" s="0" t="n">
        <v>3</v>
      </c>
      <c r="G1817" s="0" t="s">
        <v>133</v>
      </c>
    </row>
    <row r="1818" customFormat="false" ht="12.8" hidden="false" customHeight="false" outlineLevel="0" collapsed="false">
      <c r="A1818" s="0" t="s">
        <v>2265</v>
      </c>
      <c r="B1818" s="0" t="n">
        <v>14</v>
      </c>
      <c r="C1818" s="0" t="n">
        <v>23</v>
      </c>
      <c r="D1818" s="0" t="n">
        <v>24</v>
      </c>
      <c r="E1818" s="0" t="n">
        <v>3</v>
      </c>
      <c r="F1818" s="0" t="n">
        <v>8</v>
      </c>
      <c r="G1818" s="0" t="s">
        <v>168</v>
      </c>
    </row>
    <row r="1819" customFormat="false" ht="12.8" hidden="false" customHeight="false" outlineLevel="0" collapsed="false">
      <c r="A1819" s="0" t="s">
        <v>2266</v>
      </c>
      <c r="B1819" s="0" t="n">
        <v>14</v>
      </c>
      <c r="C1819" s="0" t="n">
        <v>23</v>
      </c>
      <c r="D1819" s="0" t="n">
        <v>25</v>
      </c>
      <c r="E1819" s="0" t="n">
        <v>3</v>
      </c>
      <c r="F1819" s="0" t="n">
        <v>2</v>
      </c>
      <c r="G1819" s="0" t="s">
        <v>37</v>
      </c>
    </row>
    <row r="1820" customFormat="false" ht="12.8" hidden="false" customHeight="false" outlineLevel="0" collapsed="false">
      <c r="A1820" s="0" t="s">
        <v>2267</v>
      </c>
      <c r="B1820" s="0" t="n">
        <v>14</v>
      </c>
      <c r="C1820" s="0" t="n">
        <v>23</v>
      </c>
      <c r="D1820" s="0" t="n">
        <v>28</v>
      </c>
      <c r="E1820" s="0" t="n">
        <v>3</v>
      </c>
      <c r="F1820" s="0" t="n">
        <v>7</v>
      </c>
      <c r="G1820" s="0" t="s">
        <v>294</v>
      </c>
    </row>
    <row r="1821" customFormat="false" ht="12.8" hidden="false" customHeight="false" outlineLevel="0" collapsed="false">
      <c r="A1821" s="0" t="s">
        <v>2268</v>
      </c>
      <c r="B1821" s="0" t="n">
        <v>14</v>
      </c>
      <c r="C1821" s="0" t="n">
        <v>24</v>
      </c>
      <c r="D1821" s="0" t="n">
        <v>0</v>
      </c>
      <c r="E1821" s="0" t="n">
        <v>2</v>
      </c>
      <c r="F1821" s="0" t="n">
        <v>5</v>
      </c>
      <c r="G1821" s="0" t="s">
        <v>563</v>
      </c>
    </row>
    <row r="1822" customFormat="false" ht="12.8" hidden="false" customHeight="false" outlineLevel="0" collapsed="false">
      <c r="A1822" s="0" t="s">
        <v>2269</v>
      </c>
      <c r="B1822" s="0" t="n">
        <v>14</v>
      </c>
      <c r="C1822" s="0" t="n">
        <v>24</v>
      </c>
      <c r="D1822" s="0" t="n">
        <v>28</v>
      </c>
      <c r="E1822" s="0" t="n">
        <v>3</v>
      </c>
      <c r="F1822" s="0" t="n">
        <v>4</v>
      </c>
      <c r="G1822" s="0" t="s">
        <v>550</v>
      </c>
    </row>
    <row r="1823" customFormat="false" ht="12.8" hidden="false" customHeight="false" outlineLevel="0" collapsed="false">
      <c r="A1823" s="0" t="s">
        <v>2270</v>
      </c>
      <c r="B1823" s="0" t="n">
        <v>14</v>
      </c>
      <c r="C1823" s="0" t="n">
        <v>25</v>
      </c>
      <c r="D1823" s="0" t="n">
        <v>0</v>
      </c>
      <c r="E1823" s="0" t="n">
        <v>2</v>
      </c>
      <c r="F1823" s="0" t="n">
        <v>8</v>
      </c>
      <c r="G1823" s="0" t="s">
        <v>168</v>
      </c>
    </row>
    <row r="1824" customFormat="false" ht="12.8" hidden="false" customHeight="false" outlineLevel="0" collapsed="false">
      <c r="A1824" s="0" t="s">
        <v>2271</v>
      </c>
      <c r="B1824" s="0" t="n">
        <v>14</v>
      </c>
      <c r="C1824" s="0" t="n">
        <v>25</v>
      </c>
      <c r="D1824" s="0" t="n">
        <v>4</v>
      </c>
      <c r="E1824" s="0" t="n">
        <v>3</v>
      </c>
      <c r="F1824" s="0" t="n">
        <v>5</v>
      </c>
      <c r="G1824" s="0" t="s">
        <v>22</v>
      </c>
    </row>
    <row r="1825" customFormat="false" ht="12.8" hidden="false" customHeight="false" outlineLevel="0" collapsed="false">
      <c r="A1825" s="0" t="s">
        <v>2272</v>
      </c>
      <c r="B1825" s="0" t="n">
        <v>14</v>
      </c>
      <c r="C1825" s="0" t="n">
        <v>25</v>
      </c>
      <c r="D1825" s="0" t="n">
        <v>8</v>
      </c>
      <c r="E1825" s="0" t="n">
        <v>3</v>
      </c>
      <c r="F1825" s="0" t="n">
        <v>1</v>
      </c>
      <c r="G1825" s="0" t="s">
        <v>54</v>
      </c>
    </row>
    <row r="1826" customFormat="false" ht="12.8" hidden="false" customHeight="false" outlineLevel="0" collapsed="false">
      <c r="A1826" s="0" t="s">
        <v>2273</v>
      </c>
      <c r="B1826" s="0" t="n">
        <v>14</v>
      </c>
      <c r="C1826" s="0" t="n">
        <v>25</v>
      </c>
      <c r="D1826" s="0" t="n">
        <v>11</v>
      </c>
      <c r="E1826" s="0" t="n">
        <v>3</v>
      </c>
      <c r="F1826" s="0" t="n">
        <v>6</v>
      </c>
      <c r="G1826" s="0" t="s">
        <v>702</v>
      </c>
    </row>
    <row r="1827" customFormat="false" ht="12.8" hidden="false" customHeight="false" outlineLevel="0" collapsed="false">
      <c r="A1827" s="0" t="s">
        <v>2274</v>
      </c>
      <c r="B1827" s="0" t="n">
        <v>14</v>
      </c>
      <c r="C1827" s="0" t="n">
        <v>25</v>
      </c>
      <c r="D1827" s="0" t="n">
        <v>11</v>
      </c>
      <c r="E1827" s="0" t="n">
        <v>4</v>
      </c>
      <c r="F1827" s="0" t="n">
        <v>1</v>
      </c>
      <c r="G1827" s="0" t="s">
        <v>288</v>
      </c>
    </row>
    <row r="1828" customFormat="false" ht="12.8" hidden="false" customHeight="false" outlineLevel="0" collapsed="false">
      <c r="A1828" s="0" t="s">
        <v>2275</v>
      </c>
      <c r="B1828" s="0" t="n">
        <v>14</v>
      </c>
      <c r="C1828" s="0" t="n">
        <v>25</v>
      </c>
      <c r="D1828" s="0" t="n">
        <v>12</v>
      </c>
      <c r="E1828" s="0" t="n">
        <v>3</v>
      </c>
      <c r="F1828" s="0" t="n">
        <v>3</v>
      </c>
      <c r="G1828" s="0" t="s">
        <v>2276</v>
      </c>
    </row>
    <row r="1829" customFormat="false" ht="12.8" hidden="false" customHeight="false" outlineLevel="0" collapsed="false">
      <c r="A1829" s="0" t="s">
        <v>2277</v>
      </c>
      <c r="B1829" s="0" t="n">
        <v>14</v>
      </c>
      <c r="C1829" s="0" t="n">
        <v>25</v>
      </c>
      <c r="D1829" s="0" t="n">
        <v>13</v>
      </c>
      <c r="E1829" s="0" t="n">
        <v>3</v>
      </c>
      <c r="F1829" s="0" t="n">
        <v>5</v>
      </c>
      <c r="G1829" s="0" t="s">
        <v>79</v>
      </c>
    </row>
    <row r="1830" customFormat="false" ht="12.8" hidden="false" customHeight="false" outlineLevel="0" collapsed="false">
      <c r="A1830" s="0" t="s">
        <v>2278</v>
      </c>
      <c r="B1830" s="0" t="n">
        <v>14</v>
      </c>
      <c r="C1830" s="0" t="n">
        <v>25</v>
      </c>
      <c r="D1830" s="0" t="n">
        <v>17</v>
      </c>
      <c r="E1830" s="0" t="n">
        <v>3</v>
      </c>
      <c r="F1830" s="0" t="n">
        <v>6</v>
      </c>
      <c r="G1830" s="0" t="s">
        <v>2076</v>
      </c>
    </row>
    <row r="1831" customFormat="false" ht="12.8" hidden="false" customHeight="false" outlineLevel="0" collapsed="false">
      <c r="A1831" s="0" t="s">
        <v>2279</v>
      </c>
      <c r="B1831" s="0" t="n">
        <v>14</v>
      </c>
      <c r="C1831" s="0" t="n">
        <v>25</v>
      </c>
      <c r="D1831" s="0" t="n">
        <v>19</v>
      </c>
      <c r="E1831" s="0" t="n">
        <v>3</v>
      </c>
      <c r="F1831" s="0" t="n">
        <v>3</v>
      </c>
      <c r="G1831" s="0" t="s">
        <v>33</v>
      </c>
    </row>
    <row r="1832" customFormat="false" ht="12.8" hidden="false" customHeight="false" outlineLevel="0" collapsed="false">
      <c r="A1832" s="0" t="s">
        <v>2280</v>
      </c>
      <c r="B1832" s="0" t="n">
        <v>14</v>
      </c>
      <c r="C1832" s="0" t="n">
        <v>25</v>
      </c>
      <c r="D1832" s="0" t="n">
        <v>19</v>
      </c>
      <c r="E1832" s="0" t="n">
        <v>4</v>
      </c>
      <c r="F1832" s="0" t="n">
        <v>2</v>
      </c>
      <c r="G1832" s="0" t="s">
        <v>1313</v>
      </c>
    </row>
    <row r="1833" customFormat="false" ht="12.8" hidden="false" customHeight="false" outlineLevel="0" collapsed="false">
      <c r="A1833" s="0" t="s">
        <v>2281</v>
      </c>
      <c r="B1833" s="0" t="n">
        <v>14</v>
      </c>
      <c r="C1833" s="0" t="n">
        <v>25</v>
      </c>
      <c r="D1833" s="0" t="n">
        <v>24</v>
      </c>
      <c r="E1833" s="0" t="n">
        <v>3</v>
      </c>
      <c r="F1833" s="0" t="n">
        <v>7</v>
      </c>
      <c r="G1833" s="0" t="s">
        <v>2282</v>
      </c>
    </row>
    <row r="1834" customFormat="false" ht="12.8" hidden="false" customHeight="false" outlineLevel="0" collapsed="false">
      <c r="A1834" s="0" t="s">
        <v>2283</v>
      </c>
      <c r="B1834" s="0" t="n">
        <v>14</v>
      </c>
      <c r="C1834" s="0" t="n">
        <v>26</v>
      </c>
      <c r="D1834" s="0" t="n">
        <v>0</v>
      </c>
      <c r="E1834" s="0" t="n">
        <v>2</v>
      </c>
      <c r="F1834" s="0" t="n">
        <v>8</v>
      </c>
      <c r="G1834" s="0" t="s">
        <v>2284</v>
      </c>
    </row>
    <row r="1835" customFormat="false" ht="12.8" hidden="false" customHeight="false" outlineLevel="0" collapsed="false">
      <c r="A1835" s="0" t="s">
        <v>2285</v>
      </c>
      <c r="B1835" s="0" t="n">
        <v>14</v>
      </c>
      <c r="C1835" s="0" t="n">
        <v>26</v>
      </c>
      <c r="D1835" s="0" t="n">
        <v>1</v>
      </c>
      <c r="E1835" s="0" t="n">
        <v>3</v>
      </c>
      <c r="F1835" s="0" t="n">
        <v>2</v>
      </c>
      <c r="G1835" s="0" t="s">
        <v>242</v>
      </c>
    </row>
    <row r="1836" customFormat="false" ht="12.8" hidden="false" customHeight="false" outlineLevel="0" collapsed="false">
      <c r="A1836" s="0" t="s">
        <v>2286</v>
      </c>
      <c r="B1836" s="0" t="n">
        <v>14</v>
      </c>
      <c r="C1836" s="0" t="n">
        <v>26</v>
      </c>
      <c r="D1836" s="0" t="n">
        <v>3</v>
      </c>
      <c r="E1836" s="0" t="n">
        <v>3</v>
      </c>
      <c r="F1836" s="0" t="n">
        <v>1</v>
      </c>
      <c r="G1836" s="0" t="s">
        <v>54</v>
      </c>
    </row>
    <row r="1837" customFormat="false" ht="12.8" hidden="false" customHeight="false" outlineLevel="0" collapsed="false">
      <c r="A1837" s="0" t="s">
        <v>2287</v>
      </c>
      <c r="B1837" s="0" t="n">
        <v>14</v>
      </c>
      <c r="C1837" s="0" t="n">
        <v>26</v>
      </c>
      <c r="D1837" s="0" t="n">
        <v>3</v>
      </c>
      <c r="E1837" s="0" t="n">
        <v>4</v>
      </c>
      <c r="F1837" s="0" t="n">
        <v>1</v>
      </c>
      <c r="G1837" s="0" t="s">
        <v>288</v>
      </c>
    </row>
    <row r="1838" customFormat="false" ht="12.8" hidden="false" customHeight="false" outlineLevel="0" collapsed="false">
      <c r="A1838" s="0" t="s">
        <v>2288</v>
      </c>
      <c r="B1838" s="0" t="n">
        <v>14</v>
      </c>
      <c r="C1838" s="0" t="n">
        <v>26</v>
      </c>
      <c r="D1838" s="0" t="n">
        <v>6</v>
      </c>
      <c r="E1838" s="0" t="n">
        <v>3</v>
      </c>
      <c r="F1838" s="0" t="n">
        <v>5</v>
      </c>
      <c r="G1838" s="0" t="s">
        <v>209</v>
      </c>
    </row>
    <row r="1839" customFormat="false" ht="12.8" hidden="false" customHeight="false" outlineLevel="0" collapsed="false">
      <c r="A1839" s="0" t="s">
        <v>2289</v>
      </c>
      <c r="B1839" s="0" t="n">
        <v>14</v>
      </c>
      <c r="C1839" s="0" t="n">
        <v>26</v>
      </c>
      <c r="D1839" s="0" t="n">
        <v>11</v>
      </c>
      <c r="E1839" s="0" t="n">
        <v>3</v>
      </c>
      <c r="F1839" s="0" t="n">
        <v>1</v>
      </c>
      <c r="G1839" s="0" t="s">
        <v>89</v>
      </c>
    </row>
    <row r="1840" customFormat="false" ht="12.8" hidden="false" customHeight="false" outlineLevel="0" collapsed="false">
      <c r="A1840" s="0" t="s">
        <v>2290</v>
      </c>
      <c r="B1840" s="0" t="n">
        <v>14</v>
      </c>
      <c r="C1840" s="0" t="n">
        <v>26</v>
      </c>
      <c r="D1840" s="0" t="n">
        <v>19</v>
      </c>
      <c r="E1840" s="0" t="n">
        <v>3</v>
      </c>
      <c r="F1840" s="0" t="n">
        <v>5</v>
      </c>
      <c r="G1840" s="0" t="s">
        <v>75</v>
      </c>
    </row>
    <row r="1841" customFormat="false" ht="12.8" hidden="false" customHeight="false" outlineLevel="0" collapsed="false">
      <c r="A1841" s="0" t="s">
        <v>2291</v>
      </c>
      <c r="B1841" s="0" t="n">
        <v>14</v>
      </c>
      <c r="C1841" s="0" t="n">
        <v>26</v>
      </c>
      <c r="D1841" s="0" t="n">
        <v>21</v>
      </c>
      <c r="E1841" s="0" t="n">
        <v>3</v>
      </c>
      <c r="F1841" s="0" t="n">
        <v>4</v>
      </c>
      <c r="G1841" s="0" t="s">
        <v>25</v>
      </c>
    </row>
    <row r="1842" customFormat="false" ht="12.8" hidden="false" customHeight="false" outlineLevel="0" collapsed="false">
      <c r="A1842" s="0" t="s">
        <v>2292</v>
      </c>
      <c r="B1842" s="0" t="n">
        <v>14</v>
      </c>
      <c r="C1842" s="0" t="n">
        <v>26</v>
      </c>
      <c r="D1842" s="0" t="n">
        <v>22</v>
      </c>
      <c r="E1842" s="0" t="n">
        <v>3</v>
      </c>
      <c r="F1842" s="0" t="n">
        <v>6</v>
      </c>
      <c r="G1842" s="0" t="s">
        <v>64</v>
      </c>
    </row>
    <row r="1843" customFormat="false" ht="12.8" hidden="false" customHeight="false" outlineLevel="0" collapsed="false">
      <c r="A1843" s="0" t="s">
        <v>2293</v>
      </c>
      <c r="B1843" s="0" t="n">
        <v>14</v>
      </c>
      <c r="C1843" s="0" t="n">
        <v>27</v>
      </c>
      <c r="D1843" s="0" t="n">
        <v>3</v>
      </c>
      <c r="E1843" s="0" t="n">
        <v>3</v>
      </c>
      <c r="F1843" s="0" t="n">
        <v>5</v>
      </c>
      <c r="G1843" s="0" t="s">
        <v>2294</v>
      </c>
    </row>
    <row r="1844" customFormat="false" ht="12.8" hidden="false" customHeight="false" outlineLevel="0" collapsed="false">
      <c r="A1844" s="0" t="s">
        <v>2295</v>
      </c>
      <c r="B1844" s="0" t="n">
        <v>14</v>
      </c>
      <c r="C1844" s="0" t="n">
        <v>27</v>
      </c>
      <c r="D1844" s="0" t="n">
        <v>9</v>
      </c>
      <c r="E1844" s="0" t="n">
        <v>3</v>
      </c>
      <c r="F1844" s="0" t="n">
        <v>6</v>
      </c>
      <c r="G1844" s="0" t="s">
        <v>39</v>
      </c>
    </row>
    <row r="1845" customFormat="false" ht="12.8" hidden="false" customHeight="false" outlineLevel="0" collapsed="false">
      <c r="A1845" s="0" t="s">
        <v>2296</v>
      </c>
      <c r="B1845" s="0" t="n">
        <v>14</v>
      </c>
      <c r="C1845" s="0" t="n">
        <v>27</v>
      </c>
      <c r="D1845" s="0" t="n">
        <v>11</v>
      </c>
      <c r="E1845" s="0" t="n">
        <v>3</v>
      </c>
      <c r="F1845" s="0" t="n">
        <v>5</v>
      </c>
      <c r="G1845" s="0" t="s">
        <v>1123</v>
      </c>
    </row>
    <row r="1846" customFormat="false" ht="12.8" hidden="false" customHeight="false" outlineLevel="0" collapsed="false">
      <c r="A1846" s="0" t="s">
        <v>2297</v>
      </c>
      <c r="B1846" s="0" t="n">
        <v>14</v>
      </c>
      <c r="C1846" s="0" t="n">
        <v>27</v>
      </c>
      <c r="D1846" s="0" t="n">
        <v>22</v>
      </c>
      <c r="E1846" s="0" t="n">
        <v>3</v>
      </c>
      <c r="F1846" s="0" t="n">
        <v>1</v>
      </c>
      <c r="G1846" s="0" t="s">
        <v>54</v>
      </c>
    </row>
    <row r="1847" customFormat="false" ht="12.8" hidden="false" customHeight="false" outlineLevel="0" collapsed="false">
      <c r="A1847" s="0" t="s">
        <v>2298</v>
      </c>
      <c r="B1847" s="0" t="n">
        <v>14</v>
      </c>
      <c r="C1847" s="0" t="n">
        <v>27</v>
      </c>
      <c r="D1847" s="0" t="n">
        <v>24</v>
      </c>
      <c r="E1847" s="0" t="n">
        <v>3</v>
      </c>
      <c r="F1847" s="0" t="n">
        <v>5</v>
      </c>
      <c r="G1847" s="0" t="s">
        <v>2299</v>
      </c>
    </row>
    <row r="1848" customFormat="false" ht="12.8" hidden="false" customHeight="false" outlineLevel="0" collapsed="false">
      <c r="A1848" s="0" t="s">
        <v>2300</v>
      </c>
      <c r="B1848" s="0" t="n">
        <v>14</v>
      </c>
      <c r="C1848" s="0" t="n">
        <v>27</v>
      </c>
      <c r="D1848" s="0" t="n">
        <v>25</v>
      </c>
      <c r="E1848" s="0" t="n">
        <v>3</v>
      </c>
      <c r="F1848" s="0" t="n">
        <v>1</v>
      </c>
      <c r="G1848" s="0" t="s">
        <v>54</v>
      </c>
    </row>
    <row r="1849" customFormat="false" ht="12.8" hidden="false" customHeight="false" outlineLevel="0" collapsed="false">
      <c r="A1849" s="0" t="s">
        <v>2301</v>
      </c>
      <c r="B1849" s="0" t="n">
        <v>14</v>
      </c>
      <c r="C1849" s="0" t="n">
        <v>27</v>
      </c>
      <c r="D1849" s="0" t="n">
        <v>28</v>
      </c>
      <c r="E1849" s="0" t="n">
        <v>3</v>
      </c>
      <c r="F1849" s="0" t="n">
        <v>6</v>
      </c>
      <c r="G1849" s="0" t="s">
        <v>155</v>
      </c>
    </row>
    <row r="1850" customFormat="false" ht="12.8" hidden="false" customHeight="false" outlineLevel="0" collapsed="false">
      <c r="A1850" s="0" t="s">
        <v>2302</v>
      </c>
      <c r="B1850" s="0" t="n">
        <v>14</v>
      </c>
      <c r="C1850" s="0" t="n">
        <v>28</v>
      </c>
      <c r="D1850" s="0" t="n">
        <v>1</v>
      </c>
      <c r="E1850" s="0" t="n">
        <v>3</v>
      </c>
      <c r="F1850" s="0" t="n">
        <v>1</v>
      </c>
      <c r="G1850" s="0" t="s">
        <v>54</v>
      </c>
    </row>
    <row r="1851" customFormat="false" ht="12.8" hidden="false" customHeight="false" outlineLevel="0" collapsed="false">
      <c r="A1851" s="0" t="s">
        <v>2303</v>
      </c>
      <c r="B1851" s="0" t="n">
        <v>14</v>
      </c>
      <c r="C1851" s="0" t="n">
        <v>28</v>
      </c>
      <c r="D1851" s="0" t="n">
        <v>3</v>
      </c>
      <c r="E1851" s="0" t="n">
        <v>3</v>
      </c>
      <c r="F1851" s="0" t="n">
        <v>4</v>
      </c>
      <c r="G1851" s="0" t="s">
        <v>309</v>
      </c>
    </row>
    <row r="1852" customFormat="false" ht="12.8" hidden="false" customHeight="false" outlineLevel="0" collapsed="false">
      <c r="A1852" s="0" t="s">
        <v>2304</v>
      </c>
      <c r="B1852" s="0" t="n">
        <v>14</v>
      </c>
      <c r="C1852" s="0" t="n">
        <v>28</v>
      </c>
      <c r="D1852" s="0" t="n">
        <v>10</v>
      </c>
      <c r="E1852" s="0" t="n">
        <v>3</v>
      </c>
      <c r="F1852" s="0" t="n">
        <v>3</v>
      </c>
      <c r="G1852" s="0" t="s">
        <v>1713</v>
      </c>
    </row>
    <row r="1853" customFormat="false" ht="12.8" hidden="false" customHeight="false" outlineLevel="0" collapsed="false">
      <c r="A1853" s="0" t="s">
        <v>2305</v>
      </c>
      <c r="B1853" s="0" t="n">
        <v>14</v>
      </c>
      <c r="C1853" s="0" t="n">
        <v>28</v>
      </c>
      <c r="D1853" s="0" t="n">
        <v>11</v>
      </c>
      <c r="E1853" s="0" t="n">
        <v>3</v>
      </c>
      <c r="F1853" s="0" t="n">
        <v>8</v>
      </c>
      <c r="G1853" s="0" t="s">
        <v>168</v>
      </c>
    </row>
    <row r="1854" customFormat="false" ht="12.8" hidden="false" customHeight="false" outlineLevel="0" collapsed="false">
      <c r="A1854" s="0" t="s">
        <v>2306</v>
      </c>
      <c r="B1854" s="0" t="n">
        <v>14</v>
      </c>
      <c r="C1854" s="0" t="n">
        <v>28</v>
      </c>
      <c r="D1854" s="0" t="n">
        <v>13</v>
      </c>
      <c r="E1854" s="0" t="n">
        <v>3</v>
      </c>
      <c r="F1854" s="0" t="n">
        <v>3</v>
      </c>
      <c r="G1854" s="0" t="s">
        <v>133</v>
      </c>
    </row>
    <row r="1855" customFormat="false" ht="12.8" hidden="false" customHeight="false" outlineLevel="0" collapsed="false">
      <c r="A1855" s="0" t="s">
        <v>2307</v>
      </c>
      <c r="B1855" s="0" t="n">
        <v>14</v>
      </c>
      <c r="C1855" s="0" t="n">
        <v>28</v>
      </c>
      <c r="D1855" s="0" t="n">
        <v>14</v>
      </c>
      <c r="E1855" s="0" t="n">
        <v>3</v>
      </c>
      <c r="F1855" s="0" t="n">
        <v>3</v>
      </c>
      <c r="G1855" s="0" t="s">
        <v>194</v>
      </c>
    </row>
    <row r="1856" customFormat="false" ht="12.8" hidden="false" customHeight="false" outlineLevel="0" collapsed="false">
      <c r="A1856" s="0" t="s">
        <v>2308</v>
      </c>
      <c r="B1856" s="0" t="n">
        <v>14</v>
      </c>
      <c r="C1856" s="0" t="n">
        <v>28</v>
      </c>
      <c r="D1856" s="0" t="n">
        <v>15</v>
      </c>
      <c r="E1856" s="0" t="n">
        <v>3</v>
      </c>
      <c r="F1856" s="0" t="n">
        <v>3</v>
      </c>
      <c r="G1856" s="0" t="s">
        <v>33</v>
      </c>
    </row>
    <row r="1857" customFormat="false" ht="12.8" hidden="false" customHeight="false" outlineLevel="0" collapsed="false">
      <c r="A1857" s="0" t="s">
        <v>2309</v>
      </c>
      <c r="B1857" s="0" t="n">
        <v>14</v>
      </c>
      <c r="C1857" s="0" t="n">
        <v>28</v>
      </c>
      <c r="D1857" s="0" t="n">
        <v>17</v>
      </c>
      <c r="E1857" s="0" t="n">
        <v>3</v>
      </c>
      <c r="F1857" s="0" t="n">
        <v>3</v>
      </c>
      <c r="G1857" s="0" t="s">
        <v>14</v>
      </c>
    </row>
    <row r="1858" customFormat="false" ht="12.8" hidden="false" customHeight="false" outlineLevel="0" collapsed="false">
      <c r="A1858" s="0" t="s">
        <v>2310</v>
      </c>
      <c r="B1858" s="0" t="n">
        <v>14</v>
      </c>
      <c r="C1858" s="0" t="n">
        <v>28</v>
      </c>
      <c r="D1858" s="0" t="n">
        <v>21</v>
      </c>
      <c r="E1858" s="0" t="n">
        <v>3</v>
      </c>
      <c r="F1858" s="0" t="n">
        <v>6</v>
      </c>
      <c r="G1858" s="0" t="s">
        <v>42</v>
      </c>
    </row>
    <row r="1859" customFormat="false" ht="12.8" hidden="false" customHeight="false" outlineLevel="0" collapsed="false">
      <c r="A1859" s="0" t="s">
        <v>2311</v>
      </c>
      <c r="B1859" s="0" t="n">
        <v>14</v>
      </c>
      <c r="C1859" s="0" t="n">
        <v>28</v>
      </c>
      <c r="D1859" s="0" t="n">
        <v>22</v>
      </c>
      <c r="E1859" s="0" t="n">
        <v>3</v>
      </c>
      <c r="F1859" s="0" t="n">
        <v>5</v>
      </c>
      <c r="G1859" s="0" t="s">
        <v>22</v>
      </c>
    </row>
    <row r="1860" customFormat="false" ht="12.8" hidden="false" customHeight="false" outlineLevel="0" collapsed="false">
      <c r="A1860" s="0" t="s">
        <v>2312</v>
      </c>
      <c r="B1860" s="0" t="n">
        <v>14</v>
      </c>
      <c r="C1860" s="0" t="n">
        <v>28</v>
      </c>
      <c r="D1860" s="0" t="n">
        <v>23</v>
      </c>
      <c r="E1860" s="0" t="n">
        <v>3</v>
      </c>
      <c r="F1860" s="0" t="n">
        <v>4</v>
      </c>
      <c r="G1860" s="0" t="s">
        <v>25</v>
      </c>
    </row>
    <row r="1861" customFormat="false" ht="12.8" hidden="false" customHeight="false" outlineLevel="0" collapsed="false">
      <c r="A1861" s="0" t="s">
        <v>2313</v>
      </c>
      <c r="B1861" s="0" t="n">
        <v>14</v>
      </c>
      <c r="C1861" s="0" t="n">
        <v>28</v>
      </c>
      <c r="D1861" s="0" t="n">
        <v>24</v>
      </c>
      <c r="E1861" s="0" t="n">
        <v>3</v>
      </c>
      <c r="F1861" s="0" t="n">
        <v>8</v>
      </c>
      <c r="G1861" s="0" t="s">
        <v>791</v>
      </c>
    </row>
    <row r="1862" customFormat="false" ht="12.8" hidden="false" customHeight="false" outlineLevel="0" collapsed="false">
      <c r="A1862" s="0" t="s">
        <v>2314</v>
      </c>
      <c r="B1862" s="0" t="n">
        <v>14</v>
      </c>
      <c r="C1862" s="0" t="n">
        <v>28</v>
      </c>
      <c r="D1862" s="0" t="n">
        <v>27</v>
      </c>
      <c r="E1862" s="0" t="n">
        <v>3</v>
      </c>
      <c r="F1862" s="0" t="n">
        <v>4</v>
      </c>
      <c r="G1862" s="0" t="s">
        <v>25</v>
      </c>
    </row>
    <row r="1863" customFormat="false" ht="12.8" hidden="false" customHeight="false" outlineLevel="0" collapsed="false">
      <c r="A1863" s="0" t="s">
        <v>2315</v>
      </c>
      <c r="B1863" s="0" t="n">
        <v>14</v>
      </c>
      <c r="C1863" s="0" t="n">
        <v>28</v>
      </c>
      <c r="D1863" s="0" t="n">
        <v>29</v>
      </c>
      <c r="E1863" s="0" t="n">
        <v>3</v>
      </c>
      <c r="F1863" s="0" t="n">
        <v>6</v>
      </c>
      <c r="G1863" s="0" t="s">
        <v>2316</v>
      </c>
    </row>
    <row r="1864" customFormat="false" ht="12.8" hidden="false" customHeight="false" outlineLevel="0" collapsed="false">
      <c r="A1864" s="0" t="s">
        <v>2317</v>
      </c>
      <c r="B1864" s="0" t="n">
        <v>14</v>
      </c>
      <c r="C1864" s="0" t="n">
        <v>29</v>
      </c>
      <c r="D1864" s="0" t="n">
        <v>0</v>
      </c>
      <c r="E1864" s="0" t="n">
        <v>2</v>
      </c>
      <c r="F1864" s="0" t="n">
        <v>1</v>
      </c>
      <c r="G1864" s="0" t="s">
        <v>112</v>
      </c>
    </row>
    <row r="1865" customFormat="false" ht="12.8" hidden="false" customHeight="false" outlineLevel="0" collapsed="false">
      <c r="A1865" s="0" t="s">
        <v>2318</v>
      </c>
      <c r="B1865" s="0" t="n">
        <v>14</v>
      </c>
      <c r="C1865" s="0" t="n">
        <v>29</v>
      </c>
      <c r="D1865" s="0" t="n">
        <v>1</v>
      </c>
      <c r="E1865" s="0" t="n">
        <v>3</v>
      </c>
      <c r="F1865" s="0" t="n">
        <v>4</v>
      </c>
      <c r="G1865" s="0" t="s">
        <v>25</v>
      </c>
    </row>
    <row r="1866" customFormat="false" ht="12.8" hidden="false" customHeight="false" outlineLevel="0" collapsed="false">
      <c r="A1866" s="0" t="s">
        <v>2319</v>
      </c>
      <c r="B1866" s="0" t="n">
        <v>14</v>
      </c>
      <c r="C1866" s="0" t="n">
        <v>29</v>
      </c>
      <c r="D1866" s="0" t="n">
        <v>3</v>
      </c>
      <c r="E1866" s="0" t="n">
        <v>3</v>
      </c>
      <c r="F1866" s="0" t="n">
        <v>3</v>
      </c>
      <c r="G1866" s="0" t="s">
        <v>33</v>
      </c>
    </row>
    <row r="1867" customFormat="false" ht="12.8" hidden="false" customHeight="false" outlineLevel="0" collapsed="false">
      <c r="A1867" s="0" t="s">
        <v>2320</v>
      </c>
      <c r="B1867" s="0" t="n">
        <v>14</v>
      </c>
      <c r="C1867" s="0" t="n">
        <v>29</v>
      </c>
      <c r="D1867" s="0" t="n">
        <v>7</v>
      </c>
      <c r="E1867" s="0" t="n">
        <v>3</v>
      </c>
      <c r="F1867" s="0" t="n">
        <v>4</v>
      </c>
      <c r="G1867" s="0" t="s">
        <v>362</v>
      </c>
    </row>
    <row r="1868" customFormat="false" ht="12.8" hidden="false" customHeight="false" outlineLevel="0" collapsed="false">
      <c r="A1868" s="0" t="s">
        <v>2321</v>
      </c>
      <c r="B1868" s="0" t="n">
        <v>14</v>
      </c>
      <c r="C1868" s="0" t="n">
        <v>29</v>
      </c>
      <c r="D1868" s="0" t="n">
        <v>8</v>
      </c>
      <c r="E1868" s="0" t="n">
        <v>3</v>
      </c>
      <c r="F1868" s="0" t="n">
        <v>3</v>
      </c>
      <c r="G1868" s="0" t="s">
        <v>14</v>
      </c>
    </row>
    <row r="1869" customFormat="false" ht="12.8" hidden="false" customHeight="false" outlineLevel="0" collapsed="false">
      <c r="A1869" s="0" t="s">
        <v>2322</v>
      </c>
      <c r="B1869" s="0" t="n">
        <v>14</v>
      </c>
      <c r="C1869" s="0" t="n">
        <v>29</v>
      </c>
      <c r="D1869" s="0" t="n">
        <v>9</v>
      </c>
      <c r="E1869" s="0" t="n">
        <v>3</v>
      </c>
      <c r="F1869" s="0" t="n">
        <v>4</v>
      </c>
      <c r="G1869" s="0" t="s">
        <v>25</v>
      </c>
    </row>
    <row r="1870" customFormat="false" ht="12.8" hidden="false" customHeight="false" outlineLevel="0" collapsed="false">
      <c r="A1870" s="0" t="s">
        <v>2323</v>
      </c>
      <c r="B1870" s="0" t="n">
        <v>14</v>
      </c>
      <c r="C1870" s="0" t="n">
        <v>29</v>
      </c>
      <c r="D1870" s="0" t="n">
        <v>11</v>
      </c>
      <c r="E1870" s="0" t="n">
        <v>3</v>
      </c>
      <c r="F1870" s="0" t="n">
        <v>1</v>
      </c>
      <c r="G1870" s="0" t="s">
        <v>1145</v>
      </c>
    </row>
    <row r="1871" customFormat="false" ht="12.8" hidden="false" customHeight="false" outlineLevel="0" collapsed="false">
      <c r="A1871" s="0" t="s">
        <v>2324</v>
      </c>
      <c r="B1871" s="0" t="n">
        <v>14</v>
      </c>
      <c r="C1871" s="0" t="n">
        <v>29</v>
      </c>
      <c r="D1871" s="0" t="n">
        <v>14</v>
      </c>
      <c r="E1871" s="0" t="n">
        <v>3</v>
      </c>
      <c r="F1871" s="0" t="n">
        <v>1</v>
      </c>
      <c r="G1871" s="0" t="s">
        <v>112</v>
      </c>
    </row>
    <row r="1872" customFormat="false" ht="12.8" hidden="false" customHeight="false" outlineLevel="0" collapsed="false">
      <c r="A1872" s="0" t="s">
        <v>2325</v>
      </c>
      <c r="B1872" s="0" t="n">
        <v>14</v>
      </c>
      <c r="C1872" s="0" t="n">
        <v>29</v>
      </c>
      <c r="D1872" s="0" t="n">
        <v>15</v>
      </c>
      <c r="E1872" s="0" t="n">
        <v>3</v>
      </c>
      <c r="F1872" s="0" t="n">
        <v>3</v>
      </c>
      <c r="G1872" s="0" t="s">
        <v>603</v>
      </c>
    </row>
    <row r="1873" customFormat="false" ht="12.8" hidden="false" customHeight="false" outlineLevel="0" collapsed="false">
      <c r="A1873" s="0" t="s">
        <v>2326</v>
      </c>
      <c r="B1873" s="0" t="n">
        <v>14</v>
      </c>
      <c r="C1873" s="0" t="n">
        <v>29</v>
      </c>
      <c r="D1873" s="0" t="n">
        <v>17</v>
      </c>
      <c r="E1873" s="0" t="n">
        <v>3</v>
      </c>
      <c r="F1873" s="0" t="n">
        <v>5</v>
      </c>
      <c r="G1873" s="0" t="s">
        <v>75</v>
      </c>
    </row>
    <row r="1874" customFormat="false" ht="12.8" hidden="false" customHeight="false" outlineLevel="0" collapsed="false">
      <c r="A1874" s="0" t="s">
        <v>2327</v>
      </c>
      <c r="B1874" s="0" t="n">
        <v>14</v>
      </c>
      <c r="C1874" s="0" t="n">
        <v>29</v>
      </c>
      <c r="D1874" s="0" t="n">
        <v>19</v>
      </c>
      <c r="E1874" s="0" t="n">
        <v>3</v>
      </c>
      <c r="F1874" s="0" t="n">
        <v>7</v>
      </c>
      <c r="G1874" s="0" t="s">
        <v>294</v>
      </c>
    </row>
    <row r="1875" customFormat="false" ht="12.8" hidden="false" customHeight="false" outlineLevel="0" collapsed="false">
      <c r="A1875" s="0" t="s">
        <v>2328</v>
      </c>
      <c r="B1875" s="0" t="n">
        <v>14</v>
      </c>
      <c r="C1875" s="0" t="n">
        <v>29</v>
      </c>
      <c r="D1875" s="0" t="n">
        <v>21</v>
      </c>
      <c r="E1875" s="0" t="n">
        <v>3</v>
      </c>
      <c r="F1875" s="0" t="n">
        <v>1</v>
      </c>
      <c r="G1875" s="0" t="s">
        <v>89</v>
      </c>
    </row>
    <row r="1876" customFormat="false" ht="12.8" hidden="false" customHeight="false" outlineLevel="0" collapsed="false">
      <c r="A1876" s="0" t="s">
        <v>2329</v>
      </c>
      <c r="B1876" s="0" t="n">
        <v>14</v>
      </c>
      <c r="C1876" s="0" t="n">
        <v>29</v>
      </c>
      <c r="D1876" s="0" t="n">
        <v>22</v>
      </c>
      <c r="E1876" s="0" t="n">
        <v>3</v>
      </c>
      <c r="F1876" s="0" t="n">
        <v>1</v>
      </c>
      <c r="G1876" s="0" t="s">
        <v>54</v>
      </c>
    </row>
    <row r="1877" customFormat="false" ht="12.8" hidden="false" customHeight="false" outlineLevel="0" collapsed="false">
      <c r="A1877" s="0" t="s">
        <v>2330</v>
      </c>
      <c r="B1877" s="0" t="n">
        <v>14</v>
      </c>
      <c r="C1877" s="0" t="n">
        <v>29</v>
      </c>
      <c r="D1877" s="0" t="n">
        <v>24</v>
      </c>
      <c r="E1877" s="0" t="n">
        <v>3</v>
      </c>
      <c r="F1877" s="0" t="n">
        <v>1</v>
      </c>
      <c r="G1877" s="0" t="s">
        <v>54</v>
      </c>
    </row>
    <row r="1878" customFormat="false" ht="12.8" hidden="false" customHeight="false" outlineLevel="0" collapsed="false">
      <c r="A1878" s="0" t="s">
        <v>2331</v>
      </c>
      <c r="B1878" s="0" t="n">
        <v>14</v>
      </c>
      <c r="C1878" s="0" t="n">
        <v>29</v>
      </c>
      <c r="D1878" s="0" t="n">
        <v>25</v>
      </c>
      <c r="E1878" s="0" t="n">
        <v>3</v>
      </c>
      <c r="F1878" s="0" t="n">
        <v>6</v>
      </c>
      <c r="G1878" s="0" t="s">
        <v>702</v>
      </c>
    </row>
    <row r="1879" customFormat="false" ht="12.8" hidden="false" customHeight="false" outlineLevel="0" collapsed="false">
      <c r="A1879" s="0" t="s">
        <v>2332</v>
      </c>
      <c r="B1879" s="0" t="n">
        <v>14</v>
      </c>
      <c r="C1879" s="0" t="n">
        <v>29</v>
      </c>
      <c r="D1879" s="0" t="n">
        <v>26</v>
      </c>
      <c r="E1879" s="0" t="n">
        <v>3</v>
      </c>
      <c r="F1879" s="0" t="n">
        <v>2</v>
      </c>
      <c r="G1879" s="0" t="s">
        <v>110</v>
      </c>
    </row>
    <row r="1880" customFormat="false" ht="12.8" hidden="false" customHeight="false" outlineLevel="0" collapsed="false">
      <c r="A1880" s="0" t="s">
        <v>2333</v>
      </c>
      <c r="B1880" s="0" t="n">
        <v>14</v>
      </c>
      <c r="C1880" s="0" t="n">
        <v>29</v>
      </c>
      <c r="D1880" s="0" t="n">
        <v>27</v>
      </c>
      <c r="E1880" s="0" t="n">
        <v>3</v>
      </c>
      <c r="F1880" s="0" t="n">
        <v>1</v>
      </c>
      <c r="G1880" s="0" t="s">
        <v>54</v>
      </c>
    </row>
    <row r="1881" customFormat="false" ht="12.8" hidden="false" customHeight="false" outlineLevel="0" collapsed="false">
      <c r="A1881" s="0" t="s">
        <v>2334</v>
      </c>
      <c r="B1881" s="0" t="n">
        <v>15</v>
      </c>
      <c r="C1881" s="0" t="n">
        <v>1</v>
      </c>
      <c r="D1881" s="0" t="n">
        <v>3</v>
      </c>
      <c r="E1881" s="0" t="n">
        <v>3</v>
      </c>
      <c r="F1881" s="0" t="n">
        <v>2</v>
      </c>
      <c r="G1881" s="0" t="s">
        <v>37</v>
      </c>
    </row>
    <row r="1882" customFormat="false" ht="12.8" hidden="false" customHeight="false" outlineLevel="0" collapsed="false">
      <c r="A1882" s="0" t="s">
        <v>2335</v>
      </c>
      <c r="B1882" s="0" t="n">
        <v>15</v>
      </c>
      <c r="C1882" s="0" t="n">
        <v>1</v>
      </c>
      <c r="D1882" s="0" t="n">
        <v>23</v>
      </c>
      <c r="E1882" s="0" t="n">
        <v>3</v>
      </c>
      <c r="F1882" s="0" t="n">
        <v>2</v>
      </c>
      <c r="G1882" s="0" t="s">
        <v>58</v>
      </c>
    </row>
    <row r="1883" customFormat="false" ht="12.8" hidden="false" customHeight="false" outlineLevel="0" collapsed="false">
      <c r="A1883" s="0" t="s">
        <v>2336</v>
      </c>
      <c r="B1883" s="0" t="n">
        <v>15</v>
      </c>
      <c r="C1883" s="0" t="n">
        <v>1</v>
      </c>
      <c r="D1883" s="0" t="n">
        <v>29</v>
      </c>
      <c r="E1883" s="0" t="n">
        <v>3</v>
      </c>
      <c r="F1883" s="0" t="n">
        <v>3</v>
      </c>
      <c r="G1883" s="0" t="s">
        <v>313</v>
      </c>
    </row>
    <row r="1884" customFormat="false" ht="12.8" hidden="false" customHeight="false" outlineLevel="0" collapsed="false">
      <c r="A1884" s="0" t="s">
        <v>2337</v>
      </c>
      <c r="B1884" s="0" t="n">
        <v>15</v>
      </c>
      <c r="C1884" s="0" t="n">
        <v>3</v>
      </c>
      <c r="D1884" s="0" t="n">
        <v>0</v>
      </c>
      <c r="E1884" s="0" t="n">
        <v>2</v>
      </c>
      <c r="F1884" s="0" t="n">
        <v>8</v>
      </c>
      <c r="G1884" s="0" t="s">
        <v>2338</v>
      </c>
    </row>
    <row r="1885" customFormat="false" ht="12.8" hidden="false" customHeight="false" outlineLevel="0" collapsed="false">
      <c r="A1885" s="0" t="s">
        <v>2339</v>
      </c>
      <c r="B1885" s="0" t="n">
        <v>15</v>
      </c>
      <c r="C1885" s="0" t="n">
        <v>3</v>
      </c>
      <c r="D1885" s="0" t="n">
        <v>1</v>
      </c>
      <c r="E1885" s="0" t="n">
        <v>3</v>
      </c>
      <c r="F1885" s="0" t="n">
        <v>2</v>
      </c>
      <c r="G1885" s="0" t="s">
        <v>37</v>
      </c>
    </row>
    <row r="1886" customFormat="false" ht="12.8" hidden="false" customHeight="false" outlineLevel="0" collapsed="false">
      <c r="A1886" s="0" t="s">
        <v>2340</v>
      </c>
      <c r="B1886" s="0" t="n">
        <v>15</v>
      </c>
      <c r="C1886" s="0" t="n">
        <v>3</v>
      </c>
      <c r="D1886" s="0" t="n">
        <v>7</v>
      </c>
      <c r="E1886" s="0" t="n">
        <v>3</v>
      </c>
      <c r="F1886" s="0" t="n">
        <v>8</v>
      </c>
      <c r="G1886" s="0" t="s">
        <v>2341</v>
      </c>
    </row>
    <row r="1887" customFormat="false" ht="12.8" hidden="false" customHeight="false" outlineLevel="0" collapsed="false">
      <c r="A1887" s="0" t="s">
        <v>2342</v>
      </c>
      <c r="B1887" s="0" t="n">
        <v>15</v>
      </c>
      <c r="C1887" s="0" t="n">
        <v>3</v>
      </c>
      <c r="D1887" s="0" t="n">
        <v>11</v>
      </c>
      <c r="E1887" s="0" t="n">
        <v>3</v>
      </c>
      <c r="F1887" s="0" t="n">
        <v>9</v>
      </c>
      <c r="G1887" s="0" t="s">
        <v>249</v>
      </c>
    </row>
    <row r="1888" customFormat="false" ht="12.8" hidden="false" customHeight="false" outlineLevel="0" collapsed="false">
      <c r="A1888" s="0" t="s">
        <v>2343</v>
      </c>
      <c r="B1888" s="0" t="n">
        <v>15</v>
      </c>
      <c r="C1888" s="0" t="n">
        <v>3</v>
      </c>
      <c r="D1888" s="0" t="n">
        <v>19</v>
      </c>
      <c r="E1888" s="0" t="n">
        <v>3</v>
      </c>
      <c r="F1888" s="0" t="n">
        <v>2</v>
      </c>
      <c r="G1888" s="0" t="s">
        <v>37</v>
      </c>
    </row>
    <row r="1889" customFormat="false" ht="12.8" hidden="false" customHeight="false" outlineLevel="0" collapsed="false">
      <c r="A1889" s="0" t="s">
        <v>2344</v>
      </c>
      <c r="B1889" s="0" t="n">
        <v>15</v>
      </c>
      <c r="C1889" s="0" t="n">
        <v>3</v>
      </c>
      <c r="D1889" s="0" t="n">
        <v>20</v>
      </c>
      <c r="E1889" s="0" t="n">
        <v>3</v>
      </c>
      <c r="F1889" s="0" t="n">
        <v>5</v>
      </c>
      <c r="G1889" s="0" t="s">
        <v>22</v>
      </c>
    </row>
    <row r="1890" customFormat="false" ht="12.8" hidden="false" customHeight="false" outlineLevel="0" collapsed="false">
      <c r="A1890" s="0" t="s">
        <v>2345</v>
      </c>
      <c r="B1890" s="0" t="n">
        <v>15</v>
      </c>
      <c r="C1890" s="0" t="n">
        <v>3</v>
      </c>
      <c r="D1890" s="0" t="n">
        <v>26</v>
      </c>
      <c r="E1890" s="0" t="n">
        <v>3</v>
      </c>
      <c r="F1890" s="0" t="n">
        <v>5</v>
      </c>
      <c r="G1890" s="0" t="s">
        <v>2346</v>
      </c>
    </row>
    <row r="1891" customFormat="false" ht="12.8" hidden="false" customHeight="false" outlineLevel="0" collapsed="false">
      <c r="A1891" s="0" t="s">
        <v>2347</v>
      </c>
      <c r="B1891" s="0" t="n">
        <v>15</v>
      </c>
      <c r="C1891" s="0" t="n">
        <v>3</v>
      </c>
      <c r="D1891" s="0" t="n">
        <v>28</v>
      </c>
      <c r="E1891" s="0" t="n">
        <v>3</v>
      </c>
      <c r="F1891" s="0" t="n">
        <v>7</v>
      </c>
      <c r="G1891" s="0" t="s">
        <v>256</v>
      </c>
    </row>
    <row r="1892" customFormat="false" ht="12.8" hidden="false" customHeight="false" outlineLevel="0" collapsed="false">
      <c r="A1892" s="0" t="s">
        <v>2348</v>
      </c>
      <c r="B1892" s="0" t="n">
        <v>15</v>
      </c>
      <c r="C1892" s="0" t="n">
        <v>7</v>
      </c>
      <c r="D1892" s="0" t="n">
        <v>0</v>
      </c>
      <c r="E1892" s="0" t="n">
        <v>2</v>
      </c>
      <c r="F1892" s="0" t="n">
        <v>6</v>
      </c>
      <c r="G1892" s="0" t="s">
        <v>2148</v>
      </c>
    </row>
    <row r="1893" customFormat="false" ht="12.8" hidden="false" customHeight="false" outlineLevel="0" collapsed="false">
      <c r="A1893" s="0" t="s">
        <v>2349</v>
      </c>
      <c r="B1893" s="0" t="n">
        <v>15</v>
      </c>
      <c r="C1893" s="0" t="n">
        <v>7</v>
      </c>
      <c r="D1893" s="0" t="n">
        <v>3</v>
      </c>
      <c r="E1893" s="0" t="n">
        <v>3</v>
      </c>
      <c r="F1893" s="0" t="n">
        <v>7</v>
      </c>
      <c r="G1893" s="0" t="s">
        <v>431</v>
      </c>
    </row>
    <row r="1894" customFormat="false" ht="12.8" hidden="false" customHeight="false" outlineLevel="0" collapsed="false">
      <c r="A1894" s="0" t="s">
        <v>2350</v>
      </c>
      <c r="B1894" s="0" t="n">
        <v>15</v>
      </c>
      <c r="C1894" s="0" t="n">
        <v>7</v>
      </c>
      <c r="D1894" s="0" t="n">
        <v>11</v>
      </c>
      <c r="E1894" s="0" t="n">
        <v>3</v>
      </c>
      <c r="F1894" s="0" t="n">
        <v>4</v>
      </c>
      <c r="G1894" s="0" t="s">
        <v>2351</v>
      </c>
    </row>
    <row r="1895" customFormat="false" ht="12.8" hidden="false" customHeight="false" outlineLevel="0" collapsed="false">
      <c r="A1895" s="0" t="s">
        <v>2352</v>
      </c>
      <c r="B1895" s="0" t="n">
        <v>15</v>
      </c>
      <c r="C1895" s="0" t="n">
        <v>7</v>
      </c>
      <c r="D1895" s="0" t="n">
        <v>21</v>
      </c>
      <c r="E1895" s="0" t="n">
        <v>3</v>
      </c>
      <c r="F1895" s="0" t="n">
        <v>3</v>
      </c>
      <c r="G1895" s="0" t="s">
        <v>603</v>
      </c>
    </row>
    <row r="1896" customFormat="false" ht="12.8" hidden="false" customHeight="false" outlineLevel="0" collapsed="false">
      <c r="A1896" s="0" t="s">
        <v>2353</v>
      </c>
      <c r="B1896" s="0" t="n">
        <v>15</v>
      </c>
      <c r="C1896" s="0" t="n">
        <v>7</v>
      </c>
      <c r="D1896" s="0" t="n">
        <v>24</v>
      </c>
      <c r="E1896" s="0" t="n">
        <v>3</v>
      </c>
      <c r="F1896" s="0" t="n">
        <v>1</v>
      </c>
      <c r="G1896" s="0" t="s">
        <v>54</v>
      </c>
    </row>
    <row r="1897" customFormat="false" ht="12.8" hidden="false" customHeight="false" outlineLevel="0" collapsed="false">
      <c r="A1897" s="0" t="s">
        <v>2354</v>
      </c>
      <c r="B1897" s="0" t="n">
        <v>15</v>
      </c>
      <c r="C1897" s="0" t="n">
        <v>7</v>
      </c>
      <c r="D1897" s="0" t="n">
        <v>25</v>
      </c>
      <c r="E1897" s="0" t="n">
        <v>3</v>
      </c>
      <c r="F1897" s="0" t="n">
        <v>2</v>
      </c>
      <c r="G1897" s="0" t="s">
        <v>2355</v>
      </c>
    </row>
    <row r="1898" customFormat="false" ht="12.8" hidden="false" customHeight="false" outlineLevel="0" collapsed="false">
      <c r="A1898" s="0" t="s">
        <v>2356</v>
      </c>
      <c r="B1898" s="0" t="n">
        <v>15</v>
      </c>
      <c r="C1898" s="0" t="n">
        <v>7</v>
      </c>
      <c r="D1898" s="0" t="n">
        <v>26</v>
      </c>
      <c r="E1898" s="0" t="n">
        <v>3</v>
      </c>
      <c r="F1898" s="0" t="n">
        <v>2</v>
      </c>
      <c r="G1898" s="0" t="s">
        <v>18</v>
      </c>
    </row>
    <row r="1899" customFormat="false" ht="12.8" hidden="false" customHeight="false" outlineLevel="0" collapsed="false">
      <c r="A1899" s="0" t="s">
        <v>2357</v>
      </c>
      <c r="B1899" s="0" t="n">
        <v>15</v>
      </c>
      <c r="C1899" s="0" t="n">
        <v>7</v>
      </c>
      <c r="D1899" s="0" t="n">
        <v>28</v>
      </c>
      <c r="E1899" s="0" t="n">
        <v>3</v>
      </c>
      <c r="F1899" s="0" t="n">
        <v>2</v>
      </c>
      <c r="G1899" s="0" t="s">
        <v>37</v>
      </c>
    </row>
    <row r="1900" customFormat="false" ht="12.8" hidden="false" customHeight="false" outlineLevel="0" collapsed="false">
      <c r="A1900" s="0" t="s">
        <v>2358</v>
      </c>
      <c r="B1900" s="0" t="n">
        <v>15</v>
      </c>
      <c r="C1900" s="0" t="n">
        <v>8</v>
      </c>
      <c r="D1900" s="0" t="n">
        <v>0</v>
      </c>
      <c r="E1900" s="0" t="n">
        <v>2</v>
      </c>
      <c r="F1900" s="0" t="n">
        <v>2</v>
      </c>
      <c r="G1900" s="0" t="s">
        <v>37</v>
      </c>
    </row>
    <row r="1901" customFormat="false" ht="12.8" hidden="false" customHeight="false" outlineLevel="0" collapsed="false">
      <c r="A1901" s="0" t="s">
        <v>2359</v>
      </c>
      <c r="B1901" s="0" t="n">
        <v>15</v>
      </c>
      <c r="C1901" s="0" t="n">
        <v>8</v>
      </c>
      <c r="D1901" s="0" t="n">
        <v>3</v>
      </c>
      <c r="E1901" s="0" t="n">
        <v>3</v>
      </c>
      <c r="F1901" s="0" t="n">
        <v>4</v>
      </c>
      <c r="G1901" s="0" t="s">
        <v>493</v>
      </c>
    </row>
    <row r="1902" customFormat="false" ht="12.8" hidden="false" customHeight="false" outlineLevel="0" collapsed="false">
      <c r="A1902" s="0" t="s">
        <v>2360</v>
      </c>
      <c r="B1902" s="0" t="n">
        <v>15</v>
      </c>
      <c r="C1902" s="0" t="n">
        <v>8</v>
      </c>
      <c r="D1902" s="0" t="n">
        <v>9</v>
      </c>
      <c r="E1902" s="0" t="n">
        <v>3</v>
      </c>
      <c r="F1902" s="0" t="n">
        <v>3</v>
      </c>
      <c r="G1902" s="0" t="s">
        <v>144</v>
      </c>
    </row>
    <row r="1903" customFormat="false" ht="12.8" hidden="false" customHeight="false" outlineLevel="0" collapsed="false">
      <c r="A1903" s="0" t="s">
        <v>2361</v>
      </c>
      <c r="B1903" s="0" t="n">
        <v>15</v>
      </c>
      <c r="C1903" s="0" t="n">
        <v>8</v>
      </c>
      <c r="D1903" s="0" t="n">
        <v>11</v>
      </c>
      <c r="E1903" s="0" t="n">
        <v>3</v>
      </c>
      <c r="F1903" s="0" t="n">
        <v>1</v>
      </c>
      <c r="G1903" s="0" t="s">
        <v>89</v>
      </c>
    </row>
    <row r="1904" customFormat="false" ht="12.8" hidden="false" customHeight="false" outlineLevel="0" collapsed="false">
      <c r="A1904" s="0" t="s">
        <v>2362</v>
      </c>
      <c r="B1904" s="0" t="n">
        <v>15</v>
      </c>
      <c r="C1904" s="0" t="n">
        <v>8</v>
      </c>
      <c r="D1904" s="0" t="n">
        <v>25</v>
      </c>
      <c r="E1904" s="0" t="n">
        <v>3</v>
      </c>
      <c r="F1904" s="0" t="n">
        <v>2</v>
      </c>
      <c r="G1904" s="0" t="s">
        <v>420</v>
      </c>
    </row>
    <row r="1905" customFormat="false" ht="12.8" hidden="false" customHeight="false" outlineLevel="0" collapsed="false">
      <c r="A1905" s="0" t="s">
        <v>2363</v>
      </c>
      <c r="B1905" s="0" t="n">
        <v>15</v>
      </c>
      <c r="C1905" s="0" t="n">
        <v>9</v>
      </c>
      <c r="D1905" s="0" t="n">
        <v>0</v>
      </c>
      <c r="E1905" s="0" t="n">
        <v>2</v>
      </c>
      <c r="F1905" s="0" t="n">
        <v>7</v>
      </c>
      <c r="G1905" s="0" t="s">
        <v>2364</v>
      </c>
    </row>
    <row r="1906" customFormat="false" ht="12.8" hidden="false" customHeight="false" outlineLevel="0" collapsed="false">
      <c r="A1906" s="0" t="s">
        <v>2365</v>
      </c>
      <c r="B1906" s="0" t="n">
        <v>15</v>
      </c>
      <c r="C1906" s="0" t="n">
        <v>9</v>
      </c>
      <c r="D1906" s="0" t="n">
        <v>1</v>
      </c>
      <c r="E1906" s="0" t="n">
        <v>3</v>
      </c>
      <c r="F1906" s="0" t="n">
        <v>4</v>
      </c>
      <c r="G1906" s="0" t="s">
        <v>16</v>
      </c>
    </row>
    <row r="1907" customFormat="false" ht="12.8" hidden="false" customHeight="false" outlineLevel="0" collapsed="false">
      <c r="A1907" s="0" t="s">
        <v>2366</v>
      </c>
      <c r="B1907" s="0" t="n">
        <v>15</v>
      </c>
      <c r="C1907" s="0" t="n">
        <v>9</v>
      </c>
      <c r="D1907" s="0" t="n">
        <v>7</v>
      </c>
      <c r="E1907" s="0" t="n">
        <v>3</v>
      </c>
      <c r="F1907" s="0" t="n">
        <v>1</v>
      </c>
      <c r="G1907" s="0" t="s">
        <v>54</v>
      </c>
    </row>
    <row r="1908" customFormat="false" ht="12.8" hidden="false" customHeight="false" outlineLevel="0" collapsed="false">
      <c r="A1908" s="0" t="s">
        <v>2367</v>
      </c>
      <c r="B1908" s="0" t="n">
        <v>15</v>
      </c>
      <c r="C1908" s="0" t="n">
        <v>9</v>
      </c>
      <c r="D1908" s="0" t="n">
        <v>11</v>
      </c>
      <c r="E1908" s="0" t="n">
        <v>3</v>
      </c>
      <c r="F1908" s="0" t="n">
        <v>6</v>
      </c>
      <c r="G1908" s="0" t="s">
        <v>64</v>
      </c>
    </row>
    <row r="1909" customFormat="false" ht="12.8" hidden="false" customHeight="false" outlineLevel="0" collapsed="false">
      <c r="A1909" s="0" t="s">
        <v>2368</v>
      </c>
      <c r="B1909" s="0" t="n">
        <v>15</v>
      </c>
      <c r="C1909" s="0" t="n">
        <v>9</v>
      </c>
      <c r="D1909" s="0" t="n">
        <v>19</v>
      </c>
      <c r="E1909" s="0" t="n">
        <v>3</v>
      </c>
      <c r="F1909" s="0" t="n">
        <v>4</v>
      </c>
      <c r="G1909" s="0" t="s">
        <v>137</v>
      </c>
    </row>
    <row r="1910" customFormat="false" ht="12.8" hidden="false" customHeight="false" outlineLevel="0" collapsed="false">
      <c r="A1910" s="0" t="s">
        <v>2369</v>
      </c>
      <c r="B1910" s="0" t="n">
        <v>15</v>
      </c>
      <c r="C1910" s="0" t="n">
        <v>9</v>
      </c>
      <c r="D1910" s="0" t="n">
        <v>20</v>
      </c>
      <c r="E1910" s="0" t="n">
        <v>3</v>
      </c>
      <c r="F1910" s="0" t="n">
        <v>2</v>
      </c>
      <c r="G1910" s="0" t="s">
        <v>58</v>
      </c>
    </row>
    <row r="1911" customFormat="false" ht="12.8" hidden="false" customHeight="false" outlineLevel="0" collapsed="false">
      <c r="A1911" s="0" t="s">
        <v>2370</v>
      </c>
      <c r="B1911" s="0" t="n">
        <v>15</v>
      </c>
      <c r="C1911" s="0" t="n">
        <v>9</v>
      </c>
      <c r="D1911" s="0" t="n">
        <v>21</v>
      </c>
      <c r="E1911" s="0" t="n">
        <v>3</v>
      </c>
      <c r="F1911" s="0" t="n">
        <v>5</v>
      </c>
      <c r="G1911" s="0" t="s">
        <v>1653</v>
      </c>
    </row>
    <row r="1912" customFormat="false" ht="12.8" hidden="false" customHeight="false" outlineLevel="0" collapsed="false">
      <c r="A1912" s="0" t="s">
        <v>2371</v>
      </c>
      <c r="B1912" s="0" t="n">
        <v>15</v>
      </c>
      <c r="C1912" s="0" t="n">
        <v>9</v>
      </c>
      <c r="D1912" s="0" t="n">
        <v>22</v>
      </c>
      <c r="E1912" s="0" t="n">
        <v>3</v>
      </c>
      <c r="F1912" s="0" t="n">
        <v>6</v>
      </c>
      <c r="G1912" s="0" t="s">
        <v>64</v>
      </c>
    </row>
    <row r="1913" customFormat="false" ht="12.8" hidden="false" customHeight="false" outlineLevel="0" collapsed="false">
      <c r="A1913" s="0" t="s">
        <v>2372</v>
      </c>
      <c r="B1913" s="0" t="n">
        <v>15</v>
      </c>
      <c r="C1913" s="0" t="n">
        <v>9</v>
      </c>
      <c r="D1913" s="0" t="n">
        <v>25</v>
      </c>
      <c r="E1913" s="0" t="n">
        <v>3</v>
      </c>
      <c r="F1913" s="0" t="n">
        <v>4</v>
      </c>
      <c r="G1913" s="0" t="s">
        <v>493</v>
      </c>
    </row>
    <row r="1914" customFormat="false" ht="12.8" hidden="false" customHeight="false" outlineLevel="0" collapsed="false">
      <c r="A1914" s="0" t="s">
        <v>2373</v>
      </c>
      <c r="B1914" s="0" t="n">
        <v>15</v>
      </c>
      <c r="C1914" s="0" t="n">
        <v>9</v>
      </c>
      <c r="D1914" s="0" t="n">
        <v>28</v>
      </c>
      <c r="E1914" s="0" t="n">
        <v>3</v>
      </c>
      <c r="F1914" s="0" t="n">
        <v>1</v>
      </c>
      <c r="G1914" s="0" t="s">
        <v>54</v>
      </c>
    </row>
    <row r="1915" customFormat="false" ht="12.8" hidden="false" customHeight="false" outlineLevel="0" collapsed="false">
      <c r="A1915" s="0" t="s">
        <v>2374</v>
      </c>
      <c r="B1915" s="0" t="n">
        <v>15</v>
      </c>
      <c r="C1915" s="0" t="n">
        <v>9</v>
      </c>
      <c r="D1915" s="0" t="n">
        <v>29</v>
      </c>
      <c r="E1915" s="0" t="n">
        <v>3</v>
      </c>
      <c r="F1915" s="0" t="n">
        <v>5</v>
      </c>
      <c r="G1915" s="0" t="s">
        <v>79</v>
      </c>
    </row>
    <row r="1916" customFormat="false" ht="12.8" hidden="false" customHeight="false" outlineLevel="0" collapsed="false">
      <c r="A1916" s="0" t="s">
        <v>2375</v>
      </c>
      <c r="B1916" s="0" t="n">
        <v>15</v>
      </c>
      <c r="C1916" s="0" t="n">
        <v>11</v>
      </c>
      <c r="D1916" s="0" t="n">
        <v>0</v>
      </c>
      <c r="E1916" s="0" t="n">
        <v>2</v>
      </c>
      <c r="F1916" s="0" t="n">
        <v>6</v>
      </c>
      <c r="G1916" s="0" t="s">
        <v>2376</v>
      </c>
    </row>
    <row r="1917" customFormat="false" ht="12.8" hidden="false" customHeight="false" outlineLevel="0" collapsed="false">
      <c r="A1917" s="0" t="s">
        <v>2377</v>
      </c>
      <c r="B1917" s="0" t="n">
        <v>15</v>
      </c>
      <c r="C1917" s="0" t="n">
        <v>11</v>
      </c>
      <c r="D1917" s="0" t="n">
        <v>3</v>
      </c>
      <c r="E1917" s="0" t="n">
        <v>3</v>
      </c>
      <c r="F1917" s="0" t="n">
        <v>6</v>
      </c>
      <c r="G1917" s="0" t="s">
        <v>2378</v>
      </c>
    </row>
    <row r="1918" customFormat="false" ht="12.8" hidden="false" customHeight="false" outlineLevel="0" collapsed="false">
      <c r="A1918" s="0" t="s">
        <v>2379</v>
      </c>
      <c r="B1918" s="0" t="n">
        <v>15</v>
      </c>
      <c r="C1918" s="0" t="n">
        <v>11</v>
      </c>
      <c r="D1918" s="0" t="n">
        <v>6</v>
      </c>
      <c r="E1918" s="0" t="n">
        <v>3</v>
      </c>
      <c r="F1918" s="0" t="n">
        <v>1</v>
      </c>
      <c r="G1918" s="0" t="s">
        <v>89</v>
      </c>
    </row>
    <row r="1919" customFormat="false" ht="12.8" hidden="false" customHeight="false" outlineLevel="0" collapsed="false">
      <c r="A1919" s="0" t="s">
        <v>2380</v>
      </c>
      <c r="B1919" s="0" t="n">
        <v>15</v>
      </c>
      <c r="C1919" s="0" t="n">
        <v>11</v>
      </c>
      <c r="D1919" s="0" t="n">
        <v>7</v>
      </c>
      <c r="E1919" s="0" t="n">
        <v>3</v>
      </c>
      <c r="F1919" s="0" t="n">
        <v>6</v>
      </c>
      <c r="G1919" s="0" t="s">
        <v>318</v>
      </c>
    </row>
    <row r="1920" customFormat="false" ht="12.8" hidden="false" customHeight="false" outlineLevel="0" collapsed="false">
      <c r="A1920" s="0" t="s">
        <v>2381</v>
      </c>
      <c r="B1920" s="0" t="n">
        <v>15</v>
      </c>
      <c r="C1920" s="0" t="n">
        <v>11</v>
      </c>
      <c r="D1920" s="0" t="n">
        <v>8</v>
      </c>
      <c r="E1920" s="0" t="n">
        <v>3</v>
      </c>
      <c r="F1920" s="0" t="n">
        <v>6</v>
      </c>
      <c r="G1920" s="0" t="s">
        <v>2382</v>
      </c>
    </row>
    <row r="1921" customFormat="false" ht="12.8" hidden="false" customHeight="false" outlineLevel="0" collapsed="false">
      <c r="A1921" s="0" t="s">
        <v>2383</v>
      </c>
      <c r="B1921" s="0" t="n">
        <v>15</v>
      </c>
      <c r="C1921" s="0" t="n">
        <v>11</v>
      </c>
      <c r="D1921" s="0" t="n">
        <v>9</v>
      </c>
      <c r="E1921" s="0" t="n">
        <v>3</v>
      </c>
      <c r="F1921" s="0" t="n">
        <v>4</v>
      </c>
      <c r="G1921" s="0" t="s">
        <v>656</v>
      </c>
    </row>
    <row r="1922" customFormat="false" ht="12.8" hidden="false" customHeight="false" outlineLevel="0" collapsed="false">
      <c r="A1922" s="0" t="s">
        <v>2384</v>
      </c>
      <c r="B1922" s="0" t="n">
        <v>15</v>
      </c>
      <c r="C1922" s="0" t="n">
        <v>11</v>
      </c>
      <c r="D1922" s="0" t="n">
        <v>19</v>
      </c>
      <c r="E1922" s="0" t="n">
        <v>3</v>
      </c>
      <c r="F1922" s="0" t="n">
        <v>7</v>
      </c>
      <c r="G1922" s="0" t="s">
        <v>1210</v>
      </c>
    </row>
    <row r="1923" customFormat="false" ht="12.8" hidden="false" customHeight="false" outlineLevel="0" collapsed="false">
      <c r="A1923" s="0" t="s">
        <v>2385</v>
      </c>
      <c r="B1923" s="0" t="n">
        <v>15</v>
      </c>
      <c r="C1923" s="0" t="n">
        <v>11</v>
      </c>
      <c r="D1923" s="0" t="n">
        <v>21</v>
      </c>
      <c r="E1923" s="0" t="n">
        <v>3</v>
      </c>
      <c r="F1923" s="0" t="n">
        <v>7</v>
      </c>
      <c r="G1923" s="0" t="s">
        <v>2386</v>
      </c>
    </row>
    <row r="1924" customFormat="false" ht="12.8" hidden="false" customHeight="false" outlineLevel="0" collapsed="false">
      <c r="A1924" s="0" t="s">
        <v>2387</v>
      </c>
      <c r="B1924" s="0" t="n">
        <v>15</v>
      </c>
      <c r="C1924" s="0" t="n">
        <v>11</v>
      </c>
      <c r="D1924" s="0" t="n">
        <v>25</v>
      </c>
      <c r="E1924" s="0" t="n">
        <v>3</v>
      </c>
      <c r="F1924" s="0" t="n">
        <v>8</v>
      </c>
      <c r="G1924" s="0" t="s">
        <v>1039</v>
      </c>
    </row>
    <row r="1925" customFormat="false" ht="12.8" hidden="false" customHeight="false" outlineLevel="0" collapsed="false">
      <c r="A1925" s="0" t="s">
        <v>2388</v>
      </c>
      <c r="B1925" s="0" t="n">
        <v>15</v>
      </c>
      <c r="C1925" s="0" t="n">
        <v>11</v>
      </c>
      <c r="D1925" s="0" t="n">
        <v>29</v>
      </c>
      <c r="E1925" s="0" t="n">
        <v>3</v>
      </c>
      <c r="F1925" s="0" t="n">
        <v>4</v>
      </c>
      <c r="G1925" s="0" t="s">
        <v>91</v>
      </c>
    </row>
    <row r="1926" customFormat="false" ht="12.8" hidden="false" customHeight="false" outlineLevel="0" collapsed="false">
      <c r="A1926" s="0" t="s">
        <v>2389</v>
      </c>
      <c r="B1926" s="0" t="n">
        <v>15</v>
      </c>
      <c r="C1926" s="0" t="n">
        <v>19</v>
      </c>
      <c r="D1926" s="0" t="n">
        <v>3</v>
      </c>
      <c r="E1926" s="0" t="n">
        <v>3</v>
      </c>
      <c r="F1926" s="0" t="n">
        <v>5</v>
      </c>
      <c r="G1926" s="0" t="s">
        <v>75</v>
      </c>
    </row>
    <row r="1927" customFormat="false" ht="12.8" hidden="false" customHeight="false" outlineLevel="0" collapsed="false">
      <c r="A1927" s="0" t="s">
        <v>2390</v>
      </c>
      <c r="B1927" s="0" t="n">
        <v>15</v>
      </c>
      <c r="C1927" s="0" t="n">
        <v>19</v>
      </c>
      <c r="D1927" s="0" t="n">
        <v>9</v>
      </c>
      <c r="E1927" s="0" t="n">
        <v>3</v>
      </c>
      <c r="F1927" s="0" t="n">
        <v>7</v>
      </c>
      <c r="G1927" s="0" t="s">
        <v>192</v>
      </c>
    </row>
    <row r="1928" customFormat="false" ht="12.8" hidden="false" customHeight="false" outlineLevel="0" collapsed="false">
      <c r="A1928" s="0" t="s">
        <v>2391</v>
      </c>
      <c r="B1928" s="0" t="n">
        <v>15</v>
      </c>
      <c r="C1928" s="0" t="n">
        <v>19</v>
      </c>
      <c r="D1928" s="0" t="n">
        <v>11</v>
      </c>
      <c r="E1928" s="0" t="n">
        <v>3</v>
      </c>
      <c r="F1928" s="0" t="n">
        <v>9</v>
      </c>
      <c r="G1928" s="0" t="s">
        <v>2392</v>
      </c>
    </row>
    <row r="1929" customFormat="false" ht="12.8" hidden="false" customHeight="false" outlineLevel="0" collapsed="false">
      <c r="A1929" s="0" t="s">
        <v>2393</v>
      </c>
      <c r="B1929" s="0" t="n">
        <v>15</v>
      </c>
      <c r="C1929" s="0" t="n">
        <v>19</v>
      </c>
      <c r="D1929" s="0" t="n">
        <v>17</v>
      </c>
      <c r="E1929" s="0" t="n">
        <v>3</v>
      </c>
      <c r="F1929" s="0" t="n">
        <v>2</v>
      </c>
      <c r="G1929" s="0" t="s">
        <v>37</v>
      </c>
    </row>
    <row r="1930" customFormat="false" ht="12.8" hidden="false" customHeight="false" outlineLevel="0" collapsed="false">
      <c r="A1930" s="0" t="s">
        <v>2394</v>
      </c>
      <c r="B1930" s="0" t="n">
        <v>15</v>
      </c>
      <c r="C1930" s="0" t="n">
        <v>19</v>
      </c>
      <c r="D1930" s="0" t="n">
        <v>22</v>
      </c>
      <c r="E1930" s="0" t="n">
        <v>3</v>
      </c>
      <c r="F1930" s="0" t="n">
        <v>2</v>
      </c>
      <c r="G1930" s="0" t="s">
        <v>37</v>
      </c>
    </row>
    <row r="1931" customFormat="false" ht="12.8" hidden="false" customHeight="false" outlineLevel="0" collapsed="false">
      <c r="A1931" s="0" t="s">
        <v>2395</v>
      </c>
      <c r="B1931" s="0" t="n">
        <v>15</v>
      </c>
      <c r="C1931" s="0" t="n">
        <v>19</v>
      </c>
      <c r="D1931" s="0" t="n">
        <v>24</v>
      </c>
      <c r="E1931" s="0" t="n">
        <v>3</v>
      </c>
      <c r="F1931" s="0" t="n">
        <v>2</v>
      </c>
      <c r="G1931" s="0" t="s">
        <v>2396</v>
      </c>
    </row>
    <row r="1932" customFormat="false" ht="12.8" hidden="false" customHeight="false" outlineLevel="0" collapsed="false">
      <c r="A1932" s="0" t="s">
        <v>2397</v>
      </c>
      <c r="B1932" s="0" t="n">
        <v>15</v>
      </c>
      <c r="C1932" s="0" t="n">
        <v>19</v>
      </c>
      <c r="D1932" s="0" t="n">
        <v>24</v>
      </c>
      <c r="E1932" s="0" t="n">
        <v>4</v>
      </c>
      <c r="F1932" s="0" t="n">
        <v>2</v>
      </c>
      <c r="G1932" s="0" t="s">
        <v>233</v>
      </c>
    </row>
    <row r="1933" customFormat="false" ht="12.8" hidden="false" customHeight="false" outlineLevel="0" collapsed="false">
      <c r="A1933" s="0" t="s">
        <v>2398</v>
      </c>
      <c r="B1933" s="0" t="n">
        <v>15</v>
      </c>
      <c r="C1933" s="0" t="n">
        <v>19</v>
      </c>
      <c r="D1933" s="0" t="n">
        <v>28</v>
      </c>
      <c r="E1933" s="0" t="n">
        <v>3</v>
      </c>
      <c r="F1933" s="0" t="n">
        <v>1</v>
      </c>
      <c r="G1933" s="0" t="s">
        <v>54</v>
      </c>
    </row>
    <row r="1934" customFormat="false" ht="12.8" hidden="false" customHeight="false" outlineLevel="0" collapsed="false">
      <c r="A1934" s="0" t="s">
        <v>2399</v>
      </c>
      <c r="B1934" s="0" t="n">
        <v>15</v>
      </c>
      <c r="C1934" s="0" t="n">
        <v>20</v>
      </c>
      <c r="D1934" s="0" t="n">
        <v>11</v>
      </c>
      <c r="E1934" s="0" t="n">
        <v>3</v>
      </c>
      <c r="F1934" s="0" t="n">
        <v>5</v>
      </c>
      <c r="G1934" s="0" t="s">
        <v>343</v>
      </c>
    </row>
    <row r="1935" customFormat="false" ht="12.8" hidden="false" customHeight="false" outlineLevel="0" collapsed="false">
      <c r="A1935" s="0" t="s">
        <v>2400</v>
      </c>
      <c r="B1935" s="0" t="n">
        <v>15</v>
      </c>
      <c r="C1935" s="0" t="n">
        <v>20</v>
      </c>
      <c r="D1935" s="0" t="n">
        <v>28</v>
      </c>
      <c r="E1935" s="0" t="n">
        <v>3</v>
      </c>
      <c r="F1935" s="0" t="n">
        <v>2</v>
      </c>
      <c r="G1935" s="0" t="s">
        <v>37</v>
      </c>
    </row>
    <row r="1936" customFormat="false" ht="12.8" hidden="false" customHeight="false" outlineLevel="0" collapsed="false">
      <c r="A1936" s="0" t="s">
        <v>2401</v>
      </c>
      <c r="B1936" s="0" t="n">
        <v>15</v>
      </c>
      <c r="C1936" s="0" t="n">
        <v>21</v>
      </c>
      <c r="D1936" s="0" t="n">
        <v>0</v>
      </c>
      <c r="E1936" s="0" t="n">
        <v>2</v>
      </c>
      <c r="F1936" s="0" t="n">
        <v>7</v>
      </c>
      <c r="G1936" s="0" t="s">
        <v>2402</v>
      </c>
    </row>
    <row r="1937" customFormat="false" ht="12.8" hidden="false" customHeight="false" outlineLevel="0" collapsed="false">
      <c r="A1937" s="0" t="s">
        <v>2403</v>
      </c>
      <c r="B1937" s="0" t="n">
        <v>15</v>
      </c>
      <c r="C1937" s="0" t="n">
        <v>21</v>
      </c>
      <c r="D1937" s="0" t="n">
        <v>7</v>
      </c>
      <c r="E1937" s="0" t="n">
        <v>3</v>
      </c>
      <c r="F1937" s="0" t="n">
        <v>7</v>
      </c>
      <c r="G1937" s="0" t="s">
        <v>256</v>
      </c>
    </row>
    <row r="1938" customFormat="false" ht="12.8" hidden="false" customHeight="false" outlineLevel="0" collapsed="false">
      <c r="A1938" s="0" t="s">
        <v>2404</v>
      </c>
      <c r="B1938" s="0" t="n">
        <v>15</v>
      </c>
      <c r="C1938" s="0" t="n">
        <v>21</v>
      </c>
      <c r="D1938" s="0" t="n">
        <v>9</v>
      </c>
      <c r="E1938" s="0" t="n">
        <v>3</v>
      </c>
      <c r="F1938" s="0" t="n">
        <v>3</v>
      </c>
      <c r="G1938" s="0" t="s">
        <v>33</v>
      </c>
    </row>
    <row r="1939" customFormat="false" ht="12.8" hidden="false" customHeight="false" outlineLevel="0" collapsed="false">
      <c r="A1939" s="0" t="s">
        <v>2405</v>
      </c>
      <c r="B1939" s="0" t="n">
        <v>15</v>
      </c>
      <c r="C1939" s="0" t="n">
        <v>21</v>
      </c>
      <c r="D1939" s="0" t="n">
        <v>11</v>
      </c>
      <c r="E1939" s="0" t="n">
        <v>3</v>
      </c>
      <c r="F1939" s="0" t="n">
        <v>6</v>
      </c>
      <c r="G1939" s="0" t="s">
        <v>1395</v>
      </c>
    </row>
    <row r="1940" customFormat="false" ht="12.8" hidden="false" customHeight="false" outlineLevel="0" collapsed="false">
      <c r="A1940" s="0" t="s">
        <v>2406</v>
      </c>
      <c r="B1940" s="0" t="n">
        <v>15</v>
      </c>
      <c r="C1940" s="0" t="n">
        <v>21</v>
      </c>
      <c r="D1940" s="0" t="n">
        <v>19</v>
      </c>
      <c r="E1940" s="0" t="n">
        <v>3</v>
      </c>
      <c r="F1940" s="0" t="n">
        <v>1</v>
      </c>
      <c r="G1940" s="0" t="s">
        <v>54</v>
      </c>
    </row>
    <row r="1941" customFormat="false" ht="12.8" hidden="false" customHeight="false" outlineLevel="0" collapsed="false">
      <c r="A1941" s="0" t="s">
        <v>2407</v>
      </c>
      <c r="B1941" s="0" t="n">
        <v>15</v>
      </c>
      <c r="C1941" s="0" t="n">
        <v>21</v>
      </c>
      <c r="D1941" s="0" t="n">
        <v>22</v>
      </c>
      <c r="E1941" s="0" t="n">
        <v>3</v>
      </c>
      <c r="F1941" s="0" t="n">
        <v>8</v>
      </c>
      <c r="G1941" s="0" t="s">
        <v>1039</v>
      </c>
    </row>
    <row r="1942" customFormat="false" ht="12.8" hidden="false" customHeight="false" outlineLevel="0" collapsed="false">
      <c r="A1942" s="0" t="s">
        <v>2408</v>
      </c>
      <c r="B1942" s="0" t="n">
        <v>15</v>
      </c>
      <c r="C1942" s="0" t="n">
        <v>21</v>
      </c>
      <c r="D1942" s="0" t="n">
        <v>26</v>
      </c>
      <c r="E1942" s="0" t="n">
        <v>3</v>
      </c>
      <c r="F1942" s="0" t="n">
        <v>4</v>
      </c>
      <c r="G1942" s="0" t="s">
        <v>422</v>
      </c>
    </row>
    <row r="1943" customFormat="false" ht="12.8" hidden="false" customHeight="false" outlineLevel="0" collapsed="false">
      <c r="A1943" s="0" t="s">
        <v>2409</v>
      </c>
      <c r="B1943" s="0" t="n">
        <v>15</v>
      </c>
      <c r="C1943" s="0" t="n">
        <v>21</v>
      </c>
      <c r="D1943" s="0" t="n">
        <v>28</v>
      </c>
      <c r="E1943" s="0" t="n">
        <v>3</v>
      </c>
      <c r="F1943" s="0" t="n">
        <v>8</v>
      </c>
      <c r="G1943" s="0" t="s">
        <v>168</v>
      </c>
    </row>
    <row r="1944" customFormat="false" ht="12.8" hidden="false" customHeight="false" outlineLevel="0" collapsed="false">
      <c r="A1944" s="0" t="s">
        <v>2410</v>
      </c>
      <c r="B1944" s="0" t="n">
        <v>15</v>
      </c>
      <c r="C1944" s="0" t="n">
        <v>22</v>
      </c>
      <c r="D1944" s="0" t="n">
        <v>3</v>
      </c>
      <c r="E1944" s="0" t="n">
        <v>3</v>
      </c>
      <c r="F1944" s="0" t="n">
        <v>4</v>
      </c>
      <c r="G1944" s="0" t="s">
        <v>362</v>
      </c>
    </row>
    <row r="1945" customFormat="false" ht="12.8" hidden="false" customHeight="false" outlineLevel="0" collapsed="false">
      <c r="A1945" s="0" t="s">
        <v>2411</v>
      </c>
      <c r="B1945" s="0" t="n">
        <v>15</v>
      </c>
      <c r="C1945" s="0" t="n">
        <v>22</v>
      </c>
      <c r="D1945" s="0" t="n">
        <v>11</v>
      </c>
      <c r="E1945" s="0" t="n">
        <v>3</v>
      </c>
      <c r="F1945" s="0" t="n">
        <v>9</v>
      </c>
      <c r="G1945" s="0" t="s">
        <v>2412</v>
      </c>
    </row>
    <row r="1946" customFormat="false" ht="12.8" hidden="false" customHeight="false" outlineLevel="0" collapsed="false">
      <c r="A1946" s="0" t="s">
        <v>2413</v>
      </c>
      <c r="B1946" s="0" t="n">
        <v>15</v>
      </c>
      <c r="C1946" s="0" t="n">
        <v>22</v>
      </c>
      <c r="D1946" s="0" t="n">
        <v>19</v>
      </c>
      <c r="E1946" s="0" t="n">
        <v>3</v>
      </c>
      <c r="F1946" s="0" t="n">
        <v>4</v>
      </c>
      <c r="G1946" s="0" t="s">
        <v>471</v>
      </c>
    </row>
    <row r="1947" customFormat="false" ht="12.8" hidden="false" customHeight="false" outlineLevel="0" collapsed="false">
      <c r="A1947" s="0" t="s">
        <v>2414</v>
      </c>
      <c r="B1947" s="0" t="n">
        <v>15</v>
      </c>
      <c r="C1947" s="0" t="n">
        <v>22</v>
      </c>
      <c r="D1947" s="0" t="n">
        <v>24</v>
      </c>
      <c r="E1947" s="0" t="n">
        <v>3</v>
      </c>
      <c r="F1947" s="0" t="n">
        <v>1</v>
      </c>
      <c r="G1947" s="0" t="s">
        <v>54</v>
      </c>
    </row>
    <row r="1948" customFormat="false" ht="12.8" hidden="false" customHeight="false" outlineLevel="0" collapsed="false">
      <c r="A1948" s="0" t="s">
        <v>2415</v>
      </c>
      <c r="B1948" s="0" t="n">
        <v>15</v>
      </c>
      <c r="C1948" s="0" t="n">
        <v>23</v>
      </c>
      <c r="D1948" s="0" t="n">
        <v>0</v>
      </c>
      <c r="E1948" s="0" t="n">
        <v>2</v>
      </c>
      <c r="F1948" s="0" t="n">
        <v>3</v>
      </c>
      <c r="G1948" s="0" t="s">
        <v>474</v>
      </c>
    </row>
    <row r="1949" customFormat="false" ht="12.8" hidden="false" customHeight="false" outlineLevel="0" collapsed="false">
      <c r="A1949" s="0" t="s">
        <v>2416</v>
      </c>
      <c r="B1949" s="0" t="n">
        <v>15</v>
      </c>
      <c r="C1949" s="0" t="n">
        <v>23</v>
      </c>
      <c r="D1949" s="0" t="n">
        <v>25</v>
      </c>
      <c r="E1949" s="0" t="n">
        <v>3</v>
      </c>
      <c r="F1949" s="0" t="n">
        <v>1</v>
      </c>
      <c r="G1949" s="0" t="s">
        <v>54</v>
      </c>
    </row>
    <row r="1950" customFormat="false" ht="12.8" hidden="false" customHeight="false" outlineLevel="0" collapsed="false">
      <c r="A1950" s="0" t="s">
        <v>2417</v>
      </c>
      <c r="B1950" s="0" t="n">
        <v>15</v>
      </c>
      <c r="C1950" s="0" t="n">
        <v>24</v>
      </c>
      <c r="D1950" s="0" t="n">
        <v>0</v>
      </c>
      <c r="E1950" s="0" t="n">
        <v>2</v>
      </c>
      <c r="F1950" s="0" t="n">
        <v>5</v>
      </c>
      <c r="G1950" s="0" t="s">
        <v>2418</v>
      </c>
    </row>
    <row r="1951" customFormat="false" ht="12.8" hidden="false" customHeight="false" outlineLevel="0" collapsed="false">
      <c r="A1951" s="0" t="s">
        <v>2419</v>
      </c>
      <c r="B1951" s="0" t="n">
        <v>15</v>
      </c>
      <c r="C1951" s="0" t="n">
        <v>24</v>
      </c>
      <c r="D1951" s="0" t="n">
        <v>3</v>
      </c>
      <c r="E1951" s="0" t="n">
        <v>3</v>
      </c>
      <c r="F1951" s="0" t="n">
        <v>5</v>
      </c>
      <c r="G1951" s="0" t="s">
        <v>22</v>
      </c>
    </row>
    <row r="1952" customFormat="false" ht="12.8" hidden="false" customHeight="false" outlineLevel="0" collapsed="false">
      <c r="A1952" s="0" t="s">
        <v>2420</v>
      </c>
      <c r="B1952" s="0" t="n">
        <v>15</v>
      </c>
      <c r="C1952" s="0" t="n">
        <v>24</v>
      </c>
      <c r="D1952" s="0" t="n">
        <v>4</v>
      </c>
      <c r="E1952" s="0" t="n">
        <v>3</v>
      </c>
      <c r="F1952" s="0" t="n">
        <v>4</v>
      </c>
      <c r="G1952" s="0" t="s">
        <v>1953</v>
      </c>
    </row>
    <row r="1953" customFormat="false" ht="12.8" hidden="false" customHeight="false" outlineLevel="0" collapsed="false">
      <c r="A1953" s="0" t="s">
        <v>2421</v>
      </c>
      <c r="B1953" s="0" t="n">
        <v>15</v>
      </c>
      <c r="C1953" s="0" t="n">
        <v>24</v>
      </c>
      <c r="D1953" s="0" t="n">
        <v>7</v>
      </c>
      <c r="E1953" s="0" t="n">
        <v>3</v>
      </c>
      <c r="F1953" s="0" t="n">
        <v>7</v>
      </c>
      <c r="G1953" s="0" t="s">
        <v>459</v>
      </c>
    </row>
    <row r="1954" customFormat="false" ht="12.8" hidden="false" customHeight="false" outlineLevel="0" collapsed="false">
      <c r="A1954" s="0" t="s">
        <v>2422</v>
      </c>
      <c r="B1954" s="0" t="n">
        <v>15</v>
      </c>
      <c r="C1954" s="0" t="n">
        <v>24</v>
      </c>
      <c r="D1954" s="0" t="n">
        <v>8</v>
      </c>
      <c r="E1954" s="0" t="n">
        <v>3</v>
      </c>
      <c r="F1954" s="0" t="n">
        <v>3</v>
      </c>
      <c r="G1954" s="0" t="s">
        <v>2423</v>
      </c>
    </row>
    <row r="1955" customFormat="false" ht="12.8" hidden="false" customHeight="false" outlineLevel="0" collapsed="false">
      <c r="A1955" s="0" t="s">
        <v>2424</v>
      </c>
      <c r="B1955" s="0" t="n">
        <v>15</v>
      </c>
      <c r="C1955" s="0" t="n">
        <v>24</v>
      </c>
      <c r="D1955" s="0" t="n">
        <v>9</v>
      </c>
      <c r="E1955" s="0" t="n">
        <v>3</v>
      </c>
      <c r="F1955" s="0" t="n">
        <v>3</v>
      </c>
      <c r="G1955" s="0" t="s">
        <v>33</v>
      </c>
    </row>
    <row r="1956" customFormat="false" ht="12.8" hidden="false" customHeight="false" outlineLevel="0" collapsed="false">
      <c r="A1956" s="0" t="s">
        <v>2425</v>
      </c>
      <c r="B1956" s="0" t="n">
        <v>15</v>
      </c>
      <c r="C1956" s="0" t="n">
        <v>24</v>
      </c>
      <c r="D1956" s="0" t="n">
        <v>17</v>
      </c>
      <c r="E1956" s="0" t="n">
        <v>3</v>
      </c>
      <c r="F1956" s="0" t="n">
        <v>1</v>
      </c>
      <c r="G1956" s="0" t="s">
        <v>89</v>
      </c>
    </row>
    <row r="1957" customFormat="false" ht="12.8" hidden="false" customHeight="false" outlineLevel="0" collapsed="false">
      <c r="A1957" s="0" t="s">
        <v>2426</v>
      </c>
      <c r="B1957" s="0" t="n">
        <v>15</v>
      </c>
      <c r="C1957" s="0" t="n">
        <v>24</v>
      </c>
      <c r="D1957" s="0" t="n">
        <v>19</v>
      </c>
      <c r="E1957" s="0" t="n">
        <v>3</v>
      </c>
      <c r="F1957" s="0" t="n">
        <v>5</v>
      </c>
      <c r="G1957" s="0" t="s">
        <v>365</v>
      </c>
    </row>
    <row r="1958" customFormat="false" ht="12.8" hidden="false" customHeight="false" outlineLevel="0" collapsed="false">
      <c r="A1958" s="0" t="s">
        <v>2427</v>
      </c>
      <c r="B1958" s="0" t="n">
        <v>15</v>
      </c>
      <c r="C1958" s="0" t="n">
        <v>24</v>
      </c>
      <c r="D1958" s="0" t="n">
        <v>20</v>
      </c>
      <c r="E1958" s="0" t="n">
        <v>3</v>
      </c>
      <c r="F1958" s="0" t="n">
        <v>1</v>
      </c>
      <c r="G1958" s="0" t="s">
        <v>54</v>
      </c>
    </row>
    <row r="1959" customFormat="false" ht="12.8" hidden="false" customHeight="false" outlineLevel="0" collapsed="false">
      <c r="A1959" s="0" t="s">
        <v>2428</v>
      </c>
      <c r="B1959" s="0" t="n">
        <v>15</v>
      </c>
      <c r="C1959" s="0" t="n">
        <v>24</v>
      </c>
      <c r="D1959" s="0" t="n">
        <v>21</v>
      </c>
      <c r="E1959" s="0" t="n">
        <v>3</v>
      </c>
      <c r="F1959" s="0" t="n">
        <v>3</v>
      </c>
      <c r="G1959" s="0" t="s">
        <v>29</v>
      </c>
    </row>
    <row r="1960" customFormat="false" ht="12.8" hidden="false" customHeight="false" outlineLevel="0" collapsed="false">
      <c r="A1960" s="0" t="s">
        <v>2429</v>
      </c>
      <c r="B1960" s="0" t="n">
        <v>15</v>
      </c>
      <c r="C1960" s="0" t="n">
        <v>24</v>
      </c>
      <c r="D1960" s="0" t="n">
        <v>22</v>
      </c>
      <c r="E1960" s="0" t="n">
        <v>3</v>
      </c>
      <c r="F1960" s="0" t="n">
        <v>4</v>
      </c>
      <c r="G1960" s="0" t="s">
        <v>251</v>
      </c>
    </row>
    <row r="1961" customFormat="false" ht="12.8" hidden="false" customHeight="false" outlineLevel="0" collapsed="false">
      <c r="A1961" s="0" t="s">
        <v>2430</v>
      </c>
      <c r="B1961" s="0" t="n">
        <v>15</v>
      </c>
      <c r="C1961" s="0" t="n">
        <v>24</v>
      </c>
      <c r="D1961" s="0" t="n">
        <v>25</v>
      </c>
      <c r="E1961" s="0" t="n">
        <v>3</v>
      </c>
      <c r="F1961" s="0" t="n">
        <v>3</v>
      </c>
      <c r="G1961" s="0" t="s">
        <v>85</v>
      </c>
    </row>
    <row r="1962" customFormat="false" ht="12.8" hidden="false" customHeight="false" outlineLevel="0" collapsed="false">
      <c r="A1962" s="0" t="s">
        <v>2431</v>
      </c>
      <c r="B1962" s="0" t="n">
        <v>15</v>
      </c>
      <c r="C1962" s="0" t="n">
        <v>24</v>
      </c>
      <c r="D1962" s="0" t="n">
        <v>27</v>
      </c>
      <c r="E1962" s="0" t="n">
        <v>4</v>
      </c>
      <c r="F1962" s="0" t="n">
        <v>1</v>
      </c>
      <c r="G1962" s="0" t="s">
        <v>512</v>
      </c>
    </row>
    <row r="1963" customFormat="false" ht="12.8" hidden="false" customHeight="false" outlineLevel="0" collapsed="false">
      <c r="A1963" s="0" t="s">
        <v>2432</v>
      </c>
      <c r="B1963" s="0" t="n">
        <v>15</v>
      </c>
      <c r="C1963" s="0" t="n">
        <v>24</v>
      </c>
      <c r="D1963" s="0" t="n">
        <v>28</v>
      </c>
      <c r="E1963" s="0" t="n">
        <v>3</v>
      </c>
      <c r="F1963" s="0" t="n">
        <v>3</v>
      </c>
      <c r="G1963" s="0" t="s">
        <v>33</v>
      </c>
    </row>
    <row r="1964" customFormat="false" ht="12.8" hidden="false" customHeight="false" outlineLevel="0" collapsed="false">
      <c r="A1964" s="0" t="s">
        <v>2433</v>
      </c>
      <c r="B1964" s="0" t="n">
        <v>15</v>
      </c>
      <c r="C1964" s="0" t="n">
        <v>24</v>
      </c>
      <c r="D1964" s="0" t="n">
        <v>29</v>
      </c>
      <c r="E1964" s="0" t="n">
        <v>3</v>
      </c>
      <c r="F1964" s="0" t="n">
        <v>5</v>
      </c>
      <c r="G1964" s="0" t="s">
        <v>22</v>
      </c>
    </row>
    <row r="1965" customFormat="false" ht="12.8" hidden="false" customHeight="false" outlineLevel="0" collapsed="false">
      <c r="A1965" s="0" t="s">
        <v>2434</v>
      </c>
      <c r="B1965" s="0" t="n">
        <v>15</v>
      </c>
      <c r="C1965" s="0" t="n">
        <v>25</v>
      </c>
      <c r="D1965" s="0" t="n">
        <v>0</v>
      </c>
      <c r="E1965" s="0" t="n">
        <v>2</v>
      </c>
      <c r="F1965" s="0" t="n">
        <v>5</v>
      </c>
      <c r="G1965" s="0" t="s">
        <v>2435</v>
      </c>
    </row>
    <row r="1966" customFormat="false" ht="12.8" hidden="false" customHeight="false" outlineLevel="0" collapsed="false">
      <c r="A1966" s="0" t="s">
        <v>2436</v>
      </c>
      <c r="B1966" s="0" t="n">
        <v>15</v>
      </c>
      <c r="C1966" s="0" t="n">
        <v>25</v>
      </c>
      <c r="D1966" s="0" t="n">
        <v>4</v>
      </c>
      <c r="E1966" s="0" t="n">
        <v>3</v>
      </c>
      <c r="F1966" s="0" t="n">
        <v>3</v>
      </c>
      <c r="G1966" s="0" t="s">
        <v>33</v>
      </c>
    </row>
    <row r="1967" customFormat="false" ht="12.8" hidden="false" customHeight="false" outlineLevel="0" collapsed="false">
      <c r="A1967" s="0" t="s">
        <v>2437</v>
      </c>
      <c r="B1967" s="0" t="n">
        <v>15</v>
      </c>
      <c r="C1967" s="0" t="n">
        <v>25</v>
      </c>
      <c r="D1967" s="0" t="n">
        <v>8</v>
      </c>
      <c r="E1967" s="0" t="n">
        <v>3</v>
      </c>
      <c r="F1967" s="0" t="n">
        <v>1</v>
      </c>
      <c r="G1967" s="0" t="s">
        <v>54</v>
      </c>
    </row>
    <row r="1968" customFormat="false" ht="12.8" hidden="false" customHeight="false" outlineLevel="0" collapsed="false">
      <c r="A1968" s="0" t="s">
        <v>2438</v>
      </c>
      <c r="B1968" s="0" t="n">
        <v>15</v>
      </c>
      <c r="C1968" s="0" t="n">
        <v>25</v>
      </c>
      <c r="D1968" s="0" t="n">
        <v>9</v>
      </c>
      <c r="E1968" s="0" t="n">
        <v>3</v>
      </c>
      <c r="F1968" s="0" t="n">
        <v>5</v>
      </c>
      <c r="G1968" s="0" t="s">
        <v>79</v>
      </c>
    </row>
    <row r="1969" customFormat="false" ht="12.8" hidden="false" customHeight="false" outlineLevel="0" collapsed="false">
      <c r="A1969" s="0" t="s">
        <v>2439</v>
      </c>
      <c r="B1969" s="0" t="n">
        <v>15</v>
      </c>
      <c r="C1969" s="0" t="n">
        <v>25</v>
      </c>
      <c r="D1969" s="0" t="n">
        <v>11</v>
      </c>
      <c r="E1969" s="0" t="n">
        <v>3</v>
      </c>
      <c r="F1969" s="0" t="n">
        <v>4</v>
      </c>
      <c r="G1969" s="0" t="s">
        <v>25</v>
      </c>
    </row>
    <row r="1970" customFormat="false" ht="12.8" hidden="false" customHeight="false" outlineLevel="0" collapsed="false">
      <c r="A1970" s="0" t="s">
        <v>2440</v>
      </c>
      <c r="B1970" s="0" t="n">
        <v>15</v>
      </c>
      <c r="C1970" s="0" t="n">
        <v>25</v>
      </c>
      <c r="D1970" s="0" t="n">
        <v>19</v>
      </c>
      <c r="E1970" s="0" t="n">
        <v>3</v>
      </c>
      <c r="F1970" s="0" t="n">
        <v>3</v>
      </c>
      <c r="G1970" s="0" t="s">
        <v>779</v>
      </c>
    </row>
    <row r="1971" customFormat="false" ht="12.8" hidden="false" customHeight="false" outlineLevel="0" collapsed="false">
      <c r="A1971" s="0" t="s">
        <v>2441</v>
      </c>
      <c r="B1971" s="0" t="n">
        <v>15</v>
      </c>
      <c r="C1971" s="0" t="n">
        <v>25</v>
      </c>
      <c r="D1971" s="0" t="n">
        <v>20</v>
      </c>
      <c r="E1971" s="0" t="n">
        <v>3</v>
      </c>
      <c r="F1971" s="0" t="n">
        <v>3</v>
      </c>
      <c r="G1971" s="0" t="s">
        <v>2073</v>
      </c>
    </row>
    <row r="1972" customFormat="false" ht="12.8" hidden="false" customHeight="false" outlineLevel="0" collapsed="false">
      <c r="A1972" s="0" t="s">
        <v>2442</v>
      </c>
      <c r="B1972" s="0" t="n">
        <v>15</v>
      </c>
      <c r="C1972" s="0" t="n">
        <v>25</v>
      </c>
      <c r="D1972" s="0" t="n">
        <v>29</v>
      </c>
      <c r="E1972" s="0" t="n">
        <v>3</v>
      </c>
      <c r="F1972" s="0" t="n">
        <v>4</v>
      </c>
      <c r="G1972" s="0" t="s">
        <v>1953</v>
      </c>
    </row>
    <row r="1973" customFormat="false" ht="12.8" hidden="false" customHeight="false" outlineLevel="0" collapsed="false">
      <c r="A1973" s="0" t="s">
        <v>2443</v>
      </c>
      <c r="B1973" s="0" t="n">
        <v>15</v>
      </c>
      <c r="C1973" s="0" t="n">
        <v>26</v>
      </c>
      <c r="D1973" s="0" t="n">
        <v>0</v>
      </c>
      <c r="E1973" s="0" t="n">
        <v>2</v>
      </c>
      <c r="F1973" s="0" t="n">
        <v>2</v>
      </c>
      <c r="G1973" s="0" t="s">
        <v>37</v>
      </c>
    </row>
    <row r="1974" customFormat="false" ht="12.8" hidden="false" customHeight="false" outlineLevel="0" collapsed="false">
      <c r="A1974" s="0" t="s">
        <v>2444</v>
      </c>
      <c r="B1974" s="0" t="n">
        <v>15</v>
      </c>
      <c r="C1974" s="0" t="n">
        <v>26</v>
      </c>
      <c r="D1974" s="0" t="n">
        <v>3</v>
      </c>
      <c r="E1974" s="0" t="n">
        <v>4</v>
      </c>
      <c r="F1974" s="0" t="n">
        <v>1</v>
      </c>
      <c r="G1974" s="0" t="s">
        <v>278</v>
      </c>
    </row>
    <row r="1975" customFormat="false" ht="12.8" hidden="false" customHeight="false" outlineLevel="0" collapsed="false">
      <c r="A1975" s="0" t="s">
        <v>2445</v>
      </c>
      <c r="B1975" s="0" t="n">
        <v>15</v>
      </c>
      <c r="C1975" s="0" t="n">
        <v>26</v>
      </c>
      <c r="D1975" s="0" t="n">
        <v>9</v>
      </c>
      <c r="E1975" s="0" t="n">
        <v>4</v>
      </c>
      <c r="F1975" s="0" t="n">
        <v>2</v>
      </c>
      <c r="G1975" s="0" t="s">
        <v>285</v>
      </c>
    </row>
    <row r="1976" customFormat="false" ht="12.8" hidden="false" customHeight="false" outlineLevel="0" collapsed="false">
      <c r="A1976" s="0" t="s">
        <v>2446</v>
      </c>
      <c r="B1976" s="0" t="n">
        <v>15</v>
      </c>
      <c r="C1976" s="0" t="n">
        <v>26</v>
      </c>
      <c r="D1976" s="0" t="n">
        <v>19</v>
      </c>
      <c r="E1976" s="0" t="n">
        <v>3</v>
      </c>
      <c r="F1976" s="0" t="n">
        <v>7</v>
      </c>
      <c r="G1976" s="0" t="s">
        <v>148</v>
      </c>
    </row>
    <row r="1977" customFormat="false" ht="12.8" hidden="false" customHeight="false" outlineLevel="0" collapsed="false">
      <c r="A1977" s="0" t="s">
        <v>2447</v>
      </c>
      <c r="B1977" s="0" t="n">
        <v>15</v>
      </c>
      <c r="C1977" s="0" t="n">
        <v>26</v>
      </c>
      <c r="D1977" s="0" t="n">
        <v>21</v>
      </c>
      <c r="E1977" s="0" t="n">
        <v>3</v>
      </c>
      <c r="F1977" s="0" t="n">
        <v>2</v>
      </c>
      <c r="G1977" s="0" t="s">
        <v>118</v>
      </c>
    </row>
    <row r="1978" customFormat="false" ht="12.8" hidden="false" customHeight="false" outlineLevel="0" collapsed="false">
      <c r="A1978" s="0" t="s">
        <v>2448</v>
      </c>
      <c r="B1978" s="0" t="n">
        <v>15</v>
      </c>
      <c r="C1978" s="0" t="n">
        <v>26</v>
      </c>
      <c r="D1978" s="0" t="n">
        <v>25</v>
      </c>
      <c r="E1978" s="0" t="n">
        <v>3</v>
      </c>
      <c r="F1978" s="0" t="n">
        <v>1</v>
      </c>
      <c r="G1978" s="0" t="s">
        <v>89</v>
      </c>
    </row>
    <row r="1979" customFormat="false" ht="12.8" hidden="false" customHeight="false" outlineLevel="0" collapsed="false">
      <c r="A1979" s="0" t="s">
        <v>2449</v>
      </c>
      <c r="B1979" s="0" t="n">
        <v>15</v>
      </c>
      <c r="C1979" s="0" t="n">
        <v>26</v>
      </c>
      <c r="D1979" s="0" t="n">
        <v>28</v>
      </c>
      <c r="E1979" s="0" t="n">
        <v>3</v>
      </c>
      <c r="F1979" s="0" t="n">
        <v>1</v>
      </c>
      <c r="G1979" s="0" t="s">
        <v>112</v>
      </c>
    </row>
    <row r="1980" customFormat="false" ht="12.8" hidden="false" customHeight="false" outlineLevel="0" collapsed="false">
      <c r="A1980" s="0" t="s">
        <v>2450</v>
      </c>
      <c r="B1980" s="0" t="n">
        <v>15</v>
      </c>
      <c r="C1980" s="0" t="n">
        <v>27</v>
      </c>
      <c r="D1980" s="0" t="n">
        <v>0</v>
      </c>
      <c r="E1980" s="0" t="n">
        <v>2</v>
      </c>
      <c r="F1980" s="0" t="n">
        <v>2</v>
      </c>
      <c r="G1980" s="0" t="s">
        <v>1788</v>
      </c>
    </row>
    <row r="1981" customFormat="false" ht="12.8" hidden="false" customHeight="false" outlineLevel="0" collapsed="false">
      <c r="A1981" s="0" t="s">
        <v>2451</v>
      </c>
      <c r="B1981" s="0" t="n">
        <v>15</v>
      </c>
      <c r="C1981" s="0" t="n">
        <v>27</v>
      </c>
      <c r="D1981" s="0" t="n">
        <v>3</v>
      </c>
      <c r="E1981" s="0" t="n">
        <v>3</v>
      </c>
      <c r="F1981" s="0" t="n">
        <v>3</v>
      </c>
      <c r="G1981" s="0" t="s">
        <v>2452</v>
      </c>
    </row>
    <row r="1982" customFormat="false" ht="12.8" hidden="false" customHeight="false" outlineLevel="0" collapsed="false">
      <c r="A1982" s="0" t="s">
        <v>2453</v>
      </c>
      <c r="B1982" s="0" t="n">
        <v>15</v>
      </c>
      <c r="C1982" s="0" t="n">
        <v>27</v>
      </c>
      <c r="D1982" s="0" t="n">
        <v>11</v>
      </c>
      <c r="E1982" s="0" t="n">
        <v>3</v>
      </c>
      <c r="F1982" s="0" t="n">
        <v>6</v>
      </c>
      <c r="G1982" s="0" t="s">
        <v>2454</v>
      </c>
    </row>
    <row r="1983" customFormat="false" ht="12.8" hidden="false" customHeight="false" outlineLevel="0" collapsed="false">
      <c r="A1983" s="0" t="s">
        <v>2455</v>
      </c>
      <c r="B1983" s="0" t="n">
        <v>15</v>
      </c>
      <c r="C1983" s="0" t="n">
        <v>27</v>
      </c>
      <c r="D1983" s="0" t="n">
        <v>11</v>
      </c>
      <c r="E1983" s="0" t="n">
        <v>4</v>
      </c>
      <c r="F1983" s="0" t="n">
        <v>2</v>
      </c>
      <c r="G1983" s="0" t="s">
        <v>233</v>
      </c>
    </row>
    <row r="1984" customFormat="false" ht="12.8" hidden="false" customHeight="false" outlineLevel="0" collapsed="false">
      <c r="A1984" s="0" t="s">
        <v>2456</v>
      </c>
      <c r="B1984" s="0" t="n">
        <v>15</v>
      </c>
      <c r="C1984" s="0" t="n">
        <v>27</v>
      </c>
      <c r="D1984" s="0" t="n">
        <v>15</v>
      </c>
      <c r="E1984" s="0" t="n">
        <v>4</v>
      </c>
      <c r="F1984" s="0" t="n">
        <v>1</v>
      </c>
      <c r="G1984" s="0" t="s">
        <v>278</v>
      </c>
    </row>
    <row r="1985" customFormat="false" ht="12.8" hidden="false" customHeight="false" outlineLevel="0" collapsed="false">
      <c r="A1985" s="0" t="s">
        <v>2457</v>
      </c>
      <c r="B1985" s="0" t="n">
        <v>15</v>
      </c>
      <c r="C1985" s="0" t="n">
        <v>27</v>
      </c>
      <c r="D1985" s="0" t="n">
        <v>24</v>
      </c>
      <c r="E1985" s="0" t="n">
        <v>3</v>
      </c>
      <c r="F1985" s="0" t="n">
        <v>2</v>
      </c>
      <c r="G1985" s="0" t="s">
        <v>242</v>
      </c>
    </row>
    <row r="1986" customFormat="false" ht="12.8" hidden="false" customHeight="false" outlineLevel="0" collapsed="false">
      <c r="A1986" s="0" t="s">
        <v>2458</v>
      </c>
      <c r="B1986" s="0" t="n">
        <v>15</v>
      </c>
      <c r="C1986" s="0" t="n">
        <v>27</v>
      </c>
      <c r="D1986" s="0" t="n">
        <v>28</v>
      </c>
      <c r="E1986" s="0" t="n">
        <v>3</v>
      </c>
      <c r="F1986" s="0" t="n">
        <v>3</v>
      </c>
      <c r="G1986" s="0" t="s">
        <v>153</v>
      </c>
    </row>
    <row r="1987" customFormat="false" ht="12.8" hidden="false" customHeight="false" outlineLevel="0" collapsed="false">
      <c r="A1987" s="0" t="s">
        <v>2459</v>
      </c>
      <c r="B1987" s="0" t="n">
        <v>15</v>
      </c>
      <c r="C1987" s="0" t="n">
        <v>28</v>
      </c>
      <c r="D1987" s="0" t="n">
        <v>0</v>
      </c>
      <c r="E1987" s="0" t="n">
        <v>2</v>
      </c>
      <c r="F1987" s="0" t="n">
        <v>2</v>
      </c>
      <c r="G1987" s="0" t="s">
        <v>131</v>
      </c>
    </row>
    <row r="1988" customFormat="false" ht="12.8" hidden="false" customHeight="false" outlineLevel="0" collapsed="false">
      <c r="A1988" s="0" t="s">
        <v>2460</v>
      </c>
      <c r="B1988" s="0" t="n">
        <v>15</v>
      </c>
      <c r="C1988" s="0" t="n">
        <v>28</v>
      </c>
      <c r="D1988" s="0" t="n">
        <v>3</v>
      </c>
      <c r="E1988" s="0" t="n">
        <v>3</v>
      </c>
      <c r="F1988" s="0" t="n">
        <v>7</v>
      </c>
      <c r="G1988" s="0" t="s">
        <v>2461</v>
      </c>
    </row>
    <row r="1989" customFormat="false" ht="12.8" hidden="false" customHeight="false" outlineLevel="0" collapsed="false">
      <c r="A1989" s="0" t="s">
        <v>2462</v>
      </c>
      <c r="B1989" s="0" t="n">
        <v>15</v>
      </c>
      <c r="C1989" s="0" t="n">
        <v>28</v>
      </c>
      <c r="D1989" s="0" t="n">
        <v>4</v>
      </c>
      <c r="E1989" s="0" t="n">
        <v>3</v>
      </c>
      <c r="F1989" s="0" t="n">
        <v>4</v>
      </c>
      <c r="G1989" s="0" t="s">
        <v>656</v>
      </c>
    </row>
    <row r="1990" customFormat="false" ht="12.8" hidden="false" customHeight="false" outlineLevel="0" collapsed="false">
      <c r="A1990" s="0" t="s">
        <v>2463</v>
      </c>
      <c r="B1990" s="0" t="n">
        <v>15</v>
      </c>
      <c r="C1990" s="0" t="n">
        <v>28</v>
      </c>
      <c r="D1990" s="0" t="n">
        <v>7</v>
      </c>
      <c r="E1990" s="0" t="n">
        <v>3</v>
      </c>
      <c r="F1990" s="0" t="n">
        <v>4</v>
      </c>
      <c r="G1990" s="0" t="s">
        <v>137</v>
      </c>
    </row>
    <row r="1991" customFormat="false" ht="12.8" hidden="false" customHeight="false" outlineLevel="0" collapsed="false">
      <c r="A1991" s="0" t="s">
        <v>2464</v>
      </c>
      <c r="B1991" s="0" t="n">
        <v>15</v>
      </c>
      <c r="C1991" s="0" t="n">
        <v>28</v>
      </c>
      <c r="D1991" s="0" t="n">
        <v>8</v>
      </c>
      <c r="E1991" s="0" t="n">
        <v>3</v>
      </c>
      <c r="F1991" s="0" t="n">
        <v>1</v>
      </c>
      <c r="G1991" s="0" t="s">
        <v>112</v>
      </c>
    </row>
    <row r="1992" customFormat="false" ht="12.8" hidden="false" customHeight="false" outlineLevel="0" collapsed="false">
      <c r="A1992" s="0" t="s">
        <v>2465</v>
      </c>
      <c r="B1992" s="0" t="n">
        <v>15</v>
      </c>
      <c r="C1992" s="0" t="n">
        <v>28</v>
      </c>
      <c r="D1992" s="0" t="n">
        <v>9</v>
      </c>
      <c r="E1992" s="0" t="n">
        <v>3</v>
      </c>
      <c r="F1992" s="0" t="n">
        <v>1</v>
      </c>
      <c r="G1992" s="0" t="s">
        <v>89</v>
      </c>
    </row>
    <row r="1993" customFormat="false" ht="12.8" hidden="false" customHeight="false" outlineLevel="0" collapsed="false">
      <c r="A1993" s="0" t="s">
        <v>2466</v>
      </c>
      <c r="B1993" s="0" t="n">
        <v>15</v>
      </c>
      <c r="C1993" s="0" t="n">
        <v>28</v>
      </c>
      <c r="D1993" s="0" t="n">
        <v>11</v>
      </c>
      <c r="E1993" s="0" t="n">
        <v>3</v>
      </c>
      <c r="F1993" s="0" t="n">
        <v>6</v>
      </c>
      <c r="G1993" s="0" t="s">
        <v>702</v>
      </c>
    </row>
    <row r="1994" customFormat="false" ht="12.8" hidden="false" customHeight="false" outlineLevel="0" collapsed="false">
      <c r="A1994" s="0" t="s">
        <v>2467</v>
      </c>
      <c r="B1994" s="0" t="n">
        <v>15</v>
      </c>
      <c r="C1994" s="0" t="n">
        <v>28</v>
      </c>
      <c r="D1994" s="0" t="n">
        <v>19</v>
      </c>
      <c r="E1994" s="0" t="n">
        <v>3</v>
      </c>
      <c r="F1994" s="0" t="n">
        <v>5</v>
      </c>
      <c r="G1994" s="0" t="s">
        <v>209</v>
      </c>
    </row>
    <row r="1995" customFormat="false" ht="12.8" hidden="false" customHeight="false" outlineLevel="0" collapsed="false">
      <c r="A1995" s="0" t="s">
        <v>2468</v>
      </c>
      <c r="B1995" s="0" t="n">
        <v>15</v>
      </c>
      <c r="C1995" s="0" t="n">
        <v>28</v>
      </c>
      <c r="D1995" s="0" t="n">
        <v>20</v>
      </c>
      <c r="E1995" s="0" t="n">
        <v>3</v>
      </c>
      <c r="F1995" s="0" t="n">
        <v>3</v>
      </c>
      <c r="G1995" s="0" t="s">
        <v>728</v>
      </c>
    </row>
    <row r="1996" customFormat="false" ht="12.8" hidden="false" customHeight="false" outlineLevel="0" collapsed="false">
      <c r="A1996" s="0" t="s">
        <v>2469</v>
      </c>
      <c r="B1996" s="0" t="n">
        <v>15</v>
      </c>
      <c r="C1996" s="0" t="n">
        <v>28</v>
      </c>
      <c r="D1996" s="0" t="n">
        <v>21</v>
      </c>
      <c r="E1996" s="0" t="n">
        <v>3</v>
      </c>
      <c r="F1996" s="0" t="n">
        <v>4</v>
      </c>
      <c r="G1996" s="0" t="s">
        <v>25</v>
      </c>
    </row>
    <row r="1997" customFormat="false" ht="12.8" hidden="false" customHeight="false" outlineLevel="0" collapsed="false">
      <c r="A1997" s="0" t="s">
        <v>2470</v>
      </c>
      <c r="B1997" s="0" t="n">
        <v>15</v>
      </c>
      <c r="C1997" s="0" t="n">
        <v>28</v>
      </c>
      <c r="D1997" s="0" t="n">
        <v>23</v>
      </c>
      <c r="E1997" s="0" t="n">
        <v>3</v>
      </c>
      <c r="F1997" s="0" t="n">
        <v>2</v>
      </c>
      <c r="G1997" s="0" t="s">
        <v>18</v>
      </c>
    </row>
    <row r="1998" customFormat="false" ht="12.8" hidden="false" customHeight="false" outlineLevel="0" collapsed="false">
      <c r="A1998" s="0" t="s">
        <v>2471</v>
      </c>
      <c r="B1998" s="0" t="n">
        <v>15</v>
      </c>
      <c r="C1998" s="0" t="n">
        <v>28</v>
      </c>
      <c r="D1998" s="0" t="n">
        <v>24</v>
      </c>
      <c r="E1998" s="0" t="n">
        <v>3</v>
      </c>
      <c r="F1998" s="0" t="n">
        <v>4</v>
      </c>
      <c r="G1998" s="0" t="s">
        <v>422</v>
      </c>
    </row>
    <row r="1999" customFormat="false" ht="12.8" hidden="false" customHeight="false" outlineLevel="0" collapsed="false">
      <c r="A1999" s="0" t="s">
        <v>2472</v>
      </c>
      <c r="B1999" s="0" t="n">
        <v>15</v>
      </c>
      <c r="C1999" s="0" t="n">
        <v>28</v>
      </c>
      <c r="D1999" s="0" t="n">
        <v>25</v>
      </c>
      <c r="E1999" s="0" t="n">
        <v>3</v>
      </c>
      <c r="F1999" s="0" t="n">
        <v>2</v>
      </c>
      <c r="G1999" s="0" t="s">
        <v>420</v>
      </c>
    </row>
    <row r="2000" customFormat="false" ht="12.8" hidden="false" customHeight="false" outlineLevel="0" collapsed="false">
      <c r="A2000" s="0" t="s">
        <v>2473</v>
      </c>
      <c r="B2000" s="0" t="n">
        <v>15</v>
      </c>
      <c r="C2000" s="0" t="n">
        <v>28</v>
      </c>
      <c r="D2000" s="0" t="n">
        <v>26</v>
      </c>
      <c r="E2000" s="0" t="n">
        <v>3</v>
      </c>
      <c r="F2000" s="0" t="n">
        <v>4</v>
      </c>
      <c r="G2000" s="0" t="s">
        <v>1152</v>
      </c>
    </row>
    <row r="2001" customFormat="false" ht="12.8" hidden="false" customHeight="false" outlineLevel="0" collapsed="false">
      <c r="A2001" s="0" t="s">
        <v>2474</v>
      </c>
      <c r="B2001" s="0" t="n">
        <v>15</v>
      </c>
      <c r="C2001" s="0" t="n">
        <v>28</v>
      </c>
      <c r="D2001" s="0" t="n">
        <v>29</v>
      </c>
      <c r="E2001" s="0" t="n">
        <v>3</v>
      </c>
      <c r="F2001" s="0" t="n">
        <v>3</v>
      </c>
      <c r="G2001" s="0" t="s">
        <v>33</v>
      </c>
    </row>
    <row r="2002" customFormat="false" ht="12.8" hidden="false" customHeight="false" outlineLevel="0" collapsed="false">
      <c r="A2002" s="0" t="s">
        <v>2475</v>
      </c>
      <c r="B2002" s="0" t="n">
        <v>15</v>
      </c>
      <c r="C2002" s="0" t="n">
        <v>29</v>
      </c>
      <c r="D2002" s="0" t="n">
        <v>3</v>
      </c>
      <c r="E2002" s="0" t="n">
        <v>3</v>
      </c>
      <c r="F2002" s="0" t="n">
        <v>1</v>
      </c>
      <c r="G2002" s="0" t="s">
        <v>54</v>
      </c>
    </row>
    <row r="2003" customFormat="false" ht="12.8" hidden="false" customHeight="false" outlineLevel="0" collapsed="false">
      <c r="A2003" s="0" t="s">
        <v>2476</v>
      </c>
      <c r="B2003" s="0" t="n">
        <v>15</v>
      </c>
      <c r="C2003" s="0" t="n">
        <v>29</v>
      </c>
      <c r="D2003" s="0" t="n">
        <v>7</v>
      </c>
      <c r="E2003" s="0" t="n">
        <v>3</v>
      </c>
      <c r="F2003" s="0" t="n">
        <v>6</v>
      </c>
      <c r="G2003" s="0" t="s">
        <v>2477</v>
      </c>
    </row>
    <row r="2004" customFormat="false" ht="12.8" hidden="false" customHeight="false" outlineLevel="0" collapsed="false">
      <c r="A2004" s="0" t="s">
        <v>2478</v>
      </c>
      <c r="B2004" s="0" t="n">
        <v>15</v>
      </c>
      <c r="C2004" s="0" t="n">
        <v>29</v>
      </c>
      <c r="D2004" s="0" t="n">
        <v>9</v>
      </c>
      <c r="E2004" s="0" t="n">
        <v>3</v>
      </c>
      <c r="F2004" s="0" t="n">
        <v>5</v>
      </c>
      <c r="G2004" s="0" t="s">
        <v>2479</v>
      </c>
    </row>
    <row r="2005" customFormat="false" ht="12.8" hidden="false" customHeight="false" outlineLevel="0" collapsed="false">
      <c r="A2005" s="0" t="s">
        <v>2480</v>
      </c>
      <c r="B2005" s="0" t="n">
        <v>15</v>
      </c>
      <c r="C2005" s="0" t="n">
        <v>29</v>
      </c>
      <c r="D2005" s="0" t="n">
        <v>11</v>
      </c>
      <c r="E2005" s="0" t="n">
        <v>3</v>
      </c>
      <c r="F2005" s="0" t="n">
        <v>4</v>
      </c>
      <c r="G2005" s="0" t="s">
        <v>25</v>
      </c>
    </row>
    <row r="2006" customFormat="false" ht="12.8" hidden="false" customHeight="false" outlineLevel="0" collapsed="false">
      <c r="A2006" s="0" t="s">
        <v>2481</v>
      </c>
      <c r="B2006" s="0" t="n">
        <v>15</v>
      </c>
      <c r="C2006" s="0" t="n">
        <v>29</v>
      </c>
      <c r="D2006" s="0" t="n">
        <v>15</v>
      </c>
      <c r="E2006" s="0" t="n">
        <v>3</v>
      </c>
      <c r="F2006" s="0" t="n">
        <v>3</v>
      </c>
      <c r="G2006" s="0" t="s">
        <v>33</v>
      </c>
    </row>
    <row r="2007" customFormat="false" ht="12.8" hidden="false" customHeight="false" outlineLevel="0" collapsed="false">
      <c r="A2007" s="0" t="s">
        <v>2482</v>
      </c>
      <c r="B2007" s="0" t="n">
        <v>15</v>
      </c>
      <c r="C2007" s="0" t="n">
        <v>29</v>
      </c>
      <c r="D2007" s="0" t="n">
        <v>19</v>
      </c>
      <c r="E2007" s="0" t="n">
        <v>3</v>
      </c>
      <c r="F2007" s="0" t="n">
        <v>4</v>
      </c>
      <c r="G2007" s="0" t="s">
        <v>211</v>
      </c>
    </row>
    <row r="2008" customFormat="false" ht="12.8" hidden="false" customHeight="false" outlineLevel="0" collapsed="false">
      <c r="A2008" s="0" t="s">
        <v>2483</v>
      </c>
      <c r="B2008" s="0" t="n">
        <v>15</v>
      </c>
      <c r="C2008" s="0" t="n">
        <v>29</v>
      </c>
      <c r="D2008" s="0" t="n">
        <v>20</v>
      </c>
      <c r="E2008" s="0" t="n">
        <v>3</v>
      </c>
      <c r="F2008" s="0" t="n">
        <v>1</v>
      </c>
      <c r="G2008" s="0" t="s">
        <v>89</v>
      </c>
    </row>
    <row r="2009" customFormat="false" ht="12.8" hidden="false" customHeight="false" outlineLevel="0" collapsed="false">
      <c r="A2009" s="0" t="s">
        <v>2484</v>
      </c>
      <c r="B2009" s="0" t="n">
        <v>15</v>
      </c>
      <c r="C2009" s="0" t="n">
        <v>29</v>
      </c>
      <c r="D2009" s="0" t="n">
        <v>21</v>
      </c>
      <c r="E2009" s="0" t="n">
        <v>3</v>
      </c>
      <c r="F2009" s="0" t="n">
        <v>6</v>
      </c>
      <c r="G2009" s="0" t="s">
        <v>155</v>
      </c>
    </row>
    <row r="2010" customFormat="false" ht="12.8" hidden="false" customHeight="false" outlineLevel="0" collapsed="false">
      <c r="A2010" s="0" t="s">
        <v>2485</v>
      </c>
      <c r="B2010" s="0" t="n">
        <v>15</v>
      </c>
      <c r="C2010" s="0" t="n">
        <v>29</v>
      </c>
      <c r="D2010" s="0" t="n">
        <v>23</v>
      </c>
      <c r="E2010" s="0" t="n">
        <v>3</v>
      </c>
      <c r="F2010" s="0" t="n">
        <v>2</v>
      </c>
      <c r="G2010" s="0" t="s">
        <v>58</v>
      </c>
    </row>
    <row r="2011" customFormat="false" ht="12.8" hidden="false" customHeight="false" outlineLevel="0" collapsed="false">
      <c r="A2011" s="0" t="s">
        <v>2486</v>
      </c>
      <c r="B2011" s="0" t="n">
        <v>15</v>
      </c>
      <c r="C2011" s="0" t="n">
        <v>29</v>
      </c>
      <c r="D2011" s="0" t="n">
        <v>24</v>
      </c>
      <c r="E2011" s="0" t="n">
        <v>3</v>
      </c>
      <c r="F2011" s="0" t="n">
        <v>1</v>
      </c>
      <c r="G2011" s="0" t="s">
        <v>54</v>
      </c>
    </row>
    <row r="2012" customFormat="false" ht="12.8" hidden="false" customHeight="false" outlineLevel="0" collapsed="false">
      <c r="A2012" s="0" t="s">
        <v>2487</v>
      </c>
      <c r="B2012" s="0" t="n">
        <v>16</v>
      </c>
      <c r="C2012" s="0" t="n">
        <v>1</v>
      </c>
      <c r="D2012" s="0" t="n">
        <v>12</v>
      </c>
      <c r="E2012" s="0" t="n">
        <v>3</v>
      </c>
      <c r="F2012" s="0" t="n">
        <v>1</v>
      </c>
      <c r="G2012" s="0" t="s">
        <v>54</v>
      </c>
    </row>
    <row r="2013" customFormat="false" ht="12.8" hidden="false" customHeight="false" outlineLevel="0" collapsed="false">
      <c r="A2013" s="0" t="s">
        <v>2488</v>
      </c>
      <c r="B2013" s="0" t="n">
        <v>16</v>
      </c>
      <c r="C2013" s="0" t="n">
        <v>1</v>
      </c>
      <c r="D2013" s="0" t="n">
        <v>24</v>
      </c>
      <c r="E2013" s="0" t="n">
        <v>3</v>
      </c>
      <c r="F2013" s="0" t="n">
        <v>4</v>
      </c>
      <c r="G2013" s="0" t="s">
        <v>493</v>
      </c>
    </row>
    <row r="2014" customFormat="false" ht="12.8" hidden="false" customHeight="false" outlineLevel="0" collapsed="false">
      <c r="A2014" s="0" t="s">
        <v>2489</v>
      </c>
      <c r="B2014" s="0" t="n">
        <v>16</v>
      </c>
      <c r="C2014" s="0" t="n">
        <v>1</v>
      </c>
      <c r="D2014" s="0" t="n">
        <v>26</v>
      </c>
      <c r="E2014" s="0" t="n">
        <v>3</v>
      </c>
      <c r="F2014" s="0" t="n">
        <v>2</v>
      </c>
      <c r="G2014" s="0" t="s">
        <v>37</v>
      </c>
    </row>
    <row r="2015" customFormat="false" ht="12.8" hidden="false" customHeight="false" outlineLevel="0" collapsed="false">
      <c r="A2015" s="0" t="s">
        <v>2490</v>
      </c>
      <c r="B2015" s="0" t="n">
        <v>16</v>
      </c>
      <c r="C2015" s="0" t="n">
        <v>3</v>
      </c>
      <c r="D2015" s="0" t="n">
        <v>0</v>
      </c>
      <c r="E2015" s="0" t="n">
        <v>2</v>
      </c>
      <c r="F2015" s="0" t="n">
        <v>6</v>
      </c>
      <c r="G2015" s="0" t="s">
        <v>2148</v>
      </c>
    </row>
    <row r="2016" customFormat="false" ht="12.8" hidden="false" customHeight="false" outlineLevel="0" collapsed="false">
      <c r="A2016" s="0" t="s">
        <v>2491</v>
      </c>
      <c r="B2016" s="0" t="n">
        <v>16</v>
      </c>
      <c r="C2016" s="0" t="n">
        <v>3</v>
      </c>
      <c r="D2016" s="0" t="n">
        <v>1</v>
      </c>
      <c r="E2016" s="0" t="n">
        <v>3</v>
      </c>
      <c r="F2016" s="0" t="n">
        <v>3</v>
      </c>
      <c r="G2016" s="0" t="s">
        <v>144</v>
      </c>
    </row>
    <row r="2017" customFormat="false" ht="12.8" hidden="false" customHeight="false" outlineLevel="0" collapsed="false">
      <c r="A2017" s="0" t="s">
        <v>2492</v>
      </c>
      <c r="B2017" s="0" t="n">
        <v>16</v>
      </c>
      <c r="C2017" s="0" t="n">
        <v>3</v>
      </c>
      <c r="D2017" s="0" t="n">
        <v>5</v>
      </c>
      <c r="E2017" s="0" t="n">
        <v>3</v>
      </c>
      <c r="F2017" s="0" t="n">
        <v>2</v>
      </c>
      <c r="G2017" s="0" t="s">
        <v>420</v>
      </c>
    </row>
    <row r="2018" customFormat="false" ht="12.8" hidden="false" customHeight="false" outlineLevel="0" collapsed="false">
      <c r="A2018" s="0" t="s">
        <v>2493</v>
      </c>
      <c r="B2018" s="0" t="n">
        <v>16</v>
      </c>
      <c r="C2018" s="0" t="n">
        <v>3</v>
      </c>
      <c r="D2018" s="0" t="n">
        <v>7</v>
      </c>
      <c r="E2018" s="0" t="n">
        <v>3</v>
      </c>
      <c r="F2018" s="0" t="n">
        <v>4</v>
      </c>
      <c r="G2018" s="0" t="s">
        <v>1060</v>
      </c>
    </row>
    <row r="2019" customFormat="false" ht="12.8" hidden="false" customHeight="false" outlineLevel="0" collapsed="false">
      <c r="A2019" s="0" t="s">
        <v>2494</v>
      </c>
      <c r="B2019" s="0" t="n">
        <v>16</v>
      </c>
      <c r="C2019" s="0" t="n">
        <v>3</v>
      </c>
      <c r="D2019" s="0" t="n">
        <v>11</v>
      </c>
      <c r="E2019" s="0" t="n">
        <v>3</v>
      </c>
      <c r="F2019" s="0" t="n">
        <v>3</v>
      </c>
      <c r="G2019" s="0" t="s">
        <v>33</v>
      </c>
    </row>
    <row r="2020" customFormat="false" ht="12.8" hidden="false" customHeight="false" outlineLevel="0" collapsed="false">
      <c r="A2020" s="0" t="s">
        <v>2495</v>
      </c>
      <c r="B2020" s="0" t="n">
        <v>16</v>
      </c>
      <c r="C2020" s="0" t="n">
        <v>3</v>
      </c>
      <c r="D2020" s="0" t="n">
        <v>17</v>
      </c>
      <c r="E2020" s="0" t="n">
        <v>3</v>
      </c>
      <c r="F2020" s="0" t="n">
        <v>2</v>
      </c>
      <c r="G2020" s="0" t="s">
        <v>18</v>
      </c>
    </row>
    <row r="2021" customFormat="false" ht="12.8" hidden="false" customHeight="false" outlineLevel="0" collapsed="false">
      <c r="A2021" s="0" t="s">
        <v>2496</v>
      </c>
      <c r="B2021" s="0" t="n">
        <v>16</v>
      </c>
      <c r="C2021" s="0" t="n">
        <v>3</v>
      </c>
      <c r="D2021" s="0" t="n">
        <v>19</v>
      </c>
      <c r="E2021" s="0" t="n">
        <v>3</v>
      </c>
      <c r="F2021" s="0" t="n">
        <v>6</v>
      </c>
      <c r="G2021" s="0" t="s">
        <v>60</v>
      </c>
    </row>
    <row r="2022" customFormat="false" ht="12.8" hidden="false" customHeight="false" outlineLevel="0" collapsed="false">
      <c r="A2022" s="0" t="s">
        <v>2497</v>
      </c>
      <c r="B2022" s="0" t="n">
        <v>16</v>
      </c>
      <c r="C2022" s="0" t="n">
        <v>3</v>
      </c>
      <c r="D2022" s="0" t="n">
        <v>26</v>
      </c>
      <c r="E2022" s="0" t="n">
        <v>3</v>
      </c>
      <c r="F2022" s="0" t="n">
        <v>3</v>
      </c>
      <c r="G2022" s="0" t="s">
        <v>144</v>
      </c>
    </row>
    <row r="2023" customFormat="false" ht="12.8" hidden="false" customHeight="false" outlineLevel="0" collapsed="false">
      <c r="A2023" s="0" t="s">
        <v>2498</v>
      </c>
      <c r="B2023" s="0" t="n">
        <v>16</v>
      </c>
      <c r="C2023" s="0" t="n">
        <v>3</v>
      </c>
      <c r="D2023" s="0" t="n">
        <v>28</v>
      </c>
      <c r="E2023" s="0" t="n">
        <v>3</v>
      </c>
      <c r="F2023" s="0" t="n">
        <v>2</v>
      </c>
      <c r="G2023" s="0" t="s">
        <v>37</v>
      </c>
    </row>
    <row r="2024" customFormat="false" ht="12.8" hidden="false" customHeight="false" outlineLevel="0" collapsed="false">
      <c r="A2024" s="0" t="s">
        <v>2499</v>
      </c>
      <c r="B2024" s="0" t="n">
        <v>16</v>
      </c>
      <c r="C2024" s="0" t="n">
        <v>6</v>
      </c>
      <c r="D2024" s="0" t="n">
        <v>0</v>
      </c>
      <c r="E2024" s="0" t="n">
        <v>2</v>
      </c>
      <c r="F2024" s="0" t="n">
        <v>4</v>
      </c>
      <c r="G2024" s="0" t="s">
        <v>362</v>
      </c>
    </row>
    <row r="2025" customFormat="false" ht="12.8" hidden="false" customHeight="false" outlineLevel="0" collapsed="false">
      <c r="A2025" s="0" t="s">
        <v>2500</v>
      </c>
      <c r="B2025" s="0" t="n">
        <v>16</v>
      </c>
      <c r="C2025" s="0" t="n">
        <v>6</v>
      </c>
      <c r="D2025" s="0" t="n">
        <v>11</v>
      </c>
      <c r="E2025" s="0" t="n">
        <v>3</v>
      </c>
      <c r="F2025" s="0" t="n">
        <v>3</v>
      </c>
      <c r="G2025" s="0" t="s">
        <v>29</v>
      </c>
    </row>
    <row r="2026" customFormat="false" ht="12.8" hidden="false" customHeight="false" outlineLevel="0" collapsed="false">
      <c r="A2026" s="0" t="s">
        <v>2501</v>
      </c>
      <c r="B2026" s="0" t="n">
        <v>16</v>
      </c>
      <c r="C2026" s="0" t="n">
        <v>6</v>
      </c>
      <c r="D2026" s="0" t="n">
        <v>19</v>
      </c>
      <c r="E2026" s="0" t="n">
        <v>3</v>
      </c>
      <c r="F2026" s="0" t="n">
        <v>8</v>
      </c>
      <c r="G2026" s="0" t="s">
        <v>1039</v>
      </c>
    </row>
    <row r="2027" customFormat="false" ht="12.8" hidden="false" customHeight="false" outlineLevel="0" collapsed="false">
      <c r="A2027" s="0" t="s">
        <v>2502</v>
      </c>
      <c r="B2027" s="0" t="n">
        <v>16</v>
      </c>
      <c r="C2027" s="0" t="n">
        <v>6</v>
      </c>
      <c r="D2027" s="0" t="n">
        <v>25</v>
      </c>
      <c r="E2027" s="0" t="n">
        <v>3</v>
      </c>
      <c r="F2027" s="0" t="n">
        <v>3</v>
      </c>
      <c r="G2027" s="0" t="s">
        <v>2423</v>
      </c>
    </row>
    <row r="2028" customFormat="false" ht="12.8" hidden="false" customHeight="false" outlineLevel="0" collapsed="false">
      <c r="A2028" s="0" t="s">
        <v>2503</v>
      </c>
      <c r="B2028" s="0" t="n">
        <v>16</v>
      </c>
      <c r="C2028" s="0" t="n">
        <v>7</v>
      </c>
      <c r="D2028" s="0" t="n">
        <v>0</v>
      </c>
      <c r="E2028" s="0" t="n">
        <v>2</v>
      </c>
      <c r="F2028" s="0" t="n">
        <v>2</v>
      </c>
      <c r="G2028" s="0" t="s">
        <v>204</v>
      </c>
    </row>
    <row r="2029" customFormat="false" ht="12.8" hidden="false" customHeight="false" outlineLevel="0" collapsed="false">
      <c r="A2029" s="0" t="s">
        <v>2504</v>
      </c>
      <c r="B2029" s="0" t="n">
        <v>16</v>
      </c>
      <c r="C2029" s="0" t="n">
        <v>7</v>
      </c>
      <c r="D2029" s="0" t="n">
        <v>23</v>
      </c>
      <c r="E2029" s="0" t="n">
        <v>3</v>
      </c>
      <c r="F2029" s="0" t="n">
        <v>6</v>
      </c>
      <c r="G2029" s="0" t="s">
        <v>2035</v>
      </c>
    </row>
    <row r="2030" customFormat="false" ht="12.8" hidden="false" customHeight="false" outlineLevel="0" collapsed="false">
      <c r="A2030" s="0" t="s">
        <v>2505</v>
      </c>
      <c r="B2030" s="0" t="n">
        <v>16</v>
      </c>
      <c r="C2030" s="0" t="n">
        <v>7</v>
      </c>
      <c r="D2030" s="0" t="n">
        <v>24</v>
      </c>
      <c r="E2030" s="0" t="n">
        <v>3</v>
      </c>
      <c r="F2030" s="0" t="n">
        <v>3</v>
      </c>
      <c r="G2030" s="0" t="s">
        <v>2506</v>
      </c>
    </row>
    <row r="2031" customFormat="false" ht="12.8" hidden="false" customHeight="false" outlineLevel="0" collapsed="false">
      <c r="A2031" s="0" t="s">
        <v>2507</v>
      </c>
      <c r="B2031" s="0" t="n">
        <v>16</v>
      </c>
      <c r="C2031" s="0" t="n">
        <v>7</v>
      </c>
      <c r="D2031" s="0" t="n">
        <v>28</v>
      </c>
      <c r="E2031" s="0" t="n">
        <v>3</v>
      </c>
      <c r="F2031" s="0" t="n">
        <v>6</v>
      </c>
      <c r="G2031" s="0" t="s">
        <v>39</v>
      </c>
    </row>
    <row r="2032" customFormat="false" ht="12.8" hidden="false" customHeight="false" outlineLevel="0" collapsed="false">
      <c r="A2032" s="0" t="s">
        <v>2508</v>
      </c>
      <c r="B2032" s="0" t="n">
        <v>16</v>
      </c>
      <c r="C2032" s="0" t="n">
        <v>8</v>
      </c>
      <c r="D2032" s="0" t="n">
        <v>25</v>
      </c>
      <c r="E2032" s="0" t="n">
        <v>3</v>
      </c>
      <c r="F2032" s="0" t="n">
        <v>2</v>
      </c>
      <c r="G2032" s="0" t="s">
        <v>37</v>
      </c>
    </row>
    <row r="2033" customFormat="false" ht="12.8" hidden="false" customHeight="false" outlineLevel="0" collapsed="false">
      <c r="A2033" s="0" t="s">
        <v>2509</v>
      </c>
      <c r="B2033" s="0" t="n">
        <v>16</v>
      </c>
      <c r="C2033" s="0" t="n">
        <v>9</v>
      </c>
      <c r="D2033" s="0" t="n">
        <v>0</v>
      </c>
      <c r="E2033" s="0" t="n">
        <v>2</v>
      </c>
      <c r="F2033" s="0" t="n">
        <v>4</v>
      </c>
      <c r="G2033" s="0" t="s">
        <v>637</v>
      </c>
    </row>
    <row r="2034" customFormat="false" ht="12.8" hidden="false" customHeight="false" outlineLevel="0" collapsed="false">
      <c r="A2034" s="0" t="s">
        <v>2510</v>
      </c>
      <c r="B2034" s="0" t="n">
        <v>16</v>
      </c>
      <c r="C2034" s="0" t="n">
        <v>11</v>
      </c>
      <c r="D2034" s="0" t="n">
        <v>0</v>
      </c>
      <c r="E2034" s="0" t="n">
        <v>2</v>
      </c>
      <c r="F2034" s="0" t="n">
        <v>6</v>
      </c>
      <c r="G2034" s="0" t="s">
        <v>409</v>
      </c>
    </row>
    <row r="2035" customFormat="false" ht="12.8" hidden="false" customHeight="false" outlineLevel="0" collapsed="false">
      <c r="A2035" s="0" t="s">
        <v>2511</v>
      </c>
      <c r="B2035" s="0" t="n">
        <v>16</v>
      </c>
      <c r="C2035" s="0" t="n">
        <v>11</v>
      </c>
      <c r="D2035" s="0" t="n">
        <v>3</v>
      </c>
      <c r="E2035" s="0" t="n">
        <v>3</v>
      </c>
      <c r="F2035" s="0" t="n">
        <v>8</v>
      </c>
      <c r="G2035" s="0" t="s">
        <v>168</v>
      </c>
    </row>
    <row r="2036" customFormat="false" ht="12.8" hidden="false" customHeight="false" outlineLevel="0" collapsed="false">
      <c r="A2036" s="0" t="s">
        <v>2512</v>
      </c>
      <c r="B2036" s="0" t="n">
        <v>16</v>
      </c>
      <c r="C2036" s="0" t="n">
        <v>11</v>
      </c>
      <c r="D2036" s="0" t="n">
        <v>6</v>
      </c>
      <c r="E2036" s="0" t="n">
        <v>3</v>
      </c>
      <c r="F2036" s="0" t="n">
        <v>4</v>
      </c>
      <c r="G2036" s="0" t="s">
        <v>137</v>
      </c>
    </row>
    <row r="2037" customFormat="false" ht="12.8" hidden="false" customHeight="false" outlineLevel="0" collapsed="false">
      <c r="A2037" s="0" t="s">
        <v>2513</v>
      </c>
      <c r="B2037" s="0" t="n">
        <v>16</v>
      </c>
      <c r="C2037" s="0" t="n">
        <v>11</v>
      </c>
      <c r="D2037" s="0" t="n">
        <v>7</v>
      </c>
      <c r="E2037" s="0" t="n">
        <v>3</v>
      </c>
      <c r="F2037" s="0" t="n">
        <v>5</v>
      </c>
      <c r="G2037" s="0" t="s">
        <v>929</v>
      </c>
    </row>
    <row r="2038" customFormat="false" ht="12.8" hidden="false" customHeight="false" outlineLevel="0" collapsed="false">
      <c r="A2038" s="0" t="s">
        <v>2514</v>
      </c>
      <c r="B2038" s="0" t="n">
        <v>16</v>
      </c>
      <c r="C2038" s="0" t="n">
        <v>11</v>
      </c>
      <c r="D2038" s="0" t="n">
        <v>9</v>
      </c>
      <c r="E2038" s="0" t="n">
        <v>3</v>
      </c>
      <c r="F2038" s="0" t="n">
        <v>1</v>
      </c>
      <c r="G2038" s="0" t="s">
        <v>650</v>
      </c>
    </row>
    <row r="2039" customFormat="false" ht="12.8" hidden="false" customHeight="false" outlineLevel="0" collapsed="false">
      <c r="A2039" s="0" t="s">
        <v>2515</v>
      </c>
      <c r="B2039" s="0" t="n">
        <v>16</v>
      </c>
      <c r="C2039" s="0" t="n">
        <v>11</v>
      </c>
      <c r="D2039" s="0" t="n">
        <v>13</v>
      </c>
      <c r="E2039" s="0" t="n">
        <v>3</v>
      </c>
      <c r="F2039" s="0" t="n">
        <v>6</v>
      </c>
      <c r="G2039" s="0" t="s">
        <v>64</v>
      </c>
    </row>
    <row r="2040" customFormat="false" ht="12.8" hidden="false" customHeight="false" outlineLevel="0" collapsed="false">
      <c r="A2040" s="0" t="s">
        <v>2516</v>
      </c>
      <c r="B2040" s="0" t="n">
        <v>16</v>
      </c>
      <c r="C2040" s="0" t="n">
        <v>11</v>
      </c>
      <c r="D2040" s="0" t="n">
        <v>17</v>
      </c>
      <c r="E2040" s="0" t="n">
        <v>3</v>
      </c>
      <c r="F2040" s="0" t="n">
        <v>3</v>
      </c>
      <c r="G2040" s="0" t="s">
        <v>33</v>
      </c>
    </row>
    <row r="2041" customFormat="false" ht="12.8" hidden="false" customHeight="false" outlineLevel="0" collapsed="false">
      <c r="A2041" s="0" t="s">
        <v>2517</v>
      </c>
      <c r="B2041" s="0" t="n">
        <v>16</v>
      </c>
      <c r="C2041" s="0" t="n">
        <v>11</v>
      </c>
      <c r="D2041" s="0" t="n">
        <v>19</v>
      </c>
      <c r="E2041" s="0" t="n">
        <v>3</v>
      </c>
      <c r="F2041" s="0" t="n">
        <v>5</v>
      </c>
      <c r="G2041" s="0" t="s">
        <v>79</v>
      </c>
    </row>
    <row r="2042" customFormat="false" ht="12.8" hidden="false" customHeight="false" outlineLevel="0" collapsed="false">
      <c r="A2042" s="0" t="s">
        <v>2518</v>
      </c>
      <c r="B2042" s="0" t="n">
        <v>16</v>
      </c>
      <c r="C2042" s="0" t="n">
        <v>11</v>
      </c>
      <c r="D2042" s="0" t="n">
        <v>20</v>
      </c>
      <c r="E2042" s="0" t="n">
        <v>4</v>
      </c>
      <c r="F2042" s="0" t="n">
        <v>2</v>
      </c>
      <c r="G2042" s="0" t="s">
        <v>285</v>
      </c>
    </row>
    <row r="2043" customFormat="false" ht="12.8" hidden="false" customHeight="false" outlineLevel="0" collapsed="false">
      <c r="A2043" s="0" t="s">
        <v>2519</v>
      </c>
      <c r="B2043" s="0" t="n">
        <v>16</v>
      </c>
      <c r="C2043" s="0" t="n">
        <v>11</v>
      </c>
      <c r="D2043" s="0" t="n">
        <v>25</v>
      </c>
      <c r="E2043" s="0" t="n">
        <v>3</v>
      </c>
      <c r="F2043" s="0" t="n">
        <v>6</v>
      </c>
      <c r="G2043" s="0" t="s">
        <v>42</v>
      </c>
    </row>
    <row r="2044" customFormat="false" ht="12.8" hidden="false" customHeight="false" outlineLevel="0" collapsed="false">
      <c r="A2044" s="0" t="s">
        <v>2520</v>
      </c>
      <c r="B2044" s="0" t="n">
        <v>16</v>
      </c>
      <c r="C2044" s="0" t="n">
        <v>11</v>
      </c>
      <c r="D2044" s="0" t="n">
        <v>28</v>
      </c>
      <c r="E2044" s="0" t="n">
        <v>3</v>
      </c>
      <c r="F2044" s="0" t="n">
        <v>4</v>
      </c>
      <c r="G2044" s="0" t="s">
        <v>538</v>
      </c>
    </row>
    <row r="2045" customFormat="false" ht="12.8" hidden="false" customHeight="false" outlineLevel="0" collapsed="false">
      <c r="A2045" s="0" t="s">
        <v>2521</v>
      </c>
      <c r="B2045" s="0" t="n">
        <v>16</v>
      </c>
      <c r="C2045" s="0" t="n">
        <v>19</v>
      </c>
      <c r="D2045" s="0" t="n">
        <v>21</v>
      </c>
      <c r="E2045" s="0" t="n">
        <v>3</v>
      </c>
      <c r="F2045" s="0" t="n">
        <v>7</v>
      </c>
      <c r="G2045" s="0" t="s">
        <v>256</v>
      </c>
    </row>
    <row r="2046" customFormat="false" ht="12.8" hidden="false" customHeight="false" outlineLevel="0" collapsed="false">
      <c r="A2046" s="0" t="s">
        <v>2522</v>
      </c>
      <c r="B2046" s="0" t="n">
        <v>16</v>
      </c>
      <c r="C2046" s="0" t="n">
        <v>19</v>
      </c>
      <c r="D2046" s="0" t="n">
        <v>28</v>
      </c>
      <c r="E2046" s="0" t="n">
        <v>3</v>
      </c>
      <c r="F2046" s="0" t="n">
        <v>1</v>
      </c>
      <c r="G2046" s="0" t="s">
        <v>54</v>
      </c>
    </row>
    <row r="2047" customFormat="false" ht="12.8" hidden="false" customHeight="false" outlineLevel="0" collapsed="false">
      <c r="A2047" s="0" t="s">
        <v>2523</v>
      </c>
      <c r="B2047" s="0" t="n">
        <v>16</v>
      </c>
      <c r="C2047" s="0" t="n">
        <v>19</v>
      </c>
      <c r="D2047" s="0" t="n">
        <v>29</v>
      </c>
      <c r="E2047" s="0" t="n">
        <v>4</v>
      </c>
      <c r="F2047" s="0" t="n">
        <v>3</v>
      </c>
      <c r="G2047" s="0" t="s">
        <v>1428</v>
      </c>
    </row>
    <row r="2048" customFormat="false" ht="12.8" hidden="false" customHeight="false" outlineLevel="0" collapsed="false">
      <c r="A2048" s="0" t="s">
        <v>2524</v>
      </c>
      <c r="B2048" s="0" t="n">
        <v>16</v>
      </c>
      <c r="C2048" s="0" t="n">
        <v>20</v>
      </c>
      <c r="D2048" s="0" t="n">
        <v>5</v>
      </c>
      <c r="E2048" s="0" t="n">
        <v>3</v>
      </c>
      <c r="F2048" s="0" t="n">
        <v>4</v>
      </c>
      <c r="G2048" s="0" t="s">
        <v>91</v>
      </c>
    </row>
    <row r="2049" customFormat="false" ht="12.8" hidden="false" customHeight="false" outlineLevel="0" collapsed="false">
      <c r="A2049" s="0" t="s">
        <v>2525</v>
      </c>
      <c r="B2049" s="0" t="n">
        <v>16</v>
      </c>
      <c r="C2049" s="0" t="n">
        <v>20</v>
      </c>
      <c r="D2049" s="0" t="n">
        <v>17</v>
      </c>
      <c r="E2049" s="0" t="n">
        <v>3</v>
      </c>
      <c r="F2049" s="0" t="n">
        <v>4</v>
      </c>
      <c r="G2049" s="0" t="s">
        <v>2526</v>
      </c>
    </row>
    <row r="2050" customFormat="false" ht="12.8" hidden="false" customHeight="false" outlineLevel="0" collapsed="false">
      <c r="A2050" s="0" t="s">
        <v>2527</v>
      </c>
      <c r="B2050" s="0" t="n">
        <v>16</v>
      </c>
      <c r="C2050" s="0" t="n">
        <v>20</v>
      </c>
      <c r="D2050" s="0" t="n">
        <v>26</v>
      </c>
      <c r="E2050" s="0" t="n">
        <v>3</v>
      </c>
      <c r="F2050" s="0" t="n">
        <v>3</v>
      </c>
      <c r="G2050" s="0" t="s">
        <v>1568</v>
      </c>
    </row>
    <row r="2051" customFormat="false" ht="12.8" hidden="false" customHeight="false" outlineLevel="0" collapsed="false">
      <c r="A2051" s="0" t="s">
        <v>2528</v>
      </c>
      <c r="B2051" s="0" t="n">
        <v>16</v>
      </c>
      <c r="C2051" s="0" t="n">
        <v>21</v>
      </c>
      <c r="D2051" s="0" t="n">
        <v>0</v>
      </c>
      <c r="E2051" s="0" t="n">
        <v>2</v>
      </c>
      <c r="F2051" s="0" t="n">
        <v>2</v>
      </c>
      <c r="G2051" s="0" t="s">
        <v>242</v>
      </c>
    </row>
    <row r="2052" customFormat="false" ht="12.8" hidden="false" customHeight="false" outlineLevel="0" collapsed="false">
      <c r="A2052" s="0" t="s">
        <v>2529</v>
      </c>
      <c r="B2052" s="0" t="n">
        <v>16</v>
      </c>
      <c r="C2052" s="0" t="n">
        <v>21</v>
      </c>
      <c r="D2052" s="0" t="n">
        <v>9</v>
      </c>
      <c r="E2052" s="0" t="n">
        <v>4</v>
      </c>
      <c r="F2052" s="0" t="n">
        <v>1</v>
      </c>
      <c r="G2052" s="0" t="s">
        <v>278</v>
      </c>
    </row>
    <row r="2053" customFormat="false" ht="12.8" hidden="false" customHeight="false" outlineLevel="0" collapsed="false">
      <c r="A2053" s="0" t="s">
        <v>2530</v>
      </c>
      <c r="B2053" s="0" t="n">
        <v>16</v>
      </c>
      <c r="C2053" s="0" t="n">
        <v>21</v>
      </c>
      <c r="D2053" s="0" t="n">
        <v>11</v>
      </c>
      <c r="E2053" s="0" t="n">
        <v>3</v>
      </c>
      <c r="F2053" s="0" t="n">
        <v>5</v>
      </c>
      <c r="G2053" s="0" t="s">
        <v>2531</v>
      </c>
    </row>
    <row r="2054" customFormat="false" ht="12.8" hidden="false" customHeight="false" outlineLevel="0" collapsed="false">
      <c r="A2054" s="0" t="s">
        <v>2532</v>
      </c>
      <c r="B2054" s="0" t="n">
        <v>16</v>
      </c>
      <c r="C2054" s="0" t="n">
        <v>21</v>
      </c>
      <c r="D2054" s="0" t="n">
        <v>28</v>
      </c>
      <c r="E2054" s="0" t="n">
        <v>3</v>
      </c>
      <c r="F2054" s="0" t="n">
        <v>1</v>
      </c>
      <c r="G2054" s="0" t="s">
        <v>54</v>
      </c>
    </row>
    <row r="2055" customFormat="false" ht="12.8" hidden="false" customHeight="false" outlineLevel="0" collapsed="false">
      <c r="A2055" s="0" t="s">
        <v>2533</v>
      </c>
      <c r="B2055" s="0" t="n">
        <v>16</v>
      </c>
      <c r="C2055" s="0" t="n">
        <v>24</v>
      </c>
      <c r="D2055" s="0" t="n">
        <v>0</v>
      </c>
      <c r="E2055" s="0" t="n">
        <v>2</v>
      </c>
      <c r="F2055" s="0" t="n">
        <v>6</v>
      </c>
      <c r="G2055" s="0" t="s">
        <v>385</v>
      </c>
    </row>
    <row r="2056" customFormat="false" ht="12.8" hidden="false" customHeight="false" outlineLevel="0" collapsed="false">
      <c r="A2056" s="0" t="s">
        <v>2534</v>
      </c>
      <c r="B2056" s="0" t="n">
        <v>16</v>
      </c>
      <c r="C2056" s="0" t="n">
        <v>24</v>
      </c>
      <c r="D2056" s="0" t="n">
        <v>19</v>
      </c>
      <c r="E2056" s="0" t="n">
        <v>3</v>
      </c>
      <c r="F2056" s="0" t="n">
        <v>5</v>
      </c>
      <c r="G2056" s="0" t="s">
        <v>22</v>
      </c>
    </row>
    <row r="2057" customFormat="false" ht="12.8" hidden="false" customHeight="false" outlineLevel="0" collapsed="false">
      <c r="A2057" s="0" t="s">
        <v>2535</v>
      </c>
      <c r="B2057" s="0" t="n">
        <v>16</v>
      </c>
      <c r="C2057" s="0" t="n">
        <v>25</v>
      </c>
      <c r="D2057" s="0" t="n">
        <v>0</v>
      </c>
      <c r="E2057" s="0" t="n">
        <v>2</v>
      </c>
      <c r="F2057" s="0" t="n">
        <v>8</v>
      </c>
      <c r="G2057" s="0" t="s">
        <v>2536</v>
      </c>
    </row>
    <row r="2058" customFormat="false" ht="12.8" hidden="false" customHeight="false" outlineLevel="0" collapsed="false">
      <c r="A2058" s="0" t="s">
        <v>2537</v>
      </c>
      <c r="B2058" s="0" t="n">
        <v>16</v>
      </c>
      <c r="C2058" s="0" t="n">
        <v>25</v>
      </c>
      <c r="D2058" s="0" t="n">
        <v>7</v>
      </c>
      <c r="E2058" s="0" t="n">
        <v>4</v>
      </c>
      <c r="F2058" s="0" t="n">
        <v>1</v>
      </c>
      <c r="G2058" s="0" t="s">
        <v>512</v>
      </c>
    </row>
    <row r="2059" customFormat="false" ht="12.8" hidden="false" customHeight="false" outlineLevel="0" collapsed="false">
      <c r="A2059" s="0" t="s">
        <v>2538</v>
      </c>
      <c r="B2059" s="0" t="n">
        <v>16</v>
      </c>
      <c r="C2059" s="0" t="n">
        <v>25</v>
      </c>
      <c r="D2059" s="0" t="n">
        <v>7</v>
      </c>
      <c r="E2059" s="0" t="n">
        <v>4</v>
      </c>
      <c r="F2059" s="0" t="n">
        <v>1</v>
      </c>
      <c r="G2059" s="0" t="s">
        <v>1363</v>
      </c>
    </row>
    <row r="2060" customFormat="false" ht="12.8" hidden="false" customHeight="false" outlineLevel="0" collapsed="false">
      <c r="A2060" s="0" t="s">
        <v>2539</v>
      </c>
      <c r="B2060" s="0" t="n">
        <v>16</v>
      </c>
      <c r="C2060" s="0" t="n">
        <v>25</v>
      </c>
      <c r="D2060" s="0" t="n">
        <v>8</v>
      </c>
      <c r="E2060" s="0" t="n">
        <v>3</v>
      </c>
      <c r="F2060" s="0" t="n">
        <v>5</v>
      </c>
      <c r="G2060" s="0" t="s">
        <v>365</v>
      </c>
    </row>
    <row r="2061" customFormat="false" ht="12.8" hidden="false" customHeight="false" outlineLevel="0" collapsed="false">
      <c r="A2061" s="0" t="s">
        <v>2540</v>
      </c>
      <c r="B2061" s="0" t="n">
        <v>16</v>
      </c>
      <c r="C2061" s="0" t="n">
        <v>25</v>
      </c>
      <c r="D2061" s="0" t="n">
        <v>9</v>
      </c>
      <c r="E2061" s="0" t="n">
        <v>3</v>
      </c>
      <c r="F2061" s="0" t="n">
        <v>4</v>
      </c>
      <c r="G2061" s="0" t="s">
        <v>25</v>
      </c>
    </row>
    <row r="2062" customFormat="false" ht="12.8" hidden="false" customHeight="false" outlineLevel="0" collapsed="false">
      <c r="A2062" s="0" t="s">
        <v>2541</v>
      </c>
      <c r="B2062" s="0" t="n">
        <v>16</v>
      </c>
      <c r="C2062" s="0" t="n">
        <v>25</v>
      </c>
      <c r="D2062" s="0" t="n">
        <v>11</v>
      </c>
      <c r="E2062" s="0" t="n">
        <v>3</v>
      </c>
      <c r="F2062" s="0" t="n">
        <v>6</v>
      </c>
      <c r="G2062" s="0" t="s">
        <v>702</v>
      </c>
    </row>
    <row r="2063" customFormat="false" ht="12.8" hidden="false" customHeight="false" outlineLevel="0" collapsed="false">
      <c r="A2063" s="0" t="s">
        <v>2542</v>
      </c>
      <c r="B2063" s="0" t="n">
        <v>16</v>
      </c>
      <c r="C2063" s="0" t="n">
        <v>25</v>
      </c>
      <c r="D2063" s="0" t="n">
        <v>26</v>
      </c>
      <c r="E2063" s="0" t="n">
        <v>3</v>
      </c>
      <c r="F2063" s="0" t="n">
        <v>3</v>
      </c>
      <c r="G2063" s="0" t="s">
        <v>14</v>
      </c>
    </row>
    <row r="2064" customFormat="false" ht="12.8" hidden="false" customHeight="false" outlineLevel="0" collapsed="false">
      <c r="A2064" s="0" t="s">
        <v>2543</v>
      </c>
      <c r="B2064" s="0" t="n">
        <v>16</v>
      </c>
      <c r="C2064" s="0" t="n">
        <v>26</v>
      </c>
      <c r="D2064" s="0" t="n">
        <v>0</v>
      </c>
      <c r="E2064" s="0" t="n">
        <v>2</v>
      </c>
      <c r="F2064" s="0" t="n">
        <v>2</v>
      </c>
      <c r="G2064" s="0" t="s">
        <v>420</v>
      </c>
    </row>
    <row r="2065" customFormat="false" ht="12.8" hidden="false" customHeight="false" outlineLevel="0" collapsed="false">
      <c r="A2065" s="0" t="s">
        <v>2544</v>
      </c>
      <c r="B2065" s="0" t="n">
        <v>16</v>
      </c>
      <c r="C2065" s="0" t="n">
        <v>26</v>
      </c>
      <c r="D2065" s="0" t="n">
        <v>1</v>
      </c>
      <c r="E2065" s="0" t="n">
        <v>3</v>
      </c>
      <c r="F2065" s="0" t="n">
        <v>3</v>
      </c>
      <c r="G2065" s="0" t="s">
        <v>144</v>
      </c>
    </row>
    <row r="2066" customFormat="false" ht="12.8" hidden="false" customHeight="false" outlineLevel="0" collapsed="false">
      <c r="A2066" s="0" t="s">
        <v>2545</v>
      </c>
      <c r="B2066" s="0" t="n">
        <v>16</v>
      </c>
      <c r="C2066" s="0" t="n">
        <v>26</v>
      </c>
      <c r="D2066" s="0" t="n">
        <v>23</v>
      </c>
      <c r="E2066" s="0" t="n">
        <v>3</v>
      </c>
      <c r="F2066" s="0" t="n">
        <v>2</v>
      </c>
      <c r="G2066" s="0" t="s">
        <v>37</v>
      </c>
    </row>
    <row r="2067" customFormat="false" ht="12.8" hidden="false" customHeight="false" outlineLevel="0" collapsed="false">
      <c r="A2067" s="0" t="s">
        <v>2546</v>
      </c>
      <c r="B2067" s="0" t="n">
        <v>16</v>
      </c>
      <c r="C2067" s="0" t="n">
        <v>26</v>
      </c>
      <c r="D2067" s="0" t="n">
        <v>28</v>
      </c>
      <c r="E2067" s="0" t="n">
        <v>3</v>
      </c>
      <c r="F2067" s="0" t="n">
        <v>1</v>
      </c>
      <c r="G2067" s="0" t="s">
        <v>54</v>
      </c>
    </row>
    <row r="2068" customFormat="false" ht="12.8" hidden="false" customHeight="false" outlineLevel="0" collapsed="false">
      <c r="A2068" s="0" t="s">
        <v>2547</v>
      </c>
      <c r="B2068" s="0" t="n">
        <v>16</v>
      </c>
      <c r="C2068" s="0" t="n">
        <v>26</v>
      </c>
      <c r="D2068" s="0" t="n">
        <v>29</v>
      </c>
      <c r="E2068" s="0" t="n">
        <v>3</v>
      </c>
      <c r="F2068" s="0" t="n">
        <v>5</v>
      </c>
      <c r="G2068" s="0" t="s">
        <v>530</v>
      </c>
    </row>
    <row r="2069" customFormat="false" ht="12.8" hidden="false" customHeight="false" outlineLevel="0" collapsed="false">
      <c r="A2069" s="0" t="s">
        <v>2548</v>
      </c>
      <c r="B2069" s="0" t="n">
        <v>16</v>
      </c>
      <c r="C2069" s="0" t="n">
        <v>27</v>
      </c>
      <c r="D2069" s="0" t="n">
        <v>1</v>
      </c>
      <c r="E2069" s="0" t="n">
        <v>3</v>
      </c>
      <c r="F2069" s="0" t="n">
        <v>2</v>
      </c>
      <c r="G2069" s="0" t="s">
        <v>2549</v>
      </c>
    </row>
    <row r="2070" customFormat="false" ht="12.8" hidden="false" customHeight="false" outlineLevel="0" collapsed="false">
      <c r="A2070" s="0" t="s">
        <v>2550</v>
      </c>
      <c r="B2070" s="0" t="n">
        <v>16</v>
      </c>
      <c r="C2070" s="0" t="n">
        <v>27</v>
      </c>
      <c r="D2070" s="0" t="n">
        <v>3</v>
      </c>
      <c r="E2070" s="0" t="n">
        <v>3</v>
      </c>
      <c r="F2070" s="0" t="n">
        <v>4</v>
      </c>
      <c r="G2070" s="0" t="s">
        <v>2551</v>
      </c>
    </row>
    <row r="2071" customFormat="false" ht="12.8" hidden="false" customHeight="false" outlineLevel="0" collapsed="false">
      <c r="A2071" s="0" t="s">
        <v>2552</v>
      </c>
      <c r="B2071" s="0" t="n">
        <v>16</v>
      </c>
      <c r="C2071" s="0" t="n">
        <v>27</v>
      </c>
      <c r="D2071" s="0" t="n">
        <v>9</v>
      </c>
      <c r="E2071" s="0" t="n">
        <v>3</v>
      </c>
      <c r="F2071" s="0" t="n">
        <v>3</v>
      </c>
      <c r="G2071" s="0" t="s">
        <v>144</v>
      </c>
    </row>
    <row r="2072" customFormat="false" ht="12.8" hidden="false" customHeight="false" outlineLevel="0" collapsed="false">
      <c r="A2072" s="0" t="s">
        <v>2553</v>
      </c>
      <c r="B2072" s="0" t="n">
        <v>16</v>
      </c>
      <c r="C2072" s="0" t="n">
        <v>27</v>
      </c>
      <c r="D2072" s="0" t="n">
        <v>16</v>
      </c>
      <c r="E2072" s="0" t="n">
        <v>4</v>
      </c>
      <c r="F2072" s="0" t="n">
        <v>1</v>
      </c>
      <c r="G2072" s="0" t="s">
        <v>278</v>
      </c>
    </row>
    <row r="2073" customFormat="false" ht="12.8" hidden="false" customHeight="false" outlineLevel="0" collapsed="false">
      <c r="A2073" s="0" t="s">
        <v>2554</v>
      </c>
      <c r="B2073" s="0" t="n">
        <v>16</v>
      </c>
      <c r="C2073" s="0" t="n">
        <v>27</v>
      </c>
      <c r="D2073" s="0" t="n">
        <v>29</v>
      </c>
      <c r="E2073" s="0" t="n">
        <v>3</v>
      </c>
      <c r="F2073" s="0" t="n">
        <v>3</v>
      </c>
      <c r="G2073" s="0" t="s">
        <v>153</v>
      </c>
    </row>
    <row r="2074" customFormat="false" ht="12.8" hidden="false" customHeight="false" outlineLevel="0" collapsed="false">
      <c r="A2074" s="0" t="s">
        <v>2555</v>
      </c>
      <c r="B2074" s="0" t="n">
        <v>16</v>
      </c>
      <c r="C2074" s="0" t="n">
        <v>27</v>
      </c>
      <c r="D2074" s="0" t="n">
        <v>29</v>
      </c>
      <c r="E2074" s="0" t="n">
        <v>4</v>
      </c>
      <c r="F2074" s="0" t="n">
        <v>1</v>
      </c>
      <c r="G2074" s="0" t="s">
        <v>288</v>
      </c>
    </row>
    <row r="2075" customFormat="false" ht="12.8" hidden="false" customHeight="false" outlineLevel="0" collapsed="false">
      <c r="A2075" s="0" t="s">
        <v>2556</v>
      </c>
      <c r="B2075" s="0" t="n">
        <v>16</v>
      </c>
      <c r="C2075" s="0" t="n">
        <v>28</v>
      </c>
      <c r="D2075" s="0" t="n">
        <v>0</v>
      </c>
      <c r="E2075" s="0" t="n">
        <v>2</v>
      </c>
      <c r="F2075" s="0" t="n">
        <v>1</v>
      </c>
      <c r="G2075" s="0" t="s">
        <v>236</v>
      </c>
    </row>
    <row r="2076" customFormat="false" ht="12.8" hidden="false" customHeight="false" outlineLevel="0" collapsed="false">
      <c r="A2076" s="0" t="s">
        <v>2557</v>
      </c>
      <c r="B2076" s="0" t="n">
        <v>16</v>
      </c>
      <c r="C2076" s="0" t="n">
        <v>28</v>
      </c>
      <c r="D2076" s="0" t="n">
        <v>1</v>
      </c>
      <c r="E2076" s="0" t="n">
        <v>3</v>
      </c>
      <c r="F2076" s="0" t="n">
        <v>5</v>
      </c>
      <c r="G2076" s="0" t="s">
        <v>75</v>
      </c>
    </row>
    <row r="2077" customFormat="false" ht="12.8" hidden="false" customHeight="false" outlineLevel="0" collapsed="false">
      <c r="A2077" s="0" t="s">
        <v>2558</v>
      </c>
      <c r="B2077" s="0" t="n">
        <v>16</v>
      </c>
      <c r="C2077" s="0" t="n">
        <v>28</v>
      </c>
      <c r="D2077" s="0" t="n">
        <v>7</v>
      </c>
      <c r="E2077" s="0" t="n">
        <v>3</v>
      </c>
      <c r="F2077" s="0" t="n">
        <v>1</v>
      </c>
      <c r="G2077" s="0" t="s">
        <v>89</v>
      </c>
    </row>
    <row r="2078" customFormat="false" ht="12.8" hidden="false" customHeight="false" outlineLevel="0" collapsed="false">
      <c r="A2078" s="0" t="s">
        <v>2559</v>
      </c>
      <c r="B2078" s="0" t="n">
        <v>16</v>
      </c>
      <c r="C2078" s="0" t="n">
        <v>28</v>
      </c>
      <c r="D2078" s="0" t="n">
        <v>11</v>
      </c>
      <c r="E2078" s="0" t="n">
        <v>3</v>
      </c>
      <c r="F2078" s="0" t="n">
        <v>2</v>
      </c>
      <c r="G2078" s="0" t="s">
        <v>18</v>
      </c>
    </row>
    <row r="2079" customFormat="false" ht="12.8" hidden="false" customHeight="false" outlineLevel="0" collapsed="false">
      <c r="A2079" s="0" t="s">
        <v>2560</v>
      </c>
      <c r="B2079" s="0" t="n">
        <v>16</v>
      </c>
      <c r="C2079" s="0" t="n">
        <v>28</v>
      </c>
      <c r="D2079" s="0" t="n">
        <v>12</v>
      </c>
      <c r="E2079" s="0" t="n">
        <v>3</v>
      </c>
      <c r="F2079" s="0" t="n">
        <v>1</v>
      </c>
      <c r="G2079" s="0" t="s">
        <v>54</v>
      </c>
    </row>
    <row r="2080" customFormat="false" ht="12.8" hidden="false" customHeight="false" outlineLevel="0" collapsed="false">
      <c r="A2080" s="0" t="s">
        <v>2561</v>
      </c>
      <c r="B2080" s="0" t="n">
        <v>16</v>
      </c>
      <c r="C2080" s="0" t="n">
        <v>28</v>
      </c>
      <c r="D2080" s="0" t="n">
        <v>19</v>
      </c>
      <c r="E2080" s="0" t="n">
        <v>3</v>
      </c>
      <c r="F2080" s="0" t="n">
        <v>5</v>
      </c>
      <c r="G2080" s="0" t="s">
        <v>209</v>
      </c>
    </row>
    <row r="2081" customFormat="false" ht="12.8" hidden="false" customHeight="false" outlineLevel="0" collapsed="false">
      <c r="A2081" s="0" t="s">
        <v>2562</v>
      </c>
      <c r="B2081" s="0" t="n">
        <v>16</v>
      </c>
      <c r="C2081" s="0" t="n">
        <v>28</v>
      </c>
      <c r="D2081" s="0" t="n">
        <v>21</v>
      </c>
      <c r="E2081" s="0" t="n">
        <v>3</v>
      </c>
      <c r="F2081" s="0" t="n">
        <v>1</v>
      </c>
      <c r="G2081" s="0" t="s">
        <v>54</v>
      </c>
    </row>
    <row r="2082" customFormat="false" ht="12.8" hidden="false" customHeight="false" outlineLevel="0" collapsed="false">
      <c r="A2082" s="0" t="s">
        <v>2563</v>
      </c>
      <c r="B2082" s="0" t="n">
        <v>16</v>
      </c>
      <c r="C2082" s="0" t="n">
        <v>28</v>
      </c>
      <c r="D2082" s="0" t="n">
        <v>25</v>
      </c>
      <c r="E2082" s="0" t="n">
        <v>3</v>
      </c>
      <c r="F2082" s="0" t="n">
        <v>1</v>
      </c>
      <c r="G2082" s="0" t="s">
        <v>54</v>
      </c>
    </row>
    <row r="2083" customFormat="false" ht="12.8" hidden="false" customHeight="false" outlineLevel="0" collapsed="false">
      <c r="A2083" s="0" t="s">
        <v>2564</v>
      </c>
      <c r="B2083" s="0" t="n">
        <v>16</v>
      </c>
      <c r="C2083" s="0" t="n">
        <v>28</v>
      </c>
      <c r="D2083" s="0" t="n">
        <v>26</v>
      </c>
      <c r="E2083" s="0" t="n">
        <v>3</v>
      </c>
      <c r="F2083" s="0" t="n">
        <v>2</v>
      </c>
      <c r="G2083" s="0" t="s">
        <v>18</v>
      </c>
    </row>
    <row r="2084" customFormat="false" ht="12.8" hidden="false" customHeight="false" outlineLevel="0" collapsed="false">
      <c r="A2084" s="0" t="s">
        <v>2565</v>
      </c>
      <c r="B2084" s="0" t="n">
        <v>16</v>
      </c>
      <c r="C2084" s="0" t="n">
        <v>28</v>
      </c>
      <c r="D2084" s="0" t="n">
        <v>29</v>
      </c>
      <c r="E2084" s="0" t="n">
        <v>3</v>
      </c>
      <c r="F2084" s="0" t="n">
        <v>3</v>
      </c>
      <c r="G2084" s="0" t="s">
        <v>246</v>
      </c>
    </row>
    <row r="2085" customFormat="false" ht="12.8" hidden="false" customHeight="false" outlineLevel="0" collapsed="false">
      <c r="A2085" s="0" t="s">
        <v>2566</v>
      </c>
      <c r="B2085" s="0" t="n">
        <v>16</v>
      </c>
      <c r="C2085" s="0" t="n">
        <v>29</v>
      </c>
      <c r="D2085" s="0" t="n">
        <v>7</v>
      </c>
      <c r="E2085" s="0" t="n">
        <v>3</v>
      </c>
      <c r="F2085" s="0" t="n">
        <v>4</v>
      </c>
      <c r="G2085" s="0" t="s">
        <v>25</v>
      </c>
    </row>
    <row r="2086" customFormat="false" ht="12.8" hidden="false" customHeight="false" outlineLevel="0" collapsed="false">
      <c r="A2086" s="0" t="s">
        <v>2567</v>
      </c>
      <c r="B2086" s="0" t="n">
        <v>16</v>
      </c>
      <c r="C2086" s="0" t="n">
        <v>29</v>
      </c>
      <c r="D2086" s="0" t="n">
        <v>11</v>
      </c>
      <c r="E2086" s="0" t="n">
        <v>3</v>
      </c>
      <c r="F2086" s="0" t="n">
        <v>1</v>
      </c>
      <c r="G2086" s="0" t="s">
        <v>54</v>
      </c>
    </row>
    <row r="2087" customFormat="false" ht="12.8" hidden="false" customHeight="false" outlineLevel="0" collapsed="false">
      <c r="A2087" s="0" t="s">
        <v>2568</v>
      </c>
      <c r="B2087" s="0" t="n">
        <v>16</v>
      </c>
      <c r="C2087" s="0" t="n">
        <v>29</v>
      </c>
      <c r="D2087" s="0" t="n">
        <v>12</v>
      </c>
      <c r="E2087" s="0" t="n">
        <v>3</v>
      </c>
      <c r="F2087" s="0" t="n">
        <v>1</v>
      </c>
      <c r="G2087" s="0" t="s">
        <v>54</v>
      </c>
    </row>
    <row r="2088" customFormat="false" ht="12.8" hidden="false" customHeight="false" outlineLevel="0" collapsed="false">
      <c r="A2088" s="0" t="s">
        <v>2569</v>
      </c>
      <c r="B2088" s="0" t="n">
        <v>16</v>
      </c>
      <c r="C2088" s="0" t="n">
        <v>29</v>
      </c>
      <c r="D2088" s="0" t="n">
        <v>19</v>
      </c>
      <c r="E2088" s="0" t="n">
        <v>3</v>
      </c>
      <c r="F2088" s="0" t="n">
        <v>4</v>
      </c>
      <c r="G2088" s="0" t="s">
        <v>25</v>
      </c>
    </row>
    <row r="2089" customFormat="false" ht="12.8" hidden="false" customHeight="false" outlineLevel="0" collapsed="false">
      <c r="A2089" s="0" t="s">
        <v>2570</v>
      </c>
      <c r="B2089" s="0" t="n">
        <v>16</v>
      </c>
      <c r="C2089" s="0" t="n">
        <v>29</v>
      </c>
      <c r="D2089" s="0" t="n">
        <v>21</v>
      </c>
      <c r="E2089" s="0" t="n">
        <v>3</v>
      </c>
      <c r="F2089" s="0" t="n">
        <v>8</v>
      </c>
      <c r="G2089" s="0" t="s">
        <v>1007</v>
      </c>
    </row>
    <row r="2090" customFormat="false" ht="12.8" hidden="false" customHeight="false" outlineLevel="0" collapsed="false">
      <c r="A2090" s="0" t="s">
        <v>2571</v>
      </c>
      <c r="B2090" s="0" t="n">
        <v>16</v>
      </c>
      <c r="C2090" s="0" t="n">
        <v>29</v>
      </c>
      <c r="D2090" s="0" t="n">
        <v>22</v>
      </c>
      <c r="E2090" s="0" t="n">
        <v>3</v>
      </c>
      <c r="F2090" s="0" t="n">
        <v>7</v>
      </c>
      <c r="G2090" s="0" t="s">
        <v>256</v>
      </c>
    </row>
    <row r="2091" customFormat="false" ht="12.8" hidden="false" customHeight="false" outlineLevel="0" collapsed="false">
      <c r="A2091" s="0" t="s">
        <v>2572</v>
      </c>
      <c r="B2091" s="0" t="n">
        <v>16</v>
      </c>
      <c r="C2091" s="0" t="n">
        <v>29</v>
      </c>
      <c r="D2091" s="0" t="n">
        <v>24</v>
      </c>
      <c r="E2091" s="0" t="n">
        <v>3</v>
      </c>
      <c r="F2091" s="0" t="n">
        <v>1</v>
      </c>
      <c r="G2091" s="0" t="s">
        <v>112</v>
      </c>
    </row>
    <row r="2092" customFormat="false" ht="12.8" hidden="false" customHeight="false" outlineLevel="0" collapsed="false">
      <c r="A2092" s="0" t="s">
        <v>2573</v>
      </c>
      <c r="B2092" s="0" t="n">
        <v>16</v>
      </c>
      <c r="C2092" s="0" t="n">
        <v>29</v>
      </c>
      <c r="D2092" s="0" t="n">
        <v>25</v>
      </c>
      <c r="E2092" s="0" t="n">
        <v>3</v>
      </c>
      <c r="F2092" s="0" t="n">
        <v>3</v>
      </c>
      <c r="G2092" s="0" t="s">
        <v>2574</v>
      </c>
    </row>
    <row r="2093" customFormat="false" ht="12.8" hidden="false" customHeight="false" outlineLevel="0" collapsed="false">
      <c r="A2093" s="0" t="s">
        <v>2575</v>
      </c>
      <c r="B2093" s="0" t="n">
        <v>17</v>
      </c>
      <c r="C2093" s="0" t="n">
        <v>1</v>
      </c>
      <c r="D2093" s="0" t="n">
        <v>0</v>
      </c>
      <c r="E2093" s="0" t="n">
        <v>2</v>
      </c>
      <c r="F2093" s="0" t="n">
        <v>2</v>
      </c>
      <c r="G2093" s="0" t="s">
        <v>204</v>
      </c>
    </row>
    <row r="2094" customFormat="false" ht="12.8" hidden="false" customHeight="false" outlineLevel="0" collapsed="false">
      <c r="A2094" s="0" t="s">
        <v>2576</v>
      </c>
      <c r="B2094" s="0" t="n">
        <v>17</v>
      </c>
      <c r="C2094" s="0" t="n">
        <v>3</v>
      </c>
      <c r="D2094" s="0" t="n">
        <v>0</v>
      </c>
      <c r="E2094" s="0" t="n">
        <v>2</v>
      </c>
      <c r="F2094" s="0" t="n">
        <v>8</v>
      </c>
      <c r="G2094" s="0" t="s">
        <v>2577</v>
      </c>
    </row>
    <row r="2095" customFormat="false" ht="12.8" hidden="false" customHeight="false" outlineLevel="0" collapsed="false">
      <c r="A2095" s="0" t="s">
        <v>2578</v>
      </c>
      <c r="B2095" s="0" t="n">
        <v>17</v>
      </c>
      <c r="C2095" s="0" t="n">
        <v>3</v>
      </c>
      <c r="D2095" s="0" t="n">
        <v>8</v>
      </c>
      <c r="E2095" s="0" t="n">
        <v>3</v>
      </c>
      <c r="F2095" s="0" t="n">
        <v>5</v>
      </c>
      <c r="G2095" s="0" t="s">
        <v>365</v>
      </c>
    </row>
    <row r="2096" customFormat="false" ht="12.8" hidden="false" customHeight="false" outlineLevel="0" collapsed="false">
      <c r="A2096" s="0" t="s">
        <v>2579</v>
      </c>
      <c r="B2096" s="0" t="n">
        <v>17</v>
      </c>
      <c r="C2096" s="0" t="n">
        <v>3</v>
      </c>
      <c r="D2096" s="0" t="n">
        <v>19</v>
      </c>
      <c r="E2096" s="0" t="n">
        <v>3</v>
      </c>
      <c r="F2096" s="0" t="n">
        <v>5</v>
      </c>
      <c r="G2096" s="0" t="s">
        <v>365</v>
      </c>
    </row>
    <row r="2097" customFormat="false" ht="12.8" hidden="false" customHeight="false" outlineLevel="0" collapsed="false">
      <c r="A2097" s="0" t="s">
        <v>2580</v>
      </c>
      <c r="B2097" s="0" t="n">
        <v>17</v>
      </c>
      <c r="C2097" s="0" t="n">
        <v>3</v>
      </c>
      <c r="D2097" s="0" t="n">
        <v>22</v>
      </c>
      <c r="E2097" s="0" t="n">
        <v>3</v>
      </c>
      <c r="F2097" s="0" t="n">
        <v>7</v>
      </c>
      <c r="G2097" s="0" t="s">
        <v>1306</v>
      </c>
    </row>
    <row r="2098" customFormat="false" ht="12.8" hidden="false" customHeight="false" outlineLevel="0" collapsed="false">
      <c r="A2098" s="0" t="s">
        <v>2581</v>
      </c>
      <c r="B2098" s="0" t="n">
        <v>17</v>
      </c>
      <c r="C2098" s="0" t="n">
        <v>3</v>
      </c>
      <c r="D2098" s="0" t="n">
        <v>24</v>
      </c>
      <c r="E2098" s="0" t="n">
        <v>3</v>
      </c>
      <c r="F2098" s="0" t="n">
        <v>2</v>
      </c>
      <c r="G2098" s="0" t="s">
        <v>110</v>
      </c>
    </row>
    <row r="2099" customFormat="false" ht="12.8" hidden="false" customHeight="false" outlineLevel="0" collapsed="false">
      <c r="A2099" s="0" t="s">
        <v>2582</v>
      </c>
      <c r="B2099" s="0" t="n">
        <v>17</v>
      </c>
      <c r="C2099" s="0" t="n">
        <v>3</v>
      </c>
      <c r="D2099" s="0" t="n">
        <v>26</v>
      </c>
      <c r="E2099" s="0" t="n">
        <v>3</v>
      </c>
      <c r="F2099" s="0" t="n">
        <v>3</v>
      </c>
      <c r="G2099" s="0" t="s">
        <v>2583</v>
      </c>
    </row>
    <row r="2100" customFormat="false" ht="12.8" hidden="false" customHeight="false" outlineLevel="0" collapsed="false">
      <c r="A2100" s="0" t="s">
        <v>2584</v>
      </c>
      <c r="B2100" s="0" t="n">
        <v>17</v>
      </c>
      <c r="C2100" s="0" t="n">
        <v>3</v>
      </c>
      <c r="D2100" s="0" t="n">
        <v>28</v>
      </c>
      <c r="E2100" s="0" t="n">
        <v>3</v>
      </c>
      <c r="F2100" s="0" t="n">
        <v>2</v>
      </c>
      <c r="G2100" s="0" t="s">
        <v>420</v>
      </c>
    </row>
    <row r="2101" customFormat="false" ht="12.8" hidden="false" customHeight="false" outlineLevel="0" collapsed="false">
      <c r="A2101" s="0" t="s">
        <v>2585</v>
      </c>
      <c r="B2101" s="0" t="n">
        <v>17</v>
      </c>
      <c r="C2101" s="0" t="n">
        <v>3</v>
      </c>
      <c r="D2101" s="0" t="n">
        <v>29</v>
      </c>
      <c r="E2101" s="0" t="n">
        <v>3</v>
      </c>
      <c r="F2101" s="0" t="n">
        <v>2</v>
      </c>
      <c r="G2101" s="0" t="s">
        <v>420</v>
      </c>
    </row>
    <row r="2102" customFormat="false" ht="12.8" hidden="false" customHeight="false" outlineLevel="0" collapsed="false">
      <c r="A2102" s="0" t="s">
        <v>2586</v>
      </c>
      <c r="B2102" s="0" t="n">
        <v>17</v>
      </c>
      <c r="C2102" s="0" t="n">
        <v>6</v>
      </c>
      <c r="D2102" s="0" t="n">
        <v>26</v>
      </c>
      <c r="E2102" s="0" t="n">
        <v>3</v>
      </c>
      <c r="F2102" s="0" t="n">
        <v>1</v>
      </c>
      <c r="G2102" s="0" t="s">
        <v>54</v>
      </c>
    </row>
    <row r="2103" customFormat="false" ht="12.8" hidden="false" customHeight="false" outlineLevel="0" collapsed="false">
      <c r="A2103" s="0" t="s">
        <v>2587</v>
      </c>
      <c r="B2103" s="0" t="n">
        <v>17</v>
      </c>
      <c r="C2103" s="0" t="n">
        <v>7</v>
      </c>
      <c r="D2103" s="0" t="n">
        <v>0</v>
      </c>
      <c r="E2103" s="0" t="n">
        <v>2</v>
      </c>
      <c r="F2103" s="0" t="n">
        <v>4</v>
      </c>
      <c r="G2103" s="0" t="s">
        <v>2588</v>
      </c>
    </row>
    <row r="2104" customFormat="false" ht="12.8" hidden="false" customHeight="false" outlineLevel="0" collapsed="false">
      <c r="A2104" s="0" t="s">
        <v>2589</v>
      </c>
      <c r="B2104" s="0" t="n">
        <v>17</v>
      </c>
      <c r="C2104" s="0" t="n">
        <v>7</v>
      </c>
      <c r="D2104" s="0" t="n">
        <v>24</v>
      </c>
      <c r="E2104" s="0" t="n">
        <v>3</v>
      </c>
      <c r="F2104" s="0" t="n">
        <v>1</v>
      </c>
      <c r="G2104" s="0" t="s">
        <v>54</v>
      </c>
    </row>
    <row r="2105" customFormat="false" ht="12.8" hidden="false" customHeight="false" outlineLevel="0" collapsed="false">
      <c r="A2105" s="0" t="s">
        <v>2590</v>
      </c>
      <c r="B2105" s="0" t="n">
        <v>17</v>
      </c>
      <c r="C2105" s="0" t="n">
        <v>7</v>
      </c>
      <c r="D2105" s="0" t="n">
        <v>24</v>
      </c>
      <c r="E2105" s="0" t="n">
        <v>4</v>
      </c>
      <c r="F2105" s="0" t="n">
        <v>1</v>
      </c>
      <c r="G2105" s="0" t="s">
        <v>288</v>
      </c>
    </row>
    <row r="2106" customFormat="false" ht="12.8" hidden="false" customHeight="false" outlineLevel="0" collapsed="false">
      <c r="A2106" s="0" t="s">
        <v>2591</v>
      </c>
      <c r="B2106" s="0" t="n">
        <v>17</v>
      </c>
      <c r="C2106" s="0" t="n">
        <v>7</v>
      </c>
      <c r="D2106" s="0" t="n">
        <v>25</v>
      </c>
      <c r="E2106" s="0" t="n">
        <v>3</v>
      </c>
      <c r="F2106" s="0" t="n">
        <v>1</v>
      </c>
      <c r="G2106" s="0" t="s">
        <v>54</v>
      </c>
    </row>
    <row r="2107" customFormat="false" ht="12.8" hidden="false" customHeight="false" outlineLevel="0" collapsed="false">
      <c r="A2107" s="0" t="s">
        <v>2592</v>
      </c>
      <c r="B2107" s="0" t="n">
        <v>17</v>
      </c>
      <c r="C2107" s="0" t="n">
        <v>7</v>
      </c>
      <c r="D2107" s="0" t="n">
        <v>26</v>
      </c>
      <c r="E2107" s="0" t="n">
        <v>3</v>
      </c>
      <c r="F2107" s="0" t="n">
        <v>2</v>
      </c>
      <c r="G2107" s="0" t="s">
        <v>110</v>
      </c>
    </row>
    <row r="2108" customFormat="false" ht="12.8" hidden="false" customHeight="false" outlineLevel="0" collapsed="false">
      <c r="A2108" s="0" t="s">
        <v>2593</v>
      </c>
      <c r="B2108" s="0" t="n">
        <v>17</v>
      </c>
      <c r="C2108" s="0" t="n">
        <v>7</v>
      </c>
      <c r="D2108" s="0" t="n">
        <v>28</v>
      </c>
      <c r="E2108" s="0" t="n">
        <v>3</v>
      </c>
      <c r="F2108" s="0" t="n">
        <v>3</v>
      </c>
      <c r="G2108" s="0" t="s">
        <v>14</v>
      </c>
    </row>
    <row r="2109" customFormat="false" ht="12.8" hidden="false" customHeight="false" outlineLevel="0" collapsed="false">
      <c r="A2109" s="0" t="s">
        <v>2594</v>
      </c>
      <c r="B2109" s="0" t="n">
        <v>17</v>
      </c>
      <c r="C2109" s="0" t="n">
        <v>8</v>
      </c>
      <c r="D2109" s="0" t="n">
        <v>28</v>
      </c>
      <c r="E2109" s="0" t="n">
        <v>3</v>
      </c>
      <c r="F2109" s="0" t="n">
        <v>2</v>
      </c>
      <c r="G2109" s="0" t="s">
        <v>37</v>
      </c>
    </row>
    <row r="2110" customFormat="false" ht="12.8" hidden="false" customHeight="false" outlineLevel="0" collapsed="false">
      <c r="A2110" s="0" t="s">
        <v>2595</v>
      </c>
      <c r="B2110" s="0" t="n">
        <v>17</v>
      </c>
      <c r="C2110" s="0" t="n">
        <v>11</v>
      </c>
      <c r="D2110" s="0" t="n">
        <v>0</v>
      </c>
      <c r="E2110" s="0" t="n">
        <v>2</v>
      </c>
      <c r="F2110" s="0" t="n">
        <v>6</v>
      </c>
      <c r="G2110" s="0" t="s">
        <v>2596</v>
      </c>
    </row>
    <row r="2111" customFormat="false" ht="12.8" hidden="false" customHeight="false" outlineLevel="0" collapsed="false">
      <c r="A2111" s="0" t="s">
        <v>2597</v>
      </c>
      <c r="B2111" s="0" t="n">
        <v>17</v>
      </c>
      <c r="C2111" s="0" t="n">
        <v>11</v>
      </c>
      <c r="D2111" s="0" t="n">
        <v>1</v>
      </c>
      <c r="E2111" s="0" t="n">
        <v>3</v>
      </c>
      <c r="F2111" s="0" t="n">
        <v>3</v>
      </c>
      <c r="G2111" s="0" t="s">
        <v>33</v>
      </c>
    </row>
    <row r="2112" customFormat="false" ht="12.8" hidden="false" customHeight="false" outlineLevel="0" collapsed="false">
      <c r="A2112" s="0" t="s">
        <v>2598</v>
      </c>
      <c r="B2112" s="0" t="n">
        <v>17</v>
      </c>
      <c r="C2112" s="0" t="n">
        <v>11</v>
      </c>
      <c r="D2112" s="0" t="n">
        <v>3</v>
      </c>
      <c r="E2112" s="0" t="n">
        <v>3</v>
      </c>
      <c r="F2112" s="0" t="n">
        <v>5</v>
      </c>
      <c r="G2112" s="0" t="s">
        <v>75</v>
      </c>
    </row>
    <row r="2113" customFormat="false" ht="12.8" hidden="false" customHeight="false" outlineLevel="0" collapsed="false">
      <c r="A2113" s="0" t="s">
        <v>2599</v>
      </c>
      <c r="B2113" s="0" t="n">
        <v>17</v>
      </c>
      <c r="C2113" s="0" t="n">
        <v>11</v>
      </c>
      <c r="D2113" s="0" t="n">
        <v>3</v>
      </c>
      <c r="E2113" s="0" t="n">
        <v>4</v>
      </c>
      <c r="F2113" s="0" t="n">
        <v>1</v>
      </c>
      <c r="G2113" s="0" t="s">
        <v>288</v>
      </c>
    </row>
    <row r="2114" customFormat="false" ht="12.8" hidden="false" customHeight="false" outlineLevel="0" collapsed="false">
      <c r="A2114" s="0" t="s">
        <v>2600</v>
      </c>
      <c r="B2114" s="0" t="n">
        <v>17</v>
      </c>
      <c r="C2114" s="0" t="n">
        <v>11</v>
      </c>
      <c r="D2114" s="0" t="n">
        <v>5</v>
      </c>
      <c r="E2114" s="0" t="n">
        <v>3</v>
      </c>
      <c r="F2114" s="0" t="n">
        <v>1</v>
      </c>
      <c r="G2114" s="0" t="s">
        <v>2601</v>
      </c>
    </row>
    <row r="2115" customFormat="false" ht="12.8" hidden="false" customHeight="false" outlineLevel="0" collapsed="false">
      <c r="A2115" s="0" t="s">
        <v>2602</v>
      </c>
      <c r="B2115" s="0" t="n">
        <v>17</v>
      </c>
      <c r="C2115" s="0" t="n">
        <v>11</v>
      </c>
      <c r="D2115" s="0" t="n">
        <v>7</v>
      </c>
      <c r="E2115" s="0" t="n">
        <v>3</v>
      </c>
      <c r="F2115" s="0" t="n">
        <v>8</v>
      </c>
      <c r="G2115" s="0" t="s">
        <v>122</v>
      </c>
    </row>
    <row r="2116" customFormat="false" ht="12.8" hidden="false" customHeight="false" outlineLevel="0" collapsed="false">
      <c r="A2116" s="0" t="s">
        <v>2603</v>
      </c>
      <c r="B2116" s="0" t="n">
        <v>17</v>
      </c>
      <c r="C2116" s="0" t="n">
        <v>11</v>
      </c>
      <c r="D2116" s="0" t="n">
        <v>9</v>
      </c>
      <c r="E2116" s="0" t="n">
        <v>3</v>
      </c>
      <c r="F2116" s="0" t="n">
        <v>8</v>
      </c>
      <c r="G2116" s="0" t="s">
        <v>791</v>
      </c>
    </row>
    <row r="2117" customFormat="false" ht="12.8" hidden="false" customHeight="false" outlineLevel="0" collapsed="false">
      <c r="A2117" s="0" t="s">
        <v>2604</v>
      </c>
      <c r="B2117" s="0" t="n">
        <v>17</v>
      </c>
      <c r="C2117" s="0" t="n">
        <v>11</v>
      </c>
      <c r="D2117" s="0" t="n">
        <v>12</v>
      </c>
      <c r="E2117" s="0" t="n">
        <v>3</v>
      </c>
      <c r="F2117" s="0" t="n">
        <v>3</v>
      </c>
      <c r="G2117" s="0" t="s">
        <v>14</v>
      </c>
    </row>
    <row r="2118" customFormat="false" ht="12.8" hidden="false" customHeight="false" outlineLevel="0" collapsed="false">
      <c r="A2118" s="0" t="s">
        <v>2605</v>
      </c>
      <c r="B2118" s="0" t="n">
        <v>17</v>
      </c>
      <c r="C2118" s="0" t="n">
        <v>11</v>
      </c>
      <c r="D2118" s="0" t="n">
        <v>13</v>
      </c>
      <c r="E2118" s="0" t="n">
        <v>3</v>
      </c>
      <c r="F2118" s="0" t="n">
        <v>3</v>
      </c>
      <c r="G2118" s="0" t="s">
        <v>14</v>
      </c>
    </row>
    <row r="2119" customFormat="false" ht="12.8" hidden="false" customHeight="false" outlineLevel="0" collapsed="false">
      <c r="A2119" s="0" t="s">
        <v>2606</v>
      </c>
      <c r="B2119" s="0" t="n">
        <v>17</v>
      </c>
      <c r="C2119" s="0" t="n">
        <v>11</v>
      </c>
      <c r="D2119" s="0" t="n">
        <v>14</v>
      </c>
      <c r="E2119" s="0" t="n">
        <v>3</v>
      </c>
      <c r="F2119" s="0" t="n">
        <v>3</v>
      </c>
      <c r="G2119" s="0" t="s">
        <v>548</v>
      </c>
    </row>
    <row r="2120" customFormat="false" ht="12.8" hidden="false" customHeight="false" outlineLevel="0" collapsed="false">
      <c r="A2120" s="0" t="s">
        <v>2607</v>
      </c>
      <c r="B2120" s="0" t="n">
        <v>17</v>
      </c>
      <c r="C2120" s="0" t="n">
        <v>11</v>
      </c>
      <c r="D2120" s="0" t="n">
        <v>17</v>
      </c>
      <c r="E2120" s="0" t="n">
        <v>3</v>
      </c>
      <c r="F2120" s="0" t="n">
        <v>1</v>
      </c>
      <c r="G2120" s="0" t="s">
        <v>54</v>
      </c>
    </row>
    <row r="2121" customFormat="false" ht="12.8" hidden="false" customHeight="false" outlineLevel="0" collapsed="false">
      <c r="A2121" s="0" t="s">
        <v>2608</v>
      </c>
      <c r="B2121" s="0" t="n">
        <v>17</v>
      </c>
      <c r="C2121" s="0" t="n">
        <v>11</v>
      </c>
      <c r="D2121" s="0" t="n">
        <v>17</v>
      </c>
      <c r="E2121" s="0" t="n">
        <v>4</v>
      </c>
      <c r="F2121" s="0" t="n">
        <v>1</v>
      </c>
      <c r="G2121" s="0" t="s">
        <v>288</v>
      </c>
    </row>
    <row r="2122" customFormat="false" ht="12.8" hidden="false" customHeight="false" outlineLevel="0" collapsed="false">
      <c r="A2122" s="0" t="s">
        <v>2609</v>
      </c>
      <c r="B2122" s="0" t="n">
        <v>17</v>
      </c>
      <c r="C2122" s="0" t="n">
        <v>11</v>
      </c>
      <c r="D2122" s="0" t="n">
        <v>21</v>
      </c>
      <c r="E2122" s="0" t="n">
        <v>3</v>
      </c>
      <c r="F2122" s="0" t="n">
        <v>6</v>
      </c>
      <c r="G2122" s="0" t="s">
        <v>42</v>
      </c>
    </row>
    <row r="2123" customFormat="false" ht="12.8" hidden="false" customHeight="false" outlineLevel="0" collapsed="false">
      <c r="A2123" s="0" t="s">
        <v>2610</v>
      </c>
      <c r="B2123" s="0" t="n">
        <v>17</v>
      </c>
      <c r="C2123" s="0" t="n">
        <v>11</v>
      </c>
      <c r="D2123" s="0" t="n">
        <v>22</v>
      </c>
      <c r="E2123" s="0" t="n">
        <v>3</v>
      </c>
      <c r="F2123" s="0" t="n">
        <v>8</v>
      </c>
      <c r="G2123" s="0" t="s">
        <v>168</v>
      </c>
    </row>
    <row r="2124" customFormat="false" ht="12.8" hidden="false" customHeight="false" outlineLevel="0" collapsed="false">
      <c r="A2124" s="0" t="s">
        <v>2611</v>
      </c>
      <c r="B2124" s="0" t="n">
        <v>17</v>
      </c>
      <c r="C2124" s="0" t="n">
        <v>11</v>
      </c>
      <c r="D2124" s="0" t="n">
        <v>25</v>
      </c>
      <c r="E2124" s="0" t="n">
        <v>4</v>
      </c>
      <c r="F2124" s="0" t="n">
        <v>1</v>
      </c>
      <c r="G2124" s="0" t="s">
        <v>278</v>
      </c>
    </row>
    <row r="2125" customFormat="false" ht="12.8" hidden="false" customHeight="false" outlineLevel="0" collapsed="false">
      <c r="A2125" s="0" t="s">
        <v>2612</v>
      </c>
      <c r="B2125" s="0" t="n">
        <v>17</v>
      </c>
      <c r="C2125" s="0" t="n">
        <v>11</v>
      </c>
      <c r="D2125" s="0" t="n">
        <v>25</v>
      </c>
      <c r="E2125" s="0" t="n">
        <v>4</v>
      </c>
      <c r="F2125" s="0" t="n">
        <v>1</v>
      </c>
      <c r="G2125" s="0" t="s">
        <v>288</v>
      </c>
    </row>
    <row r="2126" customFormat="false" ht="12.8" hidden="false" customHeight="false" outlineLevel="0" collapsed="false">
      <c r="A2126" s="0" t="s">
        <v>2613</v>
      </c>
      <c r="B2126" s="0" t="n">
        <v>17</v>
      </c>
      <c r="C2126" s="0" t="n">
        <v>11</v>
      </c>
      <c r="D2126" s="0" t="n">
        <v>28</v>
      </c>
      <c r="E2126" s="0" t="n">
        <v>3</v>
      </c>
      <c r="F2126" s="0" t="n">
        <v>4</v>
      </c>
      <c r="G2126" s="0" t="s">
        <v>2614</v>
      </c>
    </row>
    <row r="2127" customFormat="false" ht="12.8" hidden="false" customHeight="false" outlineLevel="0" collapsed="false">
      <c r="A2127" s="0" t="s">
        <v>2615</v>
      </c>
      <c r="B2127" s="0" t="n">
        <v>17</v>
      </c>
      <c r="C2127" s="0" t="n">
        <v>14</v>
      </c>
      <c r="D2127" s="0" t="n">
        <v>0</v>
      </c>
      <c r="E2127" s="0" t="n">
        <v>2</v>
      </c>
      <c r="F2127" s="0" t="n">
        <v>2</v>
      </c>
      <c r="G2127" s="0" t="s">
        <v>37</v>
      </c>
    </row>
    <row r="2128" customFormat="false" ht="12.8" hidden="false" customHeight="false" outlineLevel="0" collapsed="false">
      <c r="A2128" s="0" t="s">
        <v>2616</v>
      </c>
      <c r="B2128" s="0" t="n">
        <v>17</v>
      </c>
      <c r="C2128" s="0" t="n">
        <v>19</v>
      </c>
      <c r="D2128" s="0" t="n">
        <v>25</v>
      </c>
      <c r="E2128" s="0" t="n">
        <v>3</v>
      </c>
      <c r="F2128" s="0" t="n">
        <v>8</v>
      </c>
      <c r="G2128" s="0" t="s">
        <v>168</v>
      </c>
    </row>
    <row r="2129" customFormat="false" ht="12.8" hidden="false" customHeight="false" outlineLevel="0" collapsed="false">
      <c r="A2129" s="0" t="s">
        <v>2617</v>
      </c>
      <c r="B2129" s="0" t="n">
        <v>17</v>
      </c>
      <c r="C2129" s="0" t="n">
        <v>19</v>
      </c>
      <c r="D2129" s="0" t="n">
        <v>26</v>
      </c>
      <c r="E2129" s="0" t="n">
        <v>3</v>
      </c>
      <c r="F2129" s="0" t="n">
        <v>4</v>
      </c>
      <c r="G2129" s="0" t="s">
        <v>493</v>
      </c>
    </row>
    <row r="2130" customFormat="false" ht="12.8" hidden="false" customHeight="false" outlineLevel="0" collapsed="false">
      <c r="A2130" s="0" t="s">
        <v>2618</v>
      </c>
      <c r="B2130" s="0" t="n">
        <v>17</v>
      </c>
      <c r="C2130" s="0" t="n">
        <v>20</v>
      </c>
      <c r="D2130" s="0" t="n">
        <v>25</v>
      </c>
      <c r="E2130" s="0" t="n">
        <v>3</v>
      </c>
      <c r="F2130" s="0" t="n">
        <v>1</v>
      </c>
      <c r="G2130" s="0" t="s">
        <v>129</v>
      </c>
    </row>
    <row r="2131" customFormat="false" ht="12.8" hidden="false" customHeight="false" outlineLevel="0" collapsed="false">
      <c r="A2131" s="0" t="s">
        <v>2619</v>
      </c>
      <c r="B2131" s="0" t="n">
        <v>17</v>
      </c>
      <c r="C2131" s="0" t="n">
        <v>20</v>
      </c>
      <c r="D2131" s="0" t="n">
        <v>28</v>
      </c>
      <c r="E2131" s="0" t="n">
        <v>3</v>
      </c>
      <c r="F2131" s="0" t="n">
        <v>3</v>
      </c>
      <c r="G2131" s="0" t="s">
        <v>313</v>
      </c>
    </row>
    <row r="2132" customFormat="false" ht="12.8" hidden="false" customHeight="false" outlineLevel="0" collapsed="false">
      <c r="A2132" s="0" t="s">
        <v>2620</v>
      </c>
      <c r="B2132" s="0" t="n">
        <v>17</v>
      </c>
      <c r="C2132" s="0" t="n">
        <v>21</v>
      </c>
      <c r="D2132" s="0" t="n">
        <v>0</v>
      </c>
      <c r="E2132" s="0" t="n">
        <v>2</v>
      </c>
      <c r="F2132" s="0" t="n">
        <v>5</v>
      </c>
      <c r="G2132" s="0" t="s">
        <v>467</v>
      </c>
    </row>
    <row r="2133" customFormat="false" ht="12.8" hidden="false" customHeight="false" outlineLevel="0" collapsed="false">
      <c r="A2133" s="0" t="s">
        <v>2621</v>
      </c>
      <c r="B2133" s="0" t="n">
        <v>17</v>
      </c>
      <c r="C2133" s="0" t="n">
        <v>21</v>
      </c>
      <c r="D2133" s="0" t="n">
        <v>1</v>
      </c>
      <c r="E2133" s="0" t="n">
        <v>3</v>
      </c>
      <c r="F2133" s="0" t="n">
        <v>3</v>
      </c>
      <c r="G2133" s="0" t="s">
        <v>246</v>
      </c>
    </row>
    <row r="2134" customFormat="false" ht="12.8" hidden="false" customHeight="false" outlineLevel="0" collapsed="false">
      <c r="A2134" s="0" t="s">
        <v>2622</v>
      </c>
      <c r="B2134" s="0" t="n">
        <v>17</v>
      </c>
      <c r="C2134" s="0" t="n">
        <v>21</v>
      </c>
      <c r="D2134" s="0" t="n">
        <v>7</v>
      </c>
      <c r="E2134" s="0" t="n">
        <v>3</v>
      </c>
      <c r="F2134" s="0" t="n">
        <v>4</v>
      </c>
      <c r="G2134" s="0" t="s">
        <v>91</v>
      </c>
    </row>
    <row r="2135" customFormat="false" ht="12.8" hidden="false" customHeight="false" outlineLevel="0" collapsed="false">
      <c r="A2135" s="0" t="s">
        <v>2623</v>
      </c>
      <c r="B2135" s="0" t="n">
        <v>17</v>
      </c>
      <c r="C2135" s="0" t="n">
        <v>21</v>
      </c>
      <c r="D2135" s="0" t="n">
        <v>11</v>
      </c>
      <c r="E2135" s="0" t="n">
        <v>3</v>
      </c>
      <c r="F2135" s="0" t="n">
        <v>3</v>
      </c>
      <c r="G2135" s="0" t="s">
        <v>85</v>
      </c>
    </row>
    <row r="2136" customFormat="false" ht="12.8" hidden="false" customHeight="false" outlineLevel="0" collapsed="false">
      <c r="A2136" s="0" t="s">
        <v>2624</v>
      </c>
      <c r="B2136" s="0" t="n">
        <v>17</v>
      </c>
      <c r="C2136" s="0" t="n">
        <v>21</v>
      </c>
      <c r="D2136" s="0" t="n">
        <v>22</v>
      </c>
      <c r="E2136" s="0" t="n">
        <v>3</v>
      </c>
      <c r="F2136" s="0" t="n">
        <v>2</v>
      </c>
      <c r="G2136" s="0" t="s">
        <v>37</v>
      </c>
    </row>
    <row r="2137" customFormat="false" ht="12.8" hidden="false" customHeight="false" outlineLevel="0" collapsed="false">
      <c r="A2137" s="0" t="s">
        <v>2625</v>
      </c>
      <c r="B2137" s="0" t="n">
        <v>17</v>
      </c>
      <c r="C2137" s="0" t="n">
        <v>21</v>
      </c>
      <c r="D2137" s="0" t="n">
        <v>24</v>
      </c>
      <c r="E2137" s="0" t="n">
        <v>3</v>
      </c>
      <c r="F2137" s="0" t="n">
        <v>4</v>
      </c>
      <c r="G2137" s="0" t="s">
        <v>25</v>
      </c>
    </row>
    <row r="2138" customFormat="false" ht="12.8" hidden="false" customHeight="false" outlineLevel="0" collapsed="false">
      <c r="A2138" s="0" t="s">
        <v>2626</v>
      </c>
      <c r="B2138" s="0" t="n">
        <v>17</v>
      </c>
      <c r="C2138" s="0" t="n">
        <v>21</v>
      </c>
      <c r="D2138" s="0" t="n">
        <v>28</v>
      </c>
      <c r="E2138" s="0" t="n">
        <v>3</v>
      </c>
      <c r="F2138" s="0" t="n">
        <v>2</v>
      </c>
      <c r="G2138" s="0" t="s">
        <v>37</v>
      </c>
    </row>
    <row r="2139" customFormat="false" ht="12.8" hidden="false" customHeight="false" outlineLevel="0" collapsed="false">
      <c r="A2139" s="0" t="s">
        <v>2627</v>
      </c>
      <c r="B2139" s="0" t="n">
        <v>17</v>
      </c>
      <c r="C2139" s="0" t="n">
        <v>22</v>
      </c>
      <c r="D2139" s="0" t="n">
        <v>0</v>
      </c>
      <c r="E2139" s="0" t="n">
        <v>2</v>
      </c>
      <c r="F2139" s="0" t="n">
        <v>1</v>
      </c>
      <c r="G2139" s="0" t="s">
        <v>236</v>
      </c>
    </row>
    <row r="2140" customFormat="false" ht="12.8" hidden="false" customHeight="false" outlineLevel="0" collapsed="false">
      <c r="A2140" s="0" t="s">
        <v>2628</v>
      </c>
      <c r="B2140" s="0" t="n">
        <v>17</v>
      </c>
      <c r="C2140" s="0" t="n">
        <v>24</v>
      </c>
      <c r="D2140" s="0" t="n">
        <v>0</v>
      </c>
      <c r="E2140" s="0" t="n">
        <v>2</v>
      </c>
      <c r="F2140" s="0" t="n">
        <v>6</v>
      </c>
      <c r="G2140" s="0" t="s">
        <v>2629</v>
      </c>
    </row>
    <row r="2141" customFormat="false" ht="12.8" hidden="false" customHeight="false" outlineLevel="0" collapsed="false">
      <c r="A2141" s="0" t="s">
        <v>2630</v>
      </c>
      <c r="B2141" s="0" t="n">
        <v>17</v>
      </c>
      <c r="C2141" s="0" t="n">
        <v>24</v>
      </c>
      <c r="D2141" s="0" t="n">
        <v>3</v>
      </c>
      <c r="E2141" s="0" t="n">
        <v>3</v>
      </c>
      <c r="F2141" s="0" t="n">
        <v>7</v>
      </c>
      <c r="G2141" s="0" t="s">
        <v>816</v>
      </c>
    </row>
    <row r="2142" customFormat="false" ht="12.8" hidden="false" customHeight="false" outlineLevel="0" collapsed="false">
      <c r="A2142" s="0" t="s">
        <v>2631</v>
      </c>
      <c r="B2142" s="0" t="n">
        <v>17</v>
      </c>
      <c r="C2142" s="0" t="n">
        <v>24</v>
      </c>
      <c r="D2142" s="0" t="n">
        <v>7</v>
      </c>
      <c r="E2142" s="0" t="n">
        <v>3</v>
      </c>
      <c r="F2142" s="0" t="n">
        <v>3</v>
      </c>
      <c r="G2142" s="0" t="s">
        <v>33</v>
      </c>
    </row>
    <row r="2143" customFormat="false" ht="12.8" hidden="false" customHeight="false" outlineLevel="0" collapsed="false">
      <c r="A2143" s="0" t="s">
        <v>2632</v>
      </c>
      <c r="B2143" s="0" t="n">
        <v>17</v>
      </c>
      <c r="C2143" s="0" t="n">
        <v>24</v>
      </c>
      <c r="D2143" s="0" t="n">
        <v>13</v>
      </c>
      <c r="E2143" s="0" t="n">
        <v>3</v>
      </c>
      <c r="F2143" s="0" t="n">
        <v>5</v>
      </c>
      <c r="G2143" s="0" t="s">
        <v>2633</v>
      </c>
    </row>
    <row r="2144" customFormat="false" ht="12.8" hidden="false" customHeight="false" outlineLevel="0" collapsed="false">
      <c r="A2144" s="0" t="s">
        <v>2634</v>
      </c>
      <c r="B2144" s="0" t="n">
        <v>17</v>
      </c>
      <c r="C2144" s="0" t="n">
        <v>24</v>
      </c>
      <c r="D2144" s="0" t="n">
        <v>13</v>
      </c>
      <c r="E2144" s="0" t="n">
        <v>4</v>
      </c>
      <c r="F2144" s="0" t="n">
        <v>1</v>
      </c>
      <c r="G2144" s="0" t="s">
        <v>288</v>
      </c>
    </row>
    <row r="2145" customFormat="false" ht="12.8" hidden="false" customHeight="false" outlineLevel="0" collapsed="false">
      <c r="A2145" s="0" t="s">
        <v>2635</v>
      </c>
      <c r="B2145" s="0" t="n">
        <v>17</v>
      </c>
      <c r="C2145" s="0" t="n">
        <v>24</v>
      </c>
      <c r="D2145" s="0" t="n">
        <v>19</v>
      </c>
      <c r="E2145" s="0" t="n">
        <v>3</v>
      </c>
      <c r="F2145" s="0" t="n">
        <v>8</v>
      </c>
      <c r="G2145" s="0" t="s">
        <v>168</v>
      </c>
    </row>
    <row r="2146" customFormat="false" ht="12.8" hidden="false" customHeight="false" outlineLevel="0" collapsed="false">
      <c r="A2146" s="0" t="s">
        <v>2636</v>
      </c>
      <c r="B2146" s="0" t="n">
        <v>17</v>
      </c>
      <c r="C2146" s="0" t="n">
        <v>24</v>
      </c>
      <c r="D2146" s="0" t="n">
        <v>21</v>
      </c>
      <c r="E2146" s="0" t="n">
        <v>3</v>
      </c>
      <c r="F2146" s="0" t="n">
        <v>2</v>
      </c>
      <c r="G2146" s="0" t="s">
        <v>131</v>
      </c>
    </row>
    <row r="2147" customFormat="false" ht="12.8" hidden="false" customHeight="false" outlineLevel="0" collapsed="false">
      <c r="A2147" s="0" t="s">
        <v>2637</v>
      </c>
      <c r="B2147" s="0" t="n">
        <v>17</v>
      </c>
      <c r="C2147" s="0" t="n">
        <v>24</v>
      </c>
      <c r="D2147" s="0" t="n">
        <v>22</v>
      </c>
      <c r="E2147" s="0" t="n">
        <v>3</v>
      </c>
      <c r="F2147" s="0" t="n">
        <v>7</v>
      </c>
      <c r="G2147" s="0" t="s">
        <v>627</v>
      </c>
    </row>
    <row r="2148" customFormat="false" ht="12.8" hidden="false" customHeight="false" outlineLevel="0" collapsed="false">
      <c r="A2148" s="0" t="s">
        <v>2638</v>
      </c>
      <c r="B2148" s="0" t="n">
        <v>17</v>
      </c>
      <c r="C2148" s="0" t="n">
        <v>24</v>
      </c>
      <c r="D2148" s="0" t="n">
        <v>25</v>
      </c>
      <c r="E2148" s="0" t="n">
        <v>3</v>
      </c>
      <c r="F2148" s="0" t="n">
        <v>2</v>
      </c>
      <c r="G2148" s="0" t="s">
        <v>110</v>
      </c>
    </row>
    <row r="2149" customFormat="false" ht="12.8" hidden="false" customHeight="false" outlineLevel="0" collapsed="false">
      <c r="A2149" s="0" t="s">
        <v>2639</v>
      </c>
      <c r="B2149" s="0" t="n">
        <v>17</v>
      </c>
      <c r="C2149" s="0" t="n">
        <v>24</v>
      </c>
      <c r="D2149" s="0" t="n">
        <v>28</v>
      </c>
      <c r="E2149" s="0" t="n">
        <v>3</v>
      </c>
      <c r="F2149" s="0" t="n">
        <v>6</v>
      </c>
      <c r="G2149" s="0" t="s">
        <v>1170</v>
      </c>
    </row>
    <row r="2150" customFormat="false" ht="12.8" hidden="false" customHeight="false" outlineLevel="0" collapsed="false">
      <c r="A2150" s="0" t="s">
        <v>2640</v>
      </c>
      <c r="B2150" s="0" t="n">
        <v>17</v>
      </c>
      <c r="C2150" s="0" t="n">
        <v>25</v>
      </c>
      <c r="D2150" s="0" t="n">
        <v>0</v>
      </c>
      <c r="E2150" s="0" t="n">
        <v>2</v>
      </c>
      <c r="F2150" s="0" t="n">
        <v>6</v>
      </c>
      <c r="G2150" s="0" t="s">
        <v>2641</v>
      </c>
    </row>
    <row r="2151" customFormat="false" ht="12.8" hidden="false" customHeight="false" outlineLevel="0" collapsed="false">
      <c r="A2151" s="0" t="s">
        <v>2642</v>
      </c>
      <c r="B2151" s="0" t="n">
        <v>17</v>
      </c>
      <c r="C2151" s="0" t="n">
        <v>25</v>
      </c>
      <c r="D2151" s="0" t="n">
        <v>5</v>
      </c>
      <c r="E2151" s="0" t="n">
        <v>3</v>
      </c>
      <c r="F2151" s="0" t="n">
        <v>1</v>
      </c>
      <c r="G2151" s="0" t="s">
        <v>54</v>
      </c>
    </row>
    <row r="2152" customFormat="false" ht="12.8" hidden="false" customHeight="false" outlineLevel="0" collapsed="false">
      <c r="A2152" s="0" t="s">
        <v>2643</v>
      </c>
      <c r="B2152" s="0" t="n">
        <v>17</v>
      </c>
      <c r="C2152" s="0" t="n">
        <v>25</v>
      </c>
      <c r="D2152" s="0" t="n">
        <v>7</v>
      </c>
      <c r="E2152" s="0" t="n">
        <v>3</v>
      </c>
      <c r="F2152" s="0" t="n">
        <v>3</v>
      </c>
      <c r="G2152" s="0" t="s">
        <v>33</v>
      </c>
    </row>
    <row r="2153" customFormat="false" ht="12.8" hidden="false" customHeight="false" outlineLevel="0" collapsed="false">
      <c r="A2153" s="0" t="s">
        <v>2644</v>
      </c>
      <c r="B2153" s="0" t="n">
        <v>17</v>
      </c>
      <c r="C2153" s="0" t="n">
        <v>25</v>
      </c>
      <c r="D2153" s="0" t="n">
        <v>11</v>
      </c>
      <c r="E2153" s="0" t="n">
        <v>3</v>
      </c>
      <c r="F2153" s="0" t="n">
        <v>4</v>
      </c>
      <c r="G2153" s="0" t="s">
        <v>91</v>
      </c>
    </row>
    <row r="2154" customFormat="false" ht="12.8" hidden="false" customHeight="false" outlineLevel="0" collapsed="false">
      <c r="A2154" s="0" t="s">
        <v>2645</v>
      </c>
      <c r="B2154" s="0" t="n">
        <v>17</v>
      </c>
      <c r="C2154" s="0" t="n">
        <v>25</v>
      </c>
      <c r="D2154" s="0" t="n">
        <v>13</v>
      </c>
      <c r="E2154" s="0" t="n">
        <v>3</v>
      </c>
      <c r="F2154" s="0" t="n">
        <v>4</v>
      </c>
      <c r="G2154" s="0" t="s">
        <v>137</v>
      </c>
    </row>
    <row r="2155" customFormat="false" ht="12.8" hidden="false" customHeight="false" outlineLevel="0" collapsed="false">
      <c r="A2155" s="0" t="s">
        <v>2646</v>
      </c>
      <c r="B2155" s="0" t="n">
        <v>17</v>
      </c>
      <c r="C2155" s="0" t="n">
        <v>25</v>
      </c>
      <c r="D2155" s="0" t="n">
        <v>19</v>
      </c>
      <c r="E2155" s="0" t="n">
        <v>3</v>
      </c>
      <c r="F2155" s="0" t="n">
        <v>4</v>
      </c>
      <c r="G2155" s="0" t="s">
        <v>25</v>
      </c>
    </row>
    <row r="2156" customFormat="false" ht="12.8" hidden="false" customHeight="false" outlineLevel="0" collapsed="false">
      <c r="A2156" s="0" t="s">
        <v>2647</v>
      </c>
      <c r="B2156" s="0" t="n">
        <v>17</v>
      </c>
      <c r="C2156" s="0" t="n">
        <v>25</v>
      </c>
      <c r="D2156" s="0" t="n">
        <v>26</v>
      </c>
      <c r="E2156" s="0" t="n">
        <v>3</v>
      </c>
      <c r="F2156" s="0" t="n">
        <v>5</v>
      </c>
      <c r="G2156" s="0" t="s">
        <v>2648</v>
      </c>
    </row>
    <row r="2157" customFormat="false" ht="12.8" hidden="false" customHeight="false" outlineLevel="0" collapsed="false">
      <c r="A2157" s="0" t="s">
        <v>2649</v>
      </c>
      <c r="B2157" s="0" t="n">
        <v>17</v>
      </c>
      <c r="C2157" s="0" t="n">
        <v>26</v>
      </c>
      <c r="D2157" s="0" t="n">
        <v>0</v>
      </c>
      <c r="E2157" s="0" t="n">
        <v>2</v>
      </c>
      <c r="F2157" s="0" t="n">
        <v>5</v>
      </c>
      <c r="G2157" s="0" t="s">
        <v>2650</v>
      </c>
    </row>
    <row r="2158" customFormat="false" ht="12.8" hidden="false" customHeight="false" outlineLevel="0" collapsed="false">
      <c r="A2158" s="0" t="s">
        <v>2651</v>
      </c>
      <c r="B2158" s="0" t="n">
        <v>17</v>
      </c>
      <c r="C2158" s="0" t="n">
        <v>26</v>
      </c>
      <c r="D2158" s="0" t="n">
        <v>1</v>
      </c>
      <c r="E2158" s="0" t="n">
        <v>3</v>
      </c>
      <c r="F2158" s="0" t="n">
        <v>2</v>
      </c>
      <c r="G2158" s="0" t="s">
        <v>37</v>
      </c>
    </row>
    <row r="2159" customFormat="false" ht="12.8" hidden="false" customHeight="false" outlineLevel="0" collapsed="false">
      <c r="A2159" s="0" t="s">
        <v>2652</v>
      </c>
      <c r="B2159" s="0" t="n">
        <v>17</v>
      </c>
      <c r="C2159" s="0" t="n">
        <v>26</v>
      </c>
      <c r="D2159" s="0" t="n">
        <v>3</v>
      </c>
      <c r="E2159" s="0" t="n">
        <v>3</v>
      </c>
      <c r="F2159" s="0" t="n">
        <v>4</v>
      </c>
      <c r="G2159" s="0" t="s">
        <v>362</v>
      </c>
    </row>
    <row r="2160" customFormat="false" ht="12.8" hidden="false" customHeight="false" outlineLevel="0" collapsed="false">
      <c r="A2160" s="0" t="s">
        <v>2653</v>
      </c>
      <c r="B2160" s="0" t="n">
        <v>17</v>
      </c>
      <c r="C2160" s="0" t="n">
        <v>26</v>
      </c>
      <c r="D2160" s="0" t="n">
        <v>8</v>
      </c>
      <c r="E2160" s="0" t="n">
        <v>3</v>
      </c>
      <c r="F2160" s="0" t="n">
        <v>3</v>
      </c>
      <c r="G2160" s="0" t="s">
        <v>33</v>
      </c>
    </row>
    <row r="2161" customFormat="false" ht="12.8" hidden="false" customHeight="false" outlineLevel="0" collapsed="false">
      <c r="A2161" s="0" t="s">
        <v>2654</v>
      </c>
      <c r="B2161" s="0" t="n">
        <v>17</v>
      </c>
      <c r="C2161" s="0" t="n">
        <v>26</v>
      </c>
      <c r="D2161" s="0" t="n">
        <v>12</v>
      </c>
      <c r="E2161" s="0" t="n">
        <v>3</v>
      </c>
      <c r="F2161" s="0" t="n">
        <v>3</v>
      </c>
      <c r="G2161" s="0" t="s">
        <v>133</v>
      </c>
    </row>
    <row r="2162" customFormat="false" ht="12.8" hidden="false" customHeight="false" outlineLevel="0" collapsed="false">
      <c r="A2162" s="0" t="s">
        <v>2655</v>
      </c>
      <c r="B2162" s="0" t="n">
        <v>17</v>
      </c>
      <c r="C2162" s="0" t="n">
        <v>26</v>
      </c>
      <c r="D2162" s="0" t="n">
        <v>21</v>
      </c>
      <c r="E2162" s="0" t="n">
        <v>3</v>
      </c>
      <c r="F2162" s="0" t="n">
        <v>4</v>
      </c>
      <c r="G2162" s="0" t="s">
        <v>25</v>
      </c>
    </row>
    <row r="2163" customFormat="false" ht="12.8" hidden="false" customHeight="false" outlineLevel="0" collapsed="false">
      <c r="A2163" s="0" t="s">
        <v>2656</v>
      </c>
      <c r="B2163" s="0" t="n">
        <v>17</v>
      </c>
      <c r="C2163" s="0" t="n">
        <v>26</v>
      </c>
      <c r="D2163" s="0" t="n">
        <v>29</v>
      </c>
      <c r="E2163" s="0" t="n">
        <v>3</v>
      </c>
      <c r="F2163" s="0" t="n">
        <v>3</v>
      </c>
      <c r="G2163" s="0" t="s">
        <v>33</v>
      </c>
    </row>
    <row r="2164" customFormat="false" ht="12.8" hidden="false" customHeight="false" outlineLevel="0" collapsed="false">
      <c r="A2164" s="0" t="s">
        <v>2657</v>
      </c>
      <c r="B2164" s="0" t="n">
        <v>17</v>
      </c>
      <c r="C2164" s="0" t="n">
        <v>27</v>
      </c>
      <c r="D2164" s="0" t="n">
        <v>0</v>
      </c>
      <c r="E2164" s="0" t="n">
        <v>2</v>
      </c>
      <c r="F2164" s="0" t="n">
        <v>1</v>
      </c>
      <c r="G2164" s="0" t="s">
        <v>236</v>
      </c>
    </row>
    <row r="2165" customFormat="false" ht="12.8" hidden="false" customHeight="false" outlineLevel="0" collapsed="false">
      <c r="A2165" s="0" t="s">
        <v>2658</v>
      </c>
      <c r="B2165" s="0" t="n">
        <v>17</v>
      </c>
      <c r="C2165" s="0" t="n">
        <v>27</v>
      </c>
      <c r="D2165" s="0" t="n">
        <v>11</v>
      </c>
      <c r="E2165" s="0" t="n">
        <v>3</v>
      </c>
      <c r="F2165" s="0" t="n">
        <v>4</v>
      </c>
      <c r="G2165" s="0" t="s">
        <v>25</v>
      </c>
    </row>
    <row r="2166" customFormat="false" ht="12.8" hidden="false" customHeight="false" outlineLevel="0" collapsed="false">
      <c r="A2166" s="0" t="s">
        <v>2659</v>
      </c>
      <c r="B2166" s="0" t="n">
        <v>17</v>
      </c>
      <c r="C2166" s="0" t="n">
        <v>27</v>
      </c>
      <c r="D2166" s="0" t="n">
        <v>28</v>
      </c>
      <c r="E2166" s="0" t="n">
        <v>3</v>
      </c>
      <c r="F2166" s="0" t="n">
        <v>2</v>
      </c>
      <c r="G2166" s="0" t="s">
        <v>37</v>
      </c>
    </row>
    <row r="2167" customFormat="false" ht="12.8" hidden="false" customHeight="false" outlineLevel="0" collapsed="false">
      <c r="A2167" s="0" t="s">
        <v>2660</v>
      </c>
      <c r="B2167" s="0" t="n">
        <v>17</v>
      </c>
      <c r="C2167" s="0" t="n">
        <v>28</v>
      </c>
      <c r="D2167" s="0" t="n">
        <v>7</v>
      </c>
      <c r="E2167" s="0" t="n">
        <v>3</v>
      </c>
      <c r="F2167" s="0" t="n">
        <v>6</v>
      </c>
      <c r="G2167" s="0" t="s">
        <v>64</v>
      </c>
    </row>
    <row r="2168" customFormat="false" ht="12.8" hidden="false" customHeight="false" outlineLevel="0" collapsed="false">
      <c r="A2168" s="0" t="s">
        <v>2661</v>
      </c>
      <c r="B2168" s="0" t="n">
        <v>17</v>
      </c>
      <c r="C2168" s="0" t="n">
        <v>28</v>
      </c>
      <c r="D2168" s="0" t="n">
        <v>8</v>
      </c>
      <c r="E2168" s="0" t="n">
        <v>3</v>
      </c>
      <c r="F2168" s="0" t="n">
        <v>1</v>
      </c>
      <c r="G2168" s="0" t="s">
        <v>54</v>
      </c>
    </row>
    <row r="2169" customFormat="false" ht="12.8" hidden="false" customHeight="false" outlineLevel="0" collapsed="false">
      <c r="A2169" s="0" t="s">
        <v>2662</v>
      </c>
      <c r="B2169" s="0" t="n">
        <v>17</v>
      </c>
      <c r="C2169" s="0" t="n">
        <v>28</v>
      </c>
      <c r="D2169" s="0" t="n">
        <v>9</v>
      </c>
      <c r="E2169" s="0" t="n">
        <v>3</v>
      </c>
      <c r="F2169" s="0" t="n">
        <v>5</v>
      </c>
      <c r="G2169" s="0" t="s">
        <v>209</v>
      </c>
    </row>
    <row r="2170" customFormat="false" ht="12.8" hidden="false" customHeight="false" outlineLevel="0" collapsed="false">
      <c r="A2170" s="0" t="s">
        <v>2663</v>
      </c>
      <c r="B2170" s="0" t="n">
        <v>17</v>
      </c>
      <c r="C2170" s="0" t="n">
        <v>28</v>
      </c>
      <c r="D2170" s="0" t="n">
        <v>11</v>
      </c>
      <c r="E2170" s="0" t="n">
        <v>3</v>
      </c>
      <c r="F2170" s="0" t="n">
        <v>1</v>
      </c>
      <c r="G2170" s="0" t="s">
        <v>54</v>
      </c>
    </row>
    <row r="2171" customFormat="false" ht="12.8" hidden="false" customHeight="false" outlineLevel="0" collapsed="false">
      <c r="A2171" s="0" t="s">
        <v>2664</v>
      </c>
      <c r="B2171" s="0" t="n">
        <v>17</v>
      </c>
      <c r="C2171" s="0" t="n">
        <v>28</v>
      </c>
      <c r="D2171" s="0" t="n">
        <v>13</v>
      </c>
      <c r="E2171" s="0" t="n">
        <v>3</v>
      </c>
      <c r="F2171" s="0" t="n">
        <v>3</v>
      </c>
      <c r="G2171" s="0" t="s">
        <v>14</v>
      </c>
    </row>
    <row r="2172" customFormat="false" ht="12.8" hidden="false" customHeight="false" outlineLevel="0" collapsed="false">
      <c r="A2172" s="0" t="s">
        <v>2665</v>
      </c>
      <c r="B2172" s="0" t="n">
        <v>17</v>
      </c>
      <c r="C2172" s="0" t="n">
        <v>28</v>
      </c>
      <c r="D2172" s="0" t="n">
        <v>19</v>
      </c>
      <c r="E2172" s="0" t="n">
        <v>3</v>
      </c>
      <c r="F2172" s="0" t="n">
        <v>8</v>
      </c>
      <c r="G2172" s="0" t="s">
        <v>1007</v>
      </c>
    </row>
    <row r="2173" customFormat="false" ht="12.8" hidden="false" customHeight="false" outlineLevel="0" collapsed="false">
      <c r="A2173" s="0" t="s">
        <v>2666</v>
      </c>
      <c r="B2173" s="0" t="n">
        <v>17</v>
      </c>
      <c r="C2173" s="0" t="n">
        <v>28</v>
      </c>
      <c r="D2173" s="0" t="n">
        <v>21</v>
      </c>
      <c r="E2173" s="0" t="n">
        <v>3</v>
      </c>
      <c r="F2173" s="0" t="n">
        <v>6</v>
      </c>
      <c r="G2173" s="0" t="s">
        <v>42</v>
      </c>
    </row>
    <row r="2174" customFormat="false" ht="12.8" hidden="false" customHeight="false" outlineLevel="0" collapsed="false">
      <c r="A2174" s="0" t="s">
        <v>2667</v>
      </c>
      <c r="B2174" s="0" t="n">
        <v>17</v>
      </c>
      <c r="C2174" s="0" t="n">
        <v>28</v>
      </c>
      <c r="D2174" s="0" t="n">
        <v>22</v>
      </c>
      <c r="E2174" s="0" t="n">
        <v>3</v>
      </c>
      <c r="F2174" s="0" t="n">
        <v>6</v>
      </c>
      <c r="G2174" s="0" t="s">
        <v>1782</v>
      </c>
    </row>
    <row r="2175" customFormat="false" ht="12.8" hidden="false" customHeight="false" outlineLevel="0" collapsed="false">
      <c r="A2175" s="0" t="s">
        <v>2668</v>
      </c>
      <c r="B2175" s="0" t="n">
        <v>17</v>
      </c>
      <c r="C2175" s="0" t="n">
        <v>28</v>
      </c>
      <c r="D2175" s="0" t="n">
        <v>24</v>
      </c>
      <c r="E2175" s="0" t="n">
        <v>3</v>
      </c>
      <c r="F2175" s="0" t="n">
        <v>7</v>
      </c>
      <c r="G2175" s="0" t="s">
        <v>256</v>
      </c>
    </row>
    <row r="2176" customFormat="false" ht="12.8" hidden="false" customHeight="false" outlineLevel="0" collapsed="false">
      <c r="A2176" s="0" t="s">
        <v>2669</v>
      </c>
      <c r="B2176" s="0" t="n">
        <v>17</v>
      </c>
      <c r="C2176" s="0" t="n">
        <v>28</v>
      </c>
      <c r="D2176" s="0" t="n">
        <v>29</v>
      </c>
      <c r="E2176" s="0" t="n">
        <v>3</v>
      </c>
      <c r="F2176" s="0" t="n">
        <v>7</v>
      </c>
      <c r="G2176" s="0" t="s">
        <v>991</v>
      </c>
    </row>
    <row r="2177" customFormat="false" ht="12.8" hidden="false" customHeight="false" outlineLevel="0" collapsed="false">
      <c r="A2177" s="0" t="s">
        <v>2670</v>
      </c>
      <c r="B2177" s="0" t="n">
        <v>17</v>
      </c>
      <c r="C2177" s="0" t="n">
        <v>29</v>
      </c>
      <c r="D2177" s="0" t="n">
        <v>0</v>
      </c>
      <c r="E2177" s="0" t="n">
        <v>2</v>
      </c>
      <c r="F2177" s="0" t="n">
        <v>1</v>
      </c>
      <c r="G2177" s="0" t="s">
        <v>89</v>
      </c>
    </row>
    <row r="2178" customFormat="false" ht="12.8" hidden="false" customHeight="false" outlineLevel="0" collapsed="false">
      <c r="A2178" s="0" t="s">
        <v>2671</v>
      </c>
      <c r="B2178" s="0" t="n">
        <v>17</v>
      </c>
      <c r="C2178" s="0" t="n">
        <v>29</v>
      </c>
      <c r="D2178" s="0" t="n">
        <v>3</v>
      </c>
      <c r="E2178" s="0" t="n">
        <v>3</v>
      </c>
      <c r="F2178" s="0" t="n">
        <v>6</v>
      </c>
      <c r="G2178" s="0" t="s">
        <v>39</v>
      </c>
    </row>
    <row r="2179" customFormat="false" ht="12.8" hidden="false" customHeight="false" outlineLevel="0" collapsed="false">
      <c r="A2179" s="0" t="s">
        <v>2672</v>
      </c>
      <c r="B2179" s="0" t="n">
        <v>17</v>
      </c>
      <c r="C2179" s="0" t="n">
        <v>29</v>
      </c>
      <c r="D2179" s="0" t="n">
        <v>7</v>
      </c>
      <c r="E2179" s="0" t="n">
        <v>3</v>
      </c>
      <c r="F2179" s="0" t="n">
        <v>5</v>
      </c>
      <c r="G2179" s="0" t="s">
        <v>1115</v>
      </c>
    </row>
    <row r="2180" customFormat="false" ht="12.8" hidden="false" customHeight="false" outlineLevel="0" collapsed="false">
      <c r="A2180" s="0" t="s">
        <v>2673</v>
      </c>
      <c r="B2180" s="0" t="n">
        <v>17</v>
      </c>
      <c r="C2180" s="0" t="n">
        <v>29</v>
      </c>
      <c r="D2180" s="0" t="n">
        <v>8</v>
      </c>
      <c r="E2180" s="0" t="n">
        <v>3</v>
      </c>
      <c r="F2180" s="0" t="n">
        <v>3</v>
      </c>
      <c r="G2180" s="0" t="s">
        <v>14</v>
      </c>
    </row>
    <row r="2181" customFormat="false" ht="12.8" hidden="false" customHeight="false" outlineLevel="0" collapsed="false">
      <c r="A2181" s="0" t="s">
        <v>2674</v>
      </c>
      <c r="B2181" s="0" t="n">
        <v>17</v>
      </c>
      <c r="C2181" s="0" t="n">
        <v>29</v>
      </c>
      <c r="D2181" s="0" t="n">
        <v>11</v>
      </c>
      <c r="E2181" s="0" t="n">
        <v>3</v>
      </c>
      <c r="F2181" s="0" t="n">
        <v>8</v>
      </c>
      <c r="G2181" s="0" t="s">
        <v>1007</v>
      </c>
    </row>
    <row r="2182" customFormat="false" ht="12.8" hidden="false" customHeight="false" outlineLevel="0" collapsed="false">
      <c r="A2182" s="0" t="s">
        <v>2675</v>
      </c>
      <c r="B2182" s="0" t="n">
        <v>17</v>
      </c>
      <c r="C2182" s="0" t="n">
        <v>29</v>
      </c>
      <c r="D2182" s="0" t="n">
        <v>14</v>
      </c>
      <c r="E2182" s="0" t="n">
        <v>3</v>
      </c>
      <c r="F2182" s="0" t="n">
        <v>2</v>
      </c>
      <c r="G2182" s="0" t="s">
        <v>37</v>
      </c>
    </row>
    <row r="2183" customFormat="false" ht="12.8" hidden="false" customHeight="false" outlineLevel="0" collapsed="false">
      <c r="A2183" s="0" t="s">
        <v>2676</v>
      </c>
      <c r="B2183" s="0" t="n">
        <v>17</v>
      </c>
      <c r="C2183" s="0" t="n">
        <v>29</v>
      </c>
      <c r="D2183" s="0" t="n">
        <v>19</v>
      </c>
      <c r="E2183" s="0" t="n">
        <v>3</v>
      </c>
      <c r="F2183" s="0" t="n">
        <v>1</v>
      </c>
      <c r="G2183" s="0" t="s">
        <v>54</v>
      </c>
    </row>
    <row r="2184" customFormat="false" ht="12.8" hidden="false" customHeight="false" outlineLevel="0" collapsed="false">
      <c r="A2184" s="0" t="s">
        <v>2677</v>
      </c>
      <c r="B2184" s="0" t="n">
        <v>17</v>
      </c>
      <c r="C2184" s="0" t="n">
        <v>29</v>
      </c>
      <c r="D2184" s="0" t="n">
        <v>21</v>
      </c>
      <c r="E2184" s="0" t="n">
        <v>3</v>
      </c>
      <c r="F2184" s="0" t="n">
        <v>4</v>
      </c>
      <c r="G2184" s="0" t="s">
        <v>25</v>
      </c>
    </row>
    <row r="2185" customFormat="false" ht="12.8" hidden="false" customHeight="false" outlineLevel="0" collapsed="false">
      <c r="A2185" s="0" t="s">
        <v>2678</v>
      </c>
      <c r="B2185" s="0" t="n">
        <v>17</v>
      </c>
      <c r="C2185" s="0" t="n">
        <v>29</v>
      </c>
      <c r="D2185" s="0" t="n">
        <v>26</v>
      </c>
      <c r="E2185" s="0" t="n">
        <v>3</v>
      </c>
      <c r="F2185" s="0" t="n">
        <v>4</v>
      </c>
      <c r="G2185" s="0" t="s">
        <v>25</v>
      </c>
    </row>
    <row r="2186" customFormat="false" ht="12.8" hidden="false" customHeight="false" outlineLevel="0" collapsed="false">
      <c r="A2186" s="0" t="s">
        <v>2679</v>
      </c>
      <c r="B2186" s="0" t="n">
        <v>17</v>
      </c>
      <c r="C2186" s="0" t="n">
        <v>29</v>
      </c>
      <c r="D2186" s="0" t="n">
        <v>28</v>
      </c>
      <c r="E2186" s="0" t="n">
        <v>3</v>
      </c>
      <c r="F2186" s="0" t="n">
        <v>1</v>
      </c>
      <c r="G2186" s="0" t="s">
        <v>54</v>
      </c>
    </row>
    <row r="2187" customFormat="false" ht="12.8" hidden="false" customHeight="false" outlineLevel="0" collapsed="false">
      <c r="A2187" s="0" t="s">
        <v>2680</v>
      </c>
      <c r="B2187" s="0" t="n">
        <v>18</v>
      </c>
      <c r="C2187" s="0" t="n">
        <v>1</v>
      </c>
      <c r="D2187" s="0" t="n">
        <v>0</v>
      </c>
      <c r="E2187" s="0" t="n">
        <v>2</v>
      </c>
      <c r="F2187" s="0" t="n">
        <v>1</v>
      </c>
      <c r="G2187" s="0" t="s">
        <v>236</v>
      </c>
    </row>
    <row r="2188" customFormat="false" ht="12.8" hidden="false" customHeight="false" outlineLevel="0" collapsed="false">
      <c r="A2188" s="0" t="s">
        <v>2681</v>
      </c>
      <c r="B2188" s="0" t="n">
        <v>18</v>
      </c>
      <c r="C2188" s="0" t="n">
        <v>1</v>
      </c>
      <c r="D2188" s="0" t="n">
        <v>11</v>
      </c>
      <c r="E2188" s="0" t="n">
        <v>3</v>
      </c>
      <c r="F2188" s="0" t="n">
        <v>5</v>
      </c>
      <c r="G2188" s="0" t="s">
        <v>49</v>
      </c>
    </row>
    <row r="2189" customFormat="false" ht="12.8" hidden="false" customHeight="false" outlineLevel="0" collapsed="false">
      <c r="A2189" s="0" t="s">
        <v>2682</v>
      </c>
      <c r="B2189" s="0" t="n">
        <v>18</v>
      </c>
      <c r="C2189" s="0" t="n">
        <v>3</v>
      </c>
      <c r="D2189" s="0" t="n">
        <v>29</v>
      </c>
      <c r="E2189" s="0" t="n">
        <v>3</v>
      </c>
      <c r="F2189" s="0" t="n">
        <v>1</v>
      </c>
      <c r="G2189" s="0" t="s">
        <v>129</v>
      </c>
    </row>
    <row r="2190" customFormat="false" ht="12.8" hidden="false" customHeight="false" outlineLevel="0" collapsed="false">
      <c r="A2190" s="0" t="s">
        <v>2683</v>
      </c>
      <c r="B2190" s="0" t="n">
        <v>18</v>
      </c>
      <c r="C2190" s="0" t="n">
        <v>11</v>
      </c>
      <c r="D2190" s="0" t="n">
        <v>0</v>
      </c>
      <c r="E2190" s="0" t="n">
        <v>2</v>
      </c>
      <c r="F2190" s="0" t="n">
        <v>2</v>
      </c>
      <c r="G2190" s="0" t="s">
        <v>37</v>
      </c>
    </row>
    <row r="2191" customFormat="false" ht="12.8" hidden="false" customHeight="false" outlineLevel="0" collapsed="false">
      <c r="A2191" s="0" t="s">
        <v>2684</v>
      </c>
      <c r="B2191" s="0" t="n">
        <v>18</v>
      </c>
      <c r="C2191" s="0" t="n">
        <v>11</v>
      </c>
      <c r="D2191" s="0" t="n">
        <v>3</v>
      </c>
      <c r="E2191" s="0" t="n">
        <v>3</v>
      </c>
      <c r="F2191" s="0" t="n">
        <v>2</v>
      </c>
      <c r="G2191" s="0" t="s">
        <v>110</v>
      </c>
    </row>
    <row r="2192" customFormat="false" ht="12.8" hidden="false" customHeight="false" outlineLevel="0" collapsed="false">
      <c r="A2192" s="0" t="s">
        <v>2685</v>
      </c>
      <c r="B2192" s="0" t="n">
        <v>18</v>
      </c>
      <c r="C2192" s="0" t="n">
        <v>11</v>
      </c>
      <c r="D2192" s="0" t="n">
        <v>21</v>
      </c>
      <c r="E2192" s="0" t="n">
        <v>3</v>
      </c>
      <c r="F2192" s="0" t="n">
        <v>6</v>
      </c>
      <c r="G2192" s="0" t="s">
        <v>2035</v>
      </c>
    </row>
    <row r="2193" customFormat="false" ht="12.8" hidden="false" customHeight="false" outlineLevel="0" collapsed="false">
      <c r="A2193" s="0" t="s">
        <v>2686</v>
      </c>
      <c r="B2193" s="0" t="n">
        <v>18</v>
      </c>
      <c r="C2193" s="0" t="n">
        <v>19</v>
      </c>
      <c r="D2193" s="0" t="n">
        <v>26</v>
      </c>
      <c r="E2193" s="0" t="n">
        <v>3</v>
      </c>
      <c r="F2193" s="0" t="n">
        <v>3</v>
      </c>
      <c r="G2193" s="0" t="s">
        <v>144</v>
      </c>
    </row>
    <row r="2194" customFormat="false" ht="12.8" hidden="false" customHeight="false" outlineLevel="0" collapsed="false">
      <c r="A2194" s="0" t="s">
        <v>2687</v>
      </c>
      <c r="B2194" s="0" t="n">
        <v>18</v>
      </c>
      <c r="C2194" s="0" t="n">
        <v>21</v>
      </c>
      <c r="D2194" s="0" t="n">
        <v>11</v>
      </c>
      <c r="E2194" s="0" t="n">
        <v>3</v>
      </c>
      <c r="F2194" s="0" t="n">
        <v>5</v>
      </c>
      <c r="G2194" s="0" t="s">
        <v>712</v>
      </c>
    </row>
    <row r="2195" customFormat="false" ht="12.8" hidden="false" customHeight="false" outlineLevel="0" collapsed="false">
      <c r="A2195" s="0" t="s">
        <v>2688</v>
      </c>
      <c r="B2195" s="0" t="n">
        <v>18</v>
      </c>
      <c r="C2195" s="0" t="n">
        <v>24</v>
      </c>
      <c r="D2195" s="0" t="n">
        <v>0</v>
      </c>
      <c r="E2195" s="0" t="n">
        <v>2</v>
      </c>
      <c r="F2195" s="0" t="n">
        <v>5</v>
      </c>
      <c r="G2195" s="0" t="s">
        <v>75</v>
      </c>
    </row>
    <row r="2196" customFormat="false" ht="12.8" hidden="false" customHeight="false" outlineLevel="0" collapsed="false">
      <c r="A2196" s="0" t="s">
        <v>2689</v>
      </c>
      <c r="B2196" s="0" t="n">
        <v>18</v>
      </c>
      <c r="C2196" s="0" t="n">
        <v>24</v>
      </c>
      <c r="D2196" s="0" t="n">
        <v>19</v>
      </c>
      <c r="E2196" s="0" t="n">
        <v>3</v>
      </c>
      <c r="F2196" s="0" t="n">
        <v>3</v>
      </c>
      <c r="G2196" s="0" t="s">
        <v>29</v>
      </c>
    </row>
    <row r="2197" customFormat="false" ht="12.8" hidden="false" customHeight="false" outlineLevel="0" collapsed="false">
      <c r="A2197" s="0" t="s">
        <v>2690</v>
      </c>
      <c r="B2197" s="0" t="n">
        <v>18</v>
      </c>
      <c r="C2197" s="0" t="n">
        <v>24</v>
      </c>
      <c r="D2197" s="0" t="n">
        <v>21</v>
      </c>
      <c r="E2197" s="0" t="n">
        <v>3</v>
      </c>
      <c r="F2197" s="0" t="n">
        <v>4</v>
      </c>
      <c r="G2197" s="0" t="s">
        <v>362</v>
      </c>
    </row>
    <row r="2198" customFormat="false" ht="12.8" hidden="false" customHeight="false" outlineLevel="0" collapsed="false">
      <c r="A2198" s="0" t="s">
        <v>2691</v>
      </c>
      <c r="B2198" s="0" t="n">
        <v>18</v>
      </c>
      <c r="C2198" s="0" t="n">
        <v>24</v>
      </c>
      <c r="D2198" s="0" t="n">
        <v>25</v>
      </c>
      <c r="E2198" s="0" t="n">
        <v>3</v>
      </c>
      <c r="F2198" s="0" t="n">
        <v>8</v>
      </c>
      <c r="G2198" s="0" t="s">
        <v>1039</v>
      </c>
    </row>
    <row r="2199" customFormat="false" ht="12.8" hidden="false" customHeight="false" outlineLevel="0" collapsed="false">
      <c r="A2199" s="0" t="s">
        <v>2692</v>
      </c>
      <c r="B2199" s="0" t="n">
        <v>18</v>
      </c>
      <c r="C2199" s="0" t="n">
        <v>24</v>
      </c>
      <c r="D2199" s="0" t="n">
        <v>29</v>
      </c>
      <c r="E2199" s="0" t="n">
        <v>3</v>
      </c>
      <c r="F2199" s="0" t="n">
        <v>1</v>
      </c>
      <c r="G2199" s="0" t="s">
        <v>129</v>
      </c>
    </row>
    <row r="2200" customFormat="false" ht="12.8" hidden="false" customHeight="false" outlineLevel="0" collapsed="false">
      <c r="A2200" s="0" t="s">
        <v>2693</v>
      </c>
      <c r="B2200" s="0" t="n">
        <v>18</v>
      </c>
      <c r="C2200" s="0" t="n">
        <v>25</v>
      </c>
      <c r="D2200" s="0" t="n">
        <v>1</v>
      </c>
      <c r="E2200" s="0" t="n">
        <v>3</v>
      </c>
      <c r="F2200" s="0" t="n">
        <v>4</v>
      </c>
      <c r="G2200" s="0" t="s">
        <v>25</v>
      </c>
    </row>
    <row r="2201" customFormat="false" ht="12.8" hidden="false" customHeight="false" outlineLevel="0" collapsed="false">
      <c r="A2201" s="0" t="s">
        <v>2694</v>
      </c>
      <c r="B2201" s="0" t="n">
        <v>18</v>
      </c>
      <c r="C2201" s="0" t="n">
        <v>25</v>
      </c>
      <c r="D2201" s="0" t="n">
        <v>29</v>
      </c>
      <c r="E2201" s="0" t="n">
        <v>3</v>
      </c>
      <c r="F2201" s="0" t="n">
        <v>3</v>
      </c>
      <c r="G2201" s="0" t="s">
        <v>33</v>
      </c>
    </row>
    <row r="2202" customFormat="false" ht="12.8" hidden="false" customHeight="false" outlineLevel="0" collapsed="false">
      <c r="A2202" s="0" t="s">
        <v>2695</v>
      </c>
      <c r="B2202" s="0" t="n">
        <v>18</v>
      </c>
      <c r="C2202" s="0" t="n">
        <v>26</v>
      </c>
      <c r="D2202" s="0" t="n">
        <v>0</v>
      </c>
      <c r="E2202" s="0" t="n">
        <v>2</v>
      </c>
      <c r="F2202" s="0" t="n">
        <v>4</v>
      </c>
      <c r="G2202" s="0" t="s">
        <v>251</v>
      </c>
    </row>
    <row r="2203" customFormat="false" ht="12.8" hidden="false" customHeight="false" outlineLevel="0" collapsed="false">
      <c r="A2203" s="0" t="s">
        <v>2696</v>
      </c>
      <c r="B2203" s="0" t="n">
        <v>18</v>
      </c>
      <c r="C2203" s="0" t="n">
        <v>26</v>
      </c>
      <c r="D2203" s="0" t="n">
        <v>29</v>
      </c>
      <c r="E2203" s="0" t="n">
        <v>3</v>
      </c>
      <c r="F2203" s="0" t="n">
        <v>1</v>
      </c>
      <c r="G2203" s="0" t="s">
        <v>129</v>
      </c>
    </row>
    <row r="2204" customFormat="false" ht="12.8" hidden="false" customHeight="false" outlineLevel="0" collapsed="false">
      <c r="A2204" s="0" t="s">
        <v>2697</v>
      </c>
      <c r="B2204" s="0" t="n">
        <v>18</v>
      </c>
      <c r="C2204" s="0" t="n">
        <v>27</v>
      </c>
      <c r="D2204" s="0" t="n">
        <v>11</v>
      </c>
      <c r="E2204" s="0" t="n">
        <v>3</v>
      </c>
      <c r="F2204" s="0" t="n">
        <v>8</v>
      </c>
      <c r="G2204" s="0" t="s">
        <v>168</v>
      </c>
    </row>
    <row r="2205" customFormat="false" ht="12.8" hidden="false" customHeight="false" outlineLevel="0" collapsed="false">
      <c r="A2205" s="0" t="s">
        <v>2698</v>
      </c>
      <c r="B2205" s="0" t="n">
        <v>18</v>
      </c>
      <c r="C2205" s="0" t="n">
        <v>28</v>
      </c>
      <c r="D2205" s="0" t="n">
        <v>11</v>
      </c>
      <c r="E2205" s="0" t="n">
        <v>3</v>
      </c>
      <c r="F2205" s="0" t="n">
        <v>1</v>
      </c>
      <c r="G2205" s="0" t="s">
        <v>620</v>
      </c>
    </row>
    <row r="2206" customFormat="false" ht="12.8" hidden="false" customHeight="false" outlineLevel="0" collapsed="false">
      <c r="A2206" s="0" t="s">
        <v>2699</v>
      </c>
      <c r="B2206" s="0" t="n">
        <v>18</v>
      </c>
      <c r="C2206" s="0" t="n">
        <v>28</v>
      </c>
      <c r="D2206" s="0" t="n">
        <v>21</v>
      </c>
      <c r="E2206" s="0" t="n">
        <v>3</v>
      </c>
      <c r="F2206" s="0" t="n">
        <v>1</v>
      </c>
      <c r="G2206" s="0" t="s">
        <v>54</v>
      </c>
    </row>
    <row r="2207" customFormat="false" ht="12.8" hidden="false" customHeight="false" outlineLevel="0" collapsed="false">
      <c r="A2207" s="0" t="s">
        <v>2700</v>
      </c>
      <c r="B2207" s="0" t="n">
        <v>18</v>
      </c>
      <c r="C2207" s="0" t="n">
        <v>29</v>
      </c>
      <c r="D2207" s="0" t="n">
        <v>0</v>
      </c>
      <c r="E2207" s="0" t="n">
        <v>2</v>
      </c>
      <c r="F2207" s="0" t="n">
        <v>1</v>
      </c>
      <c r="G2207" s="0" t="s">
        <v>89</v>
      </c>
    </row>
    <row r="2208" customFormat="false" ht="12.8" hidden="false" customHeight="false" outlineLevel="0" collapsed="false">
      <c r="A2208" s="0" t="s">
        <v>2701</v>
      </c>
      <c r="B2208" s="0" t="n">
        <v>19</v>
      </c>
      <c r="C2208" s="0" t="n">
        <v>3</v>
      </c>
      <c r="D2208" s="0" t="n">
        <v>0</v>
      </c>
      <c r="E2208" s="0" t="n">
        <v>2</v>
      </c>
      <c r="F2208" s="0" t="n">
        <v>4</v>
      </c>
      <c r="G2208" s="0" t="s">
        <v>2702</v>
      </c>
    </row>
    <row r="2209" customFormat="false" ht="12.8" hidden="false" customHeight="false" outlineLevel="0" collapsed="false">
      <c r="A2209" s="0" t="s">
        <v>2703</v>
      </c>
      <c r="B2209" s="0" t="n">
        <v>19</v>
      </c>
      <c r="C2209" s="0" t="n">
        <v>3</v>
      </c>
      <c r="D2209" s="0" t="n">
        <v>1</v>
      </c>
      <c r="E2209" s="0" t="n">
        <v>3</v>
      </c>
      <c r="F2209" s="0" t="n">
        <v>3</v>
      </c>
      <c r="G2209" s="0" t="s">
        <v>85</v>
      </c>
    </row>
    <row r="2210" customFormat="false" ht="12.8" hidden="false" customHeight="false" outlineLevel="0" collapsed="false">
      <c r="A2210" s="0" t="s">
        <v>2704</v>
      </c>
      <c r="B2210" s="0" t="n">
        <v>19</v>
      </c>
      <c r="C2210" s="0" t="n">
        <v>3</v>
      </c>
      <c r="D2210" s="0" t="n">
        <v>5</v>
      </c>
      <c r="E2210" s="0" t="n">
        <v>3</v>
      </c>
      <c r="F2210" s="0" t="n">
        <v>3</v>
      </c>
      <c r="G2210" s="0" t="s">
        <v>29</v>
      </c>
    </row>
    <row r="2211" customFormat="false" ht="12.8" hidden="false" customHeight="false" outlineLevel="0" collapsed="false">
      <c r="A2211" s="0" t="s">
        <v>2705</v>
      </c>
      <c r="B2211" s="0" t="n">
        <v>19</v>
      </c>
      <c r="C2211" s="0" t="n">
        <v>3</v>
      </c>
      <c r="D2211" s="0" t="n">
        <v>9</v>
      </c>
      <c r="E2211" s="0" t="n">
        <v>3</v>
      </c>
      <c r="F2211" s="0" t="n">
        <v>7</v>
      </c>
      <c r="G2211" s="0" t="s">
        <v>2706</v>
      </c>
    </row>
    <row r="2212" customFormat="false" ht="12.8" hidden="false" customHeight="false" outlineLevel="0" collapsed="false">
      <c r="A2212" s="0" t="s">
        <v>2707</v>
      </c>
      <c r="B2212" s="0" t="n">
        <v>19</v>
      </c>
      <c r="C2212" s="0" t="n">
        <v>3</v>
      </c>
      <c r="D2212" s="0" t="n">
        <v>11</v>
      </c>
      <c r="E2212" s="0" t="n">
        <v>3</v>
      </c>
      <c r="F2212" s="0" t="n">
        <v>4</v>
      </c>
      <c r="G2212" s="0" t="s">
        <v>126</v>
      </c>
    </row>
    <row r="2213" customFormat="false" ht="12.8" hidden="false" customHeight="false" outlineLevel="0" collapsed="false">
      <c r="A2213" s="0" t="s">
        <v>2708</v>
      </c>
      <c r="B2213" s="0" t="n">
        <v>19</v>
      </c>
      <c r="C2213" s="0" t="n">
        <v>3</v>
      </c>
      <c r="D2213" s="0" t="n">
        <v>13</v>
      </c>
      <c r="E2213" s="0" t="n">
        <v>3</v>
      </c>
      <c r="F2213" s="0" t="n">
        <v>4</v>
      </c>
      <c r="G2213" s="0" t="s">
        <v>25</v>
      </c>
    </row>
    <row r="2214" customFormat="false" ht="12.8" hidden="false" customHeight="false" outlineLevel="0" collapsed="false">
      <c r="A2214" s="0" t="s">
        <v>2709</v>
      </c>
      <c r="B2214" s="0" t="n">
        <v>19</v>
      </c>
      <c r="C2214" s="0" t="n">
        <v>3</v>
      </c>
      <c r="D2214" s="0" t="n">
        <v>17</v>
      </c>
      <c r="E2214" s="0" t="n">
        <v>3</v>
      </c>
      <c r="F2214" s="0" t="n">
        <v>3</v>
      </c>
      <c r="G2214" s="0" t="s">
        <v>144</v>
      </c>
    </row>
    <row r="2215" customFormat="false" ht="12.8" hidden="false" customHeight="false" outlineLevel="0" collapsed="false">
      <c r="A2215" s="0" t="s">
        <v>2710</v>
      </c>
      <c r="B2215" s="0" t="n">
        <v>19</v>
      </c>
      <c r="C2215" s="0" t="n">
        <v>3</v>
      </c>
      <c r="D2215" s="0" t="n">
        <v>22</v>
      </c>
      <c r="E2215" s="0" t="n">
        <v>3</v>
      </c>
      <c r="F2215" s="0" t="n">
        <v>3</v>
      </c>
      <c r="G2215" s="0" t="s">
        <v>2711</v>
      </c>
    </row>
    <row r="2216" customFormat="false" ht="12.8" hidden="false" customHeight="false" outlineLevel="0" collapsed="false">
      <c r="A2216" s="0" t="s">
        <v>2712</v>
      </c>
      <c r="B2216" s="0" t="n">
        <v>19</v>
      </c>
      <c r="C2216" s="0" t="n">
        <v>3</v>
      </c>
      <c r="D2216" s="0" t="n">
        <v>23</v>
      </c>
      <c r="E2216" s="0" t="n">
        <v>3</v>
      </c>
      <c r="F2216" s="0" t="n">
        <v>1</v>
      </c>
      <c r="G2216" s="0" t="s">
        <v>54</v>
      </c>
    </row>
    <row r="2217" customFormat="false" ht="12.8" hidden="false" customHeight="false" outlineLevel="0" collapsed="false">
      <c r="A2217" s="0" t="s">
        <v>2713</v>
      </c>
      <c r="B2217" s="0" t="n">
        <v>19</v>
      </c>
      <c r="C2217" s="0" t="n">
        <v>3</v>
      </c>
      <c r="D2217" s="0" t="n">
        <v>24</v>
      </c>
      <c r="E2217" s="0" t="n">
        <v>3</v>
      </c>
      <c r="F2217" s="0" t="n">
        <v>3</v>
      </c>
      <c r="G2217" s="0" t="s">
        <v>33</v>
      </c>
    </row>
    <row r="2218" customFormat="false" ht="12.8" hidden="false" customHeight="false" outlineLevel="0" collapsed="false">
      <c r="A2218" s="0" t="s">
        <v>2714</v>
      </c>
      <c r="B2218" s="0" t="n">
        <v>19</v>
      </c>
      <c r="C2218" s="0" t="n">
        <v>3</v>
      </c>
      <c r="D2218" s="0" t="n">
        <v>27</v>
      </c>
      <c r="E2218" s="0" t="n">
        <v>4</v>
      </c>
      <c r="F2218" s="0" t="n">
        <v>1</v>
      </c>
      <c r="G2218" s="0" t="s">
        <v>278</v>
      </c>
    </row>
    <row r="2219" customFormat="false" ht="12.8" hidden="false" customHeight="false" outlineLevel="0" collapsed="false">
      <c r="A2219" s="0" t="s">
        <v>2715</v>
      </c>
      <c r="B2219" s="0" t="n">
        <v>19</v>
      </c>
      <c r="C2219" s="0" t="n">
        <v>3</v>
      </c>
      <c r="D2219" s="0" t="n">
        <v>28</v>
      </c>
      <c r="E2219" s="0" t="n">
        <v>3</v>
      </c>
      <c r="F2219" s="0" t="n">
        <v>2</v>
      </c>
      <c r="G2219" s="0" t="s">
        <v>110</v>
      </c>
    </row>
    <row r="2220" customFormat="false" ht="12.8" hidden="false" customHeight="false" outlineLevel="0" collapsed="false">
      <c r="A2220" s="0" t="s">
        <v>2716</v>
      </c>
      <c r="B2220" s="0" t="n">
        <v>19</v>
      </c>
      <c r="C2220" s="0" t="n">
        <v>3</v>
      </c>
      <c r="D2220" s="0" t="n">
        <v>29</v>
      </c>
      <c r="E2220" s="0" t="n">
        <v>3</v>
      </c>
      <c r="F2220" s="0" t="n">
        <v>3</v>
      </c>
      <c r="G2220" s="0" t="s">
        <v>2717</v>
      </c>
    </row>
    <row r="2221" customFormat="false" ht="12.8" hidden="false" customHeight="false" outlineLevel="0" collapsed="false">
      <c r="A2221" s="0" t="s">
        <v>2718</v>
      </c>
      <c r="B2221" s="0" t="n">
        <v>19</v>
      </c>
      <c r="C2221" s="0" t="n">
        <v>4</v>
      </c>
      <c r="D2221" s="0" t="n">
        <v>3</v>
      </c>
      <c r="E2221" s="0" t="n">
        <v>3</v>
      </c>
      <c r="F2221" s="0" t="n">
        <v>8</v>
      </c>
      <c r="G2221" s="0" t="s">
        <v>168</v>
      </c>
    </row>
    <row r="2222" customFormat="false" ht="12.8" hidden="false" customHeight="false" outlineLevel="0" collapsed="false">
      <c r="A2222" s="0" t="s">
        <v>2719</v>
      </c>
      <c r="B2222" s="0" t="n">
        <v>19</v>
      </c>
      <c r="C2222" s="0" t="n">
        <v>4</v>
      </c>
      <c r="D2222" s="0" t="n">
        <v>9</v>
      </c>
      <c r="E2222" s="0" t="n">
        <v>3</v>
      </c>
      <c r="F2222" s="0" t="n">
        <v>4</v>
      </c>
      <c r="G2222" s="0" t="s">
        <v>25</v>
      </c>
    </row>
    <row r="2223" customFormat="false" ht="12.8" hidden="false" customHeight="false" outlineLevel="0" collapsed="false">
      <c r="A2223" s="0" t="s">
        <v>2720</v>
      </c>
      <c r="B2223" s="0" t="n">
        <v>19</v>
      </c>
      <c r="C2223" s="0" t="n">
        <v>4</v>
      </c>
      <c r="D2223" s="0" t="n">
        <v>11</v>
      </c>
      <c r="E2223" s="0" t="n">
        <v>3</v>
      </c>
      <c r="F2223" s="0" t="n">
        <v>2</v>
      </c>
      <c r="G2223" s="0" t="s">
        <v>110</v>
      </c>
    </row>
    <row r="2224" customFormat="false" ht="12.8" hidden="false" customHeight="false" outlineLevel="0" collapsed="false">
      <c r="A2224" s="0" t="s">
        <v>2721</v>
      </c>
      <c r="B2224" s="0" t="n">
        <v>19</v>
      </c>
      <c r="C2224" s="0" t="n">
        <v>4</v>
      </c>
      <c r="D2224" s="0" t="n">
        <v>22</v>
      </c>
      <c r="E2224" s="0" t="n">
        <v>3</v>
      </c>
      <c r="F2224" s="0" t="n">
        <v>3</v>
      </c>
      <c r="G2224" s="0" t="s">
        <v>33</v>
      </c>
    </row>
    <row r="2225" customFormat="false" ht="12.8" hidden="false" customHeight="false" outlineLevel="0" collapsed="false">
      <c r="A2225" s="0" t="s">
        <v>2722</v>
      </c>
      <c r="B2225" s="0" t="n">
        <v>19</v>
      </c>
      <c r="C2225" s="0" t="n">
        <v>4</v>
      </c>
      <c r="D2225" s="0" t="n">
        <v>23</v>
      </c>
      <c r="E2225" s="0" t="n">
        <v>3</v>
      </c>
      <c r="F2225" s="0" t="n">
        <v>1</v>
      </c>
      <c r="G2225" s="0" t="s">
        <v>54</v>
      </c>
    </row>
    <row r="2226" customFormat="false" ht="12.8" hidden="false" customHeight="false" outlineLevel="0" collapsed="false">
      <c r="A2226" s="0" t="s">
        <v>2723</v>
      </c>
      <c r="B2226" s="0" t="n">
        <v>19</v>
      </c>
      <c r="C2226" s="0" t="n">
        <v>4</v>
      </c>
      <c r="D2226" s="0" t="n">
        <v>24</v>
      </c>
      <c r="E2226" s="0" t="n">
        <v>3</v>
      </c>
      <c r="F2226" s="0" t="n">
        <v>5</v>
      </c>
      <c r="G2226" s="0" t="s">
        <v>1351</v>
      </c>
    </row>
    <row r="2227" customFormat="false" ht="12.8" hidden="false" customHeight="false" outlineLevel="0" collapsed="false">
      <c r="A2227" s="0" t="s">
        <v>2724</v>
      </c>
      <c r="B2227" s="0" t="n">
        <v>19</v>
      </c>
      <c r="C2227" s="0" t="n">
        <v>4</v>
      </c>
      <c r="D2227" s="0" t="n">
        <v>25</v>
      </c>
      <c r="E2227" s="0" t="n">
        <v>3</v>
      </c>
      <c r="F2227" s="0" t="n">
        <v>5</v>
      </c>
      <c r="G2227" s="0" t="s">
        <v>69</v>
      </c>
    </row>
    <row r="2228" customFormat="false" ht="12.8" hidden="false" customHeight="false" outlineLevel="0" collapsed="false">
      <c r="A2228" s="0" t="s">
        <v>2725</v>
      </c>
      <c r="B2228" s="0" t="n">
        <v>19</v>
      </c>
      <c r="C2228" s="0" t="n">
        <v>4</v>
      </c>
      <c r="D2228" s="0" t="n">
        <v>27</v>
      </c>
      <c r="E2228" s="0" t="n">
        <v>3</v>
      </c>
      <c r="F2228" s="0" t="n">
        <v>2</v>
      </c>
      <c r="G2228" s="0" t="s">
        <v>18</v>
      </c>
    </row>
    <row r="2229" customFormat="false" ht="12.8" hidden="false" customHeight="false" outlineLevel="0" collapsed="false">
      <c r="A2229" s="0" t="s">
        <v>2726</v>
      </c>
      <c r="B2229" s="0" t="n">
        <v>19</v>
      </c>
      <c r="C2229" s="0" t="n">
        <v>4</v>
      </c>
      <c r="D2229" s="0" t="n">
        <v>28</v>
      </c>
      <c r="E2229" s="0" t="n">
        <v>3</v>
      </c>
      <c r="F2229" s="0" t="n">
        <v>2</v>
      </c>
      <c r="G2229" s="0" t="s">
        <v>18</v>
      </c>
    </row>
    <row r="2230" customFormat="false" ht="12.8" hidden="false" customHeight="false" outlineLevel="0" collapsed="false">
      <c r="A2230" s="0" t="s">
        <v>2727</v>
      </c>
      <c r="B2230" s="0" t="n">
        <v>19</v>
      </c>
      <c r="C2230" s="0" t="n">
        <v>5</v>
      </c>
      <c r="D2230" s="0" t="n">
        <v>0</v>
      </c>
      <c r="E2230" s="0" t="n">
        <v>2</v>
      </c>
      <c r="F2230" s="0" t="n">
        <v>3</v>
      </c>
      <c r="G2230" s="0" t="s">
        <v>83</v>
      </c>
    </row>
    <row r="2231" customFormat="false" ht="12.8" hidden="false" customHeight="false" outlineLevel="0" collapsed="false">
      <c r="A2231" s="0" t="s">
        <v>2728</v>
      </c>
      <c r="B2231" s="0" t="n">
        <v>19</v>
      </c>
      <c r="C2231" s="0" t="n">
        <v>5</v>
      </c>
      <c r="D2231" s="0" t="n">
        <v>11</v>
      </c>
      <c r="E2231" s="0" t="n">
        <v>3</v>
      </c>
      <c r="F2231" s="0" t="n">
        <v>5</v>
      </c>
      <c r="G2231" s="0" t="s">
        <v>44</v>
      </c>
    </row>
    <row r="2232" customFormat="false" ht="12.8" hidden="false" customHeight="false" outlineLevel="0" collapsed="false">
      <c r="A2232" s="0" t="s">
        <v>2729</v>
      </c>
      <c r="B2232" s="0" t="n">
        <v>19</v>
      </c>
      <c r="C2232" s="0" t="n">
        <v>5</v>
      </c>
      <c r="D2232" s="0" t="n">
        <v>23</v>
      </c>
      <c r="E2232" s="0" t="n">
        <v>4</v>
      </c>
      <c r="F2232" s="0" t="n">
        <v>2</v>
      </c>
      <c r="G2232" s="0" t="s">
        <v>285</v>
      </c>
    </row>
    <row r="2233" customFormat="false" ht="12.8" hidden="false" customHeight="false" outlineLevel="0" collapsed="false">
      <c r="A2233" s="0" t="s">
        <v>2730</v>
      </c>
      <c r="B2233" s="0" t="n">
        <v>19</v>
      </c>
      <c r="C2233" s="0" t="n">
        <v>5</v>
      </c>
      <c r="D2233" s="0" t="n">
        <v>25</v>
      </c>
      <c r="E2233" s="0" t="n">
        <v>3</v>
      </c>
      <c r="F2233" s="0" t="n">
        <v>4</v>
      </c>
      <c r="G2233" s="0" t="s">
        <v>91</v>
      </c>
    </row>
    <row r="2234" customFormat="false" ht="12.8" hidden="false" customHeight="false" outlineLevel="0" collapsed="false">
      <c r="A2234" s="0" t="s">
        <v>2731</v>
      </c>
      <c r="B2234" s="0" t="n">
        <v>19</v>
      </c>
      <c r="C2234" s="0" t="n">
        <v>5</v>
      </c>
      <c r="D2234" s="0" t="n">
        <v>26</v>
      </c>
      <c r="E2234" s="0" t="n">
        <v>3</v>
      </c>
      <c r="F2234" s="0" t="n">
        <v>3</v>
      </c>
      <c r="G2234" s="0" t="s">
        <v>33</v>
      </c>
    </row>
    <row r="2235" customFormat="false" ht="12.8" hidden="false" customHeight="false" outlineLevel="0" collapsed="false">
      <c r="A2235" s="0" t="s">
        <v>2732</v>
      </c>
      <c r="B2235" s="0" t="n">
        <v>19</v>
      </c>
      <c r="C2235" s="0" t="n">
        <v>5</v>
      </c>
      <c r="D2235" s="0" t="n">
        <v>28</v>
      </c>
      <c r="E2235" s="0" t="n">
        <v>3</v>
      </c>
      <c r="F2235" s="0" t="n">
        <v>1</v>
      </c>
      <c r="G2235" s="0" t="s">
        <v>54</v>
      </c>
    </row>
    <row r="2236" customFormat="false" ht="12.8" hidden="false" customHeight="false" outlineLevel="0" collapsed="false">
      <c r="A2236" s="0" t="s">
        <v>2733</v>
      </c>
      <c r="B2236" s="0" t="n">
        <v>19</v>
      </c>
      <c r="C2236" s="0" t="n">
        <v>6</v>
      </c>
      <c r="D2236" s="0" t="n">
        <v>0</v>
      </c>
      <c r="E2236" s="0" t="n">
        <v>2</v>
      </c>
      <c r="F2236" s="0" t="n">
        <v>5</v>
      </c>
      <c r="G2236" s="0" t="s">
        <v>2734</v>
      </c>
    </row>
    <row r="2237" customFormat="false" ht="12.8" hidden="false" customHeight="false" outlineLevel="0" collapsed="false">
      <c r="A2237" s="0" t="s">
        <v>2735</v>
      </c>
      <c r="B2237" s="0" t="n">
        <v>19</v>
      </c>
      <c r="C2237" s="0" t="n">
        <v>6</v>
      </c>
      <c r="D2237" s="0" t="n">
        <v>3</v>
      </c>
      <c r="E2237" s="0" t="n">
        <v>3</v>
      </c>
      <c r="F2237" s="0" t="n">
        <v>5</v>
      </c>
      <c r="G2237" s="0" t="s">
        <v>75</v>
      </c>
    </row>
    <row r="2238" customFormat="false" ht="12.8" hidden="false" customHeight="false" outlineLevel="0" collapsed="false">
      <c r="A2238" s="0" t="s">
        <v>2736</v>
      </c>
      <c r="B2238" s="0" t="n">
        <v>19</v>
      </c>
      <c r="C2238" s="0" t="n">
        <v>6</v>
      </c>
      <c r="D2238" s="0" t="n">
        <v>11</v>
      </c>
      <c r="E2238" s="0" t="n">
        <v>3</v>
      </c>
      <c r="F2238" s="0" t="n">
        <v>4</v>
      </c>
      <c r="G2238" s="0" t="s">
        <v>704</v>
      </c>
    </row>
    <row r="2239" customFormat="false" ht="12.8" hidden="false" customHeight="false" outlineLevel="0" collapsed="false">
      <c r="A2239" s="0" t="s">
        <v>2737</v>
      </c>
      <c r="B2239" s="0" t="n">
        <v>19</v>
      </c>
      <c r="C2239" s="0" t="n">
        <v>6</v>
      </c>
      <c r="D2239" s="0" t="n">
        <v>11</v>
      </c>
      <c r="E2239" s="0" t="n">
        <v>4</v>
      </c>
      <c r="F2239" s="0" t="n">
        <v>1</v>
      </c>
      <c r="G2239" s="0" t="s">
        <v>1865</v>
      </c>
    </row>
    <row r="2240" customFormat="false" ht="12.8" hidden="false" customHeight="false" outlineLevel="0" collapsed="false">
      <c r="A2240" s="0" t="s">
        <v>2738</v>
      </c>
      <c r="B2240" s="0" t="n">
        <v>19</v>
      </c>
      <c r="C2240" s="0" t="n">
        <v>6</v>
      </c>
      <c r="D2240" s="0" t="n">
        <v>12</v>
      </c>
      <c r="E2240" s="0" t="n">
        <v>3</v>
      </c>
      <c r="F2240" s="0" t="n">
        <v>5</v>
      </c>
      <c r="G2240" s="0" t="s">
        <v>79</v>
      </c>
    </row>
    <row r="2241" customFormat="false" ht="12.8" hidden="false" customHeight="false" outlineLevel="0" collapsed="false">
      <c r="A2241" s="0" t="s">
        <v>2739</v>
      </c>
      <c r="B2241" s="0" t="n">
        <v>19</v>
      </c>
      <c r="C2241" s="0" t="n">
        <v>6</v>
      </c>
      <c r="D2241" s="0" t="n">
        <v>13</v>
      </c>
      <c r="E2241" s="0" t="n">
        <v>3</v>
      </c>
      <c r="F2241" s="0" t="n">
        <v>3</v>
      </c>
      <c r="G2241" s="0" t="s">
        <v>14</v>
      </c>
    </row>
    <row r="2242" customFormat="false" ht="12.8" hidden="false" customHeight="false" outlineLevel="0" collapsed="false">
      <c r="A2242" s="0" t="s">
        <v>2740</v>
      </c>
      <c r="B2242" s="0" t="n">
        <v>19</v>
      </c>
      <c r="C2242" s="0" t="n">
        <v>6</v>
      </c>
      <c r="D2242" s="0" t="n">
        <v>21</v>
      </c>
      <c r="E2242" s="0" t="n">
        <v>3</v>
      </c>
      <c r="F2242" s="0" t="n">
        <v>4</v>
      </c>
      <c r="G2242" s="0" t="s">
        <v>25</v>
      </c>
    </row>
    <row r="2243" customFormat="false" ht="12.8" hidden="false" customHeight="false" outlineLevel="0" collapsed="false">
      <c r="A2243" s="0" t="s">
        <v>2741</v>
      </c>
      <c r="B2243" s="0" t="n">
        <v>19</v>
      </c>
      <c r="C2243" s="0" t="n">
        <v>6</v>
      </c>
      <c r="D2243" s="0" t="n">
        <v>24</v>
      </c>
      <c r="E2243" s="0" t="n">
        <v>3</v>
      </c>
      <c r="F2243" s="0" t="n">
        <v>6</v>
      </c>
      <c r="G2243" s="0" t="s">
        <v>39</v>
      </c>
    </row>
    <row r="2244" customFormat="false" ht="12.8" hidden="false" customHeight="false" outlineLevel="0" collapsed="false">
      <c r="A2244" s="0" t="s">
        <v>2742</v>
      </c>
      <c r="B2244" s="0" t="n">
        <v>19</v>
      </c>
      <c r="C2244" s="0" t="n">
        <v>6</v>
      </c>
      <c r="D2244" s="0" t="n">
        <v>25</v>
      </c>
      <c r="E2244" s="0" t="n">
        <v>3</v>
      </c>
      <c r="F2244" s="0" t="n">
        <v>6</v>
      </c>
      <c r="G2244" s="0" t="s">
        <v>2743</v>
      </c>
    </row>
    <row r="2245" customFormat="false" ht="12.8" hidden="false" customHeight="false" outlineLevel="0" collapsed="false">
      <c r="A2245" s="0" t="s">
        <v>2744</v>
      </c>
      <c r="B2245" s="0" t="n">
        <v>19</v>
      </c>
      <c r="C2245" s="0" t="n">
        <v>6</v>
      </c>
      <c r="D2245" s="0" t="n">
        <v>26</v>
      </c>
      <c r="E2245" s="0" t="n">
        <v>3</v>
      </c>
      <c r="F2245" s="0" t="n">
        <v>4</v>
      </c>
      <c r="G2245" s="0" t="s">
        <v>731</v>
      </c>
    </row>
    <row r="2246" customFormat="false" ht="12.8" hidden="false" customHeight="false" outlineLevel="0" collapsed="false">
      <c r="A2246" s="0" t="s">
        <v>2745</v>
      </c>
      <c r="B2246" s="0" t="n">
        <v>19</v>
      </c>
      <c r="C2246" s="0" t="n">
        <v>9</v>
      </c>
      <c r="D2246" s="0" t="n">
        <v>0</v>
      </c>
      <c r="E2246" s="0" t="n">
        <v>2</v>
      </c>
      <c r="F2246" s="0" t="n">
        <v>11</v>
      </c>
      <c r="G2246" s="0" t="s">
        <v>2746</v>
      </c>
    </row>
    <row r="2247" customFormat="false" ht="12.8" hidden="false" customHeight="false" outlineLevel="0" collapsed="false">
      <c r="A2247" s="0" t="s">
        <v>2747</v>
      </c>
      <c r="B2247" s="0" t="n">
        <v>19</v>
      </c>
      <c r="C2247" s="0" t="n">
        <v>9</v>
      </c>
      <c r="D2247" s="0" t="n">
        <v>13</v>
      </c>
      <c r="E2247" s="0" t="n">
        <v>3</v>
      </c>
      <c r="F2247" s="0" t="n">
        <v>2</v>
      </c>
      <c r="G2247" s="0" t="s">
        <v>58</v>
      </c>
    </row>
    <row r="2248" customFormat="false" ht="12.8" hidden="false" customHeight="false" outlineLevel="0" collapsed="false">
      <c r="A2248" s="0" t="s">
        <v>2748</v>
      </c>
      <c r="B2248" s="0" t="n">
        <v>19</v>
      </c>
      <c r="C2248" s="0" t="n">
        <v>9</v>
      </c>
      <c r="D2248" s="0" t="n">
        <v>21</v>
      </c>
      <c r="E2248" s="0" t="n">
        <v>3</v>
      </c>
      <c r="F2248" s="0" t="n">
        <v>2</v>
      </c>
      <c r="G2248" s="0" t="s">
        <v>18</v>
      </c>
    </row>
    <row r="2249" customFormat="false" ht="12.8" hidden="false" customHeight="false" outlineLevel="0" collapsed="false">
      <c r="A2249" s="0" t="s">
        <v>2749</v>
      </c>
      <c r="B2249" s="0" t="n">
        <v>19</v>
      </c>
      <c r="C2249" s="0" t="n">
        <v>9</v>
      </c>
      <c r="D2249" s="0" t="n">
        <v>24</v>
      </c>
      <c r="E2249" s="0" t="n">
        <v>3</v>
      </c>
      <c r="F2249" s="0" t="n">
        <v>7</v>
      </c>
      <c r="G2249" s="0" t="s">
        <v>1210</v>
      </c>
    </row>
    <row r="2250" customFormat="false" ht="12.8" hidden="false" customHeight="false" outlineLevel="0" collapsed="false">
      <c r="A2250" s="0" t="s">
        <v>2750</v>
      </c>
      <c r="B2250" s="0" t="n">
        <v>19</v>
      </c>
      <c r="C2250" s="0" t="n">
        <v>9</v>
      </c>
      <c r="D2250" s="0" t="n">
        <v>25</v>
      </c>
      <c r="E2250" s="0" t="n">
        <v>3</v>
      </c>
      <c r="F2250" s="0" t="n">
        <v>3</v>
      </c>
      <c r="G2250" s="0" t="s">
        <v>246</v>
      </c>
    </row>
    <row r="2251" customFormat="false" ht="12.8" hidden="false" customHeight="false" outlineLevel="0" collapsed="false">
      <c r="A2251" s="0" t="s">
        <v>2751</v>
      </c>
      <c r="B2251" s="0" t="n">
        <v>19</v>
      </c>
      <c r="C2251" s="0" t="n">
        <v>9</v>
      </c>
      <c r="D2251" s="0" t="n">
        <v>26</v>
      </c>
      <c r="E2251" s="0" t="n">
        <v>3</v>
      </c>
      <c r="F2251" s="0" t="n">
        <v>3</v>
      </c>
      <c r="G2251" s="0" t="s">
        <v>779</v>
      </c>
    </row>
    <row r="2252" customFormat="false" ht="12.8" hidden="false" customHeight="false" outlineLevel="0" collapsed="false">
      <c r="A2252" s="0" t="s">
        <v>2752</v>
      </c>
      <c r="B2252" s="0" t="n">
        <v>19</v>
      </c>
      <c r="C2252" s="0" t="n">
        <v>9</v>
      </c>
      <c r="D2252" s="0" t="n">
        <v>28</v>
      </c>
      <c r="E2252" s="0" t="n">
        <v>3</v>
      </c>
      <c r="F2252" s="0" t="n">
        <v>8</v>
      </c>
      <c r="G2252" s="0" t="s">
        <v>168</v>
      </c>
    </row>
    <row r="2253" customFormat="false" ht="12.8" hidden="false" customHeight="false" outlineLevel="0" collapsed="false">
      <c r="A2253" s="0" t="s">
        <v>2753</v>
      </c>
      <c r="B2253" s="0" t="n">
        <v>19</v>
      </c>
      <c r="C2253" s="0" t="n">
        <v>10</v>
      </c>
      <c r="D2253" s="0" t="n">
        <v>3</v>
      </c>
      <c r="E2253" s="0" t="n">
        <v>3</v>
      </c>
      <c r="F2253" s="0" t="n">
        <v>6</v>
      </c>
      <c r="G2253" s="0" t="s">
        <v>2754</v>
      </c>
    </row>
    <row r="2254" customFormat="false" ht="12.8" hidden="false" customHeight="false" outlineLevel="0" collapsed="false">
      <c r="A2254" s="0" t="s">
        <v>2755</v>
      </c>
      <c r="B2254" s="0" t="n">
        <v>19</v>
      </c>
      <c r="C2254" s="0" t="n">
        <v>10</v>
      </c>
      <c r="D2254" s="0" t="n">
        <v>11</v>
      </c>
      <c r="E2254" s="0" t="n">
        <v>3</v>
      </c>
      <c r="F2254" s="0" t="n">
        <v>7</v>
      </c>
      <c r="G2254" s="0" t="s">
        <v>148</v>
      </c>
    </row>
    <row r="2255" customFormat="false" ht="12.8" hidden="false" customHeight="false" outlineLevel="0" collapsed="false">
      <c r="A2255" s="0" t="s">
        <v>2756</v>
      </c>
      <c r="B2255" s="0" t="n">
        <v>19</v>
      </c>
      <c r="C2255" s="0" t="n">
        <v>10</v>
      </c>
      <c r="D2255" s="0" t="n">
        <v>17</v>
      </c>
      <c r="E2255" s="0" t="n">
        <v>3</v>
      </c>
      <c r="F2255" s="0" t="n">
        <v>2</v>
      </c>
      <c r="G2255" s="0" t="s">
        <v>2757</v>
      </c>
    </row>
    <row r="2256" customFormat="false" ht="12.8" hidden="false" customHeight="false" outlineLevel="0" collapsed="false">
      <c r="A2256" s="0" t="s">
        <v>2758</v>
      </c>
      <c r="B2256" s="0" t="n">
        <v>19</v>
      </c>
      <c r="C2256" s="0" t="n">
        <v>10</v>
      </c>
      <c r="D2256" s="0" t="n">
        <v>21</v>
      </c>
      <c r="E2256" s="0" t="n">
        <v>3</v>
      </c>
      <c r="F2256" s="0" t="n">
        <v>2</v>
      </c>
      <c r="G2256" s="0" t="s">
        <v>18</v>
      </c>
    </row>
    <row r="2257" customFormat="false" ht="12.8" hidden="false" customHeight="false" outlineLevel="0" collapsed="false">
      <c r="A2257" s="0" t="s">
        <v>2759</v>
      </c>
      <c r="B2257" s="0" t="n">
        <v>19</v>
      </c>
      <c r="C2257" s="0" t="n">
        <v>10</v>
      </c>
      <c r="D2257" s="0" t="n">
        <v>22</v>
      </c>
      <c r="E2257" s="0" t="n">
        <v>3</v>
      </c>
      <c r="F2257" s="0" t="n">
        <v>4</v>
      </c>
      <c r="G2257" s="0" t="s">
        <v>91</v>
      </c>
    </row>
    <row r="2258" customFormat="false" ht="12.8" hidden="false" customHeight="false" outlineLevel="0" collapsed="false">
      <c r="A2258" s="0" t="s">
        <v>2760</v>
      </c>
      <c r="B2258" s="0" t="n">
        <v>19</v>
      </c>
      <c r="C2258" s="0" t="n">
        <v>10</v>
      </c>
      <c r="D2258" s="0" t="n">
        <v>24</v>
      </c>
      <c r="E2258" s="0" t="n">
        <v>3</v>
      </c>
      <c r="F2258" s="0" t="n">
        <v>5</v>
      </c>
      <c r="G2258" s="0" t="s">
        <v>1052</v>
      </c>
    </row>
    <row r="2259" customFormat="false" ht="12.8" hidden="false" customHeight="false" outlineLevel="0" collapsed="false">
      <c r="A2259" s="0" t="s">
        <v>2761</v>
      </c>
      <c r="B2259" s="0" t="n">
        <v>19</v>
      </c>
      <c r="C2259" s="0" t="n">
        <v>10</v>
      </c>
      <c r="D2259" s="0" t="n">
        <v>28</v>
      </c>
      <c r="E2259" s="0" t="n">
        <v>3</v>
      </c>
      <c r="F2259" s="0" t="n">
        <v>2</v>
      </c>
      <c r="G2259" s="0" t="s">
        <v>35</v>
      </c>
    </row>
    <row r="2260" customFormat="false" ht="12.8" hidden="false" customHeight="false" outlineLevel="0" collapsed="false">
      <c r="A2260" s="0" t="s">
        <v>2762</v>
      </c>
      <c r="B2260" s="0" t="n">
        <v>19</v>
      </c>
      <c r="C2260" s="0" t="n">
        <v>10</v>
      </c>
      <c r="D2260" s="0" t="n">
        <v>29</v>
      </c>
      <c r="E2260" s="0" t="n">
        <v>3</v>
      </c>
      <c r="F2260" s="0" t="n">
        <v>2</v>
      </c>
      <c r="G2260" s="0" t="s">
        <v>35</v>
      </c>
    </row>
    <row r="2261" customFormat="false" ht="12.8" hidden="false" customHeight="false" outlineLevel="0" collapsed="false">
      <c r="A2261" s="0" t="s">
        <v>2763</v>
      </c>
      <c r="B2261" s="0" t="n">
        <v>19</v>
      </c>
      <c r="C2261" s="0" t="n">
        <v>11</v>
      </c>
      <c r="D2261" s="0" t="n">
        <v>0</v>
      </c>
      <c r="E2261" s="0" t="n">
        <v>2</v>
      </c>
      <c r="F2261" s="0" t="n">
        <v>8</v>
      </c>
      <c r="G2261" s="0" t="s">
        <v>2764</v>
      </c>
    </row>
    <row r="2262" customFormat="false" ht="12.8" hidden="false" customHeight="false" outlineLevel="0" collapsed="false">
      <c r="A2262" s="0" t="s">
        <v>2765</v>
      </c>
      <c r="B2262" s="0" t="n">
        <v>19</v>
      </c>
      <c r="C2262" s="0" t="n">
        <v>11</v>
      </c>
      <c r="D2262" s="0" t="n">
        <v>3</v>
      </c>
      <c r="E2262" s="0" t="n">
        <v>3</v>
      </c>
      <c r="F2262" s="0" t="n">
        <v>7</v>
      </c>
      <c r="G2262" s="0" t="s">
        <v>2766</v>
      </c>
    </row>
    <row r="2263" customFormat="false" ht="12.8" hidden="false" customHeight="false" outlineLevel="0" collapsed="false">
      <c r="A2263" s="0" t="s">
        <v>2767</v>
      </c>
      <c r="B2263" s="0" t="n">
        <v>19</v>
      </c>
      <c r="C2263" s="0" t="n">
        <v>11</v>
      </c>
      <c r="D2263" s="0" t="n">
        <v>3</v>
      </c>
      <c r="E2263" s="0" t="n">
        <v>4</v>
      </c>
      <c r="F2263" s="0" t="n">
        <v>1</v>
      </c>
      <c r="G2263" s="0" t="s">
        <v>288</v>
      </c>
    </row>
    <row r="2264" customFormat="false" ht="12.8" hidden="false" customHeight="false" outlineLevel="0" collapsed="false">
      <c r="A2264" s="0" t="s">
        <v>2768</v>
      </c>
      <c r="B2264" s="0" t="n">
        <v>19</v>
      </c>
      <c r="C2264" s="0" t="n">
        <v>11</v>
      </c>
      <c r="D2264" s="0" t="n">
        <v>3</v>
      </c>
      <c r="E2264" s="0" t="n">
        <v>4</v>
      </c>
      <c r="F2264" s="0" t="n">
        <v>1</v>
      </c>
      <c r="G2264" s="0" t="s">
        <v>684</v>
      </c>
    </row>
    <row r="2265" customFormat="false" ht="12.8" hidden="false" customHeight="false" outlineLevel="0" collapsed="false">
      <c r="A2265" s="0" t="s">
        <v>2769</v>
      </c>
      <c r="B2265" s="0" t="n">
        <v>19</v>
      </c>
      <c r="C2265" s="0" t="n">
        <v>11</v>
      </c>
      <c r="D2265" s="0" t="n">
        <v>4</v>
      </c>
      <c r="E2265" s="0" t="n">
        <v>4</v>
      </c>
      <c r="F2265" s="0" t="n">
        <v>1</v>
      </c>
      <c r="G2265" s="0" t="s">
        <v>278</v>
      </c>
    </row>
    <row r="2266" customFormat="false" ht="12.8" hidden="false" customHeight="false" outlineLevel="0" collapsed="false">
      <c r="A2266" s="0" t="s">
        <v>2770</v>
      </c>
      <c r="B2266" s="0" t="n">
        <v>19</v>
      </c>
      <c r="C2266" s="0" t="n">
        <v>11</v>
      </c>
      <c r="D2266" s="0" t="n">
        <v>6</v>
      </c>
      <c r="E2266" s="0" t="n">
        <v>3</v>
      </c>
      <c r="F2266" s="0" t="n">
        <v>7</v>
      </c>
      <c r="G2266" s="0" t="s">
        <v>2771</v>
      </c>
    </row>
    <row r="2267" customFormat="false" ht="12.8" hidden="false" customHeight="false" outlineLevel="0" collapsed="false">
      <c r="A2267" s="0" t="s">
        <v>2772</v>
      </c>
      <c r="B2267" s="0" t="n">
        <v>19</v>
      </c>
      <c r="C2267" s="0" t="n">
        <v>11</v>
      </c>
      <c r="D2267" s="0" t="n">
        <v>6</v>
      </c>
      <c r="E2267" s="0" t="n">
        <v>4</v>
      </c>
      <c r="F2267" s="0" t="n">
        <v>1</v>
      </c>
      <c r="G2267" s="0" t="s">
        <v>288</v>
      </c>
    </row>
    <row r="2268" customFormat="false" ht="12.8" hidden="false" customHeight="false" outlineLevel="0" collapsed="false">
      <c r="A2268" s="0" t="s">
        <v>2773</v>
      </c>
      <c r="B2268" s="0" t="n">
        <v>19</v>
      </c>
      <c r="C2268" s="0" t="n">
        <v>11</v>
      </c>
      <c r="D2268" s="0" t="n">
        <v>9</v>
      </c>
      <c r="E2268" s="0" t="n">
        <v>3</v>
      </c>
      <c r="F2268" s="0" t="n">
        <v>4</v>
      </c>
      <c r="G2268" s="0" t="s">
        <v>25</v>
      </c>
    </row>
    <row r="2269" customFormat="false" ht="12.8" hidden="false" customHeight="false" outlineLevel="0" collapsed="false">
      <c r="A2269" s="0" t="s">
        <v>2774</v>
      </c>
      <c r="B2269" s="0" t="n">
        <v>19</v>
      </c>
      <c r="C2269" s="0" t="n">
        <v>11</v>
      </c>
      <c r="D2269" s="0" t="n">
        <v>13</v>
      </c>
      <c r="E2269" s="0" t="n">
        <v>3</v>
      </c>
      <c r="F2269" s="0" t="n">
        <v>4</v>
      </c>
      <c r="G2269" s="0" t="s">
        <v>25</v>
      </c>
    </row>
    <row r="2270" customFormat="false" ht="12.8" hidden="false" customHeight="false" outlineLevel="0" collapsed="false">
      <c r="A2270" s="0" t="s">
        <v>2775</v>
      </c>
      <c r="B2270" s="0" t="n">
        <v>19</v>
      </c>
      <c r="C2270" s="0" t="n">
        <v>11</v>
      </c>
      <c r="D2270" s="0" t="n">
        <v>14</v>
      </c>
      <c r="E2270" s="0" t="n">
        <v>3</v>
      </c>
      <c r="F2270" s="0" t="n">
        <v>5</v>
      </c>
      <c r="G2270" s="0" t="s">
        <v>22</v>
      </c>
    </row>
    <row r="2271" customFormat="false" ht="12.8" hidden="false" customHeight="false" outlineLevel="0" collapsed="false">
      <c r="A2271" s="0" t="s">
        <v>2776</v>
      </c>
      <c r="B2271" s="0" t="n">
        <v>19</v>
      </c>
      <c r="C2271" s="0" t="n">
        <v>11</v>
      </c>
      <c r="D2271" s="0" t="n">
        <v>15</v>
      </c>
      <c r="E2271" s="0" t="n">
        <v>3</v>
      </c>
      <c r="F2271" s="0" t="n">
        <v>4</v>
      </c>
      <c r="G2271" s="0" t="s">
        <v>251</v>
      </c>
    </row>
    <row r="2272" customFormat="false" ht="12.8" hidden="false" customHeight="false" outlineLevel="0" collapsed="false">
      <c r="A2272" s="0" t="s">
        <v>2777</v>
      </c>
      <c r="B2272" s="0" t="n">
        <v>19</v>
      </c>
      <c r="C2272" s="0" t="n">
        <v>11</v>
      </c>
      <c r="D2272" s="0" t="n">
        <v>15</v>
      </c>
      <c r="E2272" s="0" t="n">
        <v>4</v>
      </c>
      <c r="F2272" s="0" t="n">
        <v>1</v>
      </c>
      <c r="G2272" s="0" t="s">
        <v>288</v>
      </c>
    </row>
    <row r="2273" customFormat="false" ht="12.8" hidden="false" customHeight="false" outlineLevel="0" collapsed="false">
      <c r="A2273" s="0" t="s">
        <v>2778</v>
      </c>
      <c r="B2273" s="0" t="n">
        <v>19</v>
      </c>
      <c r="C2273" s="0" t="n">
        <v>11</v>
      </c>
      <c r="D2273" s="0" t="n">
        <v>16</v>
      </c>
      <c r="E2273" s="0" t="n">
        <v>3</v>
      </c>
      <c r="F2273" s="0" t="n">
        <v>8</v>
      </c>
      <c r="G2273" s="0" t="s">
        <v>168</v>
      </c>
    </row>
    <row r="2274" customFormat="false" ht="12.8" hidden="false" customHeight="false" outlineLevel="0" collapsed="false">
      <c r="A2274" s="0" t="s">
        <v>2779</v>
      </c>
      <c r="B2274" s="0" t="n">
        <v>19</v>
      </c>
      <c r="C2274" s="0" t="n">
        <v>11</v>
      </c>
      <c r="D2274" s="0" t="n">
        <v>21</v>
      </c>
      <c r="E2274" s="0" t="n">
        <v>3</v>
      </c>
      <c r="F2274" s="0" t="n">
        <v>8</v>
      </c>
      <c r="G2274" s="0" t="s">
        <v>2780</v>
      </c>
    </row>
    <row r="2275" customFormat="false" ht="12.8" hidden="false" customHeight="false" outlineLevel="0" collapsed="false">
      <c r="A2275" s="0" t="s">
        <v>2781</v>
      </c>
      <c r="B2275" s="0" t="n">
        <v>19</v>
      </c>
      <c r="C2275" s="0" t="n">
        <v>11</v>
      </c>
      <c r="D2275" s="0" t="n">
        <v>22</v>
      </c>
      <c r="E2275" s="0" t="n">
        <v>3</v>
      </c>
      <c r="F2275" s="0" t="n">
        <v>7</v>
      </c>
      <c r="G2275" s="0" t="s">
        <v>2782</v>
      </c>
    </row>
    <row r="2276" customFormat="false" ht="12.8" hidden="false" customHeight="false" outlineLevel="0" collapsed="false">
      <c r="A2276" s="0" t="s">
        <v>2783</v>
      </c>
      <c r="B2276" s="0" t="n">
        <v>19</v>
      </c>
      <c r="C2276" s="0" t="n">
        <v>11</v>
      </c>
      <c r="D2276" s="0" t="n">
        <v>22</v>
      </c>
      <c r="E2276" s="0" t="n">
        <v>4</v>
      </c>
      <c r="F2276" s="0" t="n">
        <v>2</v>
      </c>
      <c r="G2276" s="0" t="s">
        <v>233</v>
      </c>
    </row>
    <row r="2277" customFormat="false" ht="12.8" hidden="false" customHeight="false" outlineLevel="0" collapsed="false">
      <c r="A2277" s="0" t="s">
        <v>2784</v>
      </c>
      <c r="B2277" s="0" t="n">
        <v>19</v>
      </c>
      <c r="C2277" s="0" t="n">
        <v>11</v>
      </c>
      <c r="D2277" s="0" t="n">
        <v>23</v>
      </c>
      <c r="E2277" s="0" t="n">
        <v>3</v>
      </c>
      <c r="F2277" s="0" t="n">
        <v>5</v>
      </c>
      <c r="G2277" s="0" t="s">
        <v>644</v>
      </c>
    </row>
    <row r="2278" customFormat="false" ht="12.8" hidden="false" customHeight="false" outlineLevel="0" collapsed="false">
      <c r="A2278" s="0" t="s">
        <v>2785</v>
      </c>
      <c r="B2278" s="0" t="n">
        <v>19</v>
      </c>
      <c r="C2278" s="0" t="n">
        <v>11</v>
      </c>
      <c r="D2278" s="0" t="n">
        <v>25</v>
      </c>
      <c r="E2278" s="0" t="n">
        <v>3</v>
      </c>
      <c r="F2278" s="0" t="n">
        <v>6</v>
      </c>
      <c r="G2278" s="0" t="s">
        <v>155</v>
      </c>
    </row>
    <row r="2279" customFormat="false" ht="12.8" hidden="false" customHeight="false" outlineLevel="0" collapsed="false">
      <c r="A2279" s="0" t="s">
        <v>2786</v>
      </c>
      <c r="B2279" s="0" t="n">
        <v>19</v>
      </c>
      <c r="C2279" s="0" t="n">
        <v>11</v>
      </c>
      <c r="D2279" s="0" t="n">
        <v>25</v>
      </c>
      <c r="E2279" s="0" t="n">
        <v>4</v>
      </c>
      <c r="F2279" s="0" t="n">
        <v>1</v>
      </c>
      <c r="G2279" s="0" t="s">
        <v>288</v>
      </c>
    </row>
    <row r="2280" customFormat="false" ht="12.8" hidden="false" customHeight="false" outlineLevel="0" collapsed="false">
      <c r="A2280" s="0" t="s">
        <v>2787</v>
      </c>
      <c r="B2280" s="0" t="n">
        <v>19</v>
      </c>
      <c r="C2280" s="0" t="n">
        <v>11</v>
      </c>
      <c r="D2280" s="0" t="n">
        <v>26</v>
      </c>
      <c r="E2280" s="0" t="n">
        <v>3</v>
      </c>
      <c r="F2280" s="0" t="n">
        <v>3</v>
      </c>
      <c r="G2280" s="0" t="s">
        <v>33</v>
      </c>
    </row>
    <row r="2281" customFormat="false" ht="12.8" hidden="false" customHeight="false" outlineLevel="0" collapsed="false">
      <c r="A2281" s="0" t="s">
        <v>2788</v>
      </c>
      <c r="B2281" s="0" t="n">
        <v>19</v>
      </c>
      <c r="C2281" s="0" t="n">
        <v>11</v>
      </c>
      <c r="D2281" s="0" t="n">
        <v>28</v>
      </c>
      <c r="E2281" s="0" t="n">
        <v>3</v>
      </c>
      <c r="F2281" s="0" t="n">
        <v>5</v>
      </c>
      <c r="G2281" s="0" t="s">
        <v>69</v>
      </c>
    </row>
    <row r="2282" customFormat="false" ht="12.8" hidden="false" customHeight="false" outlineLevel="0" collapsed="false">
      <c r="A2282" s="0" t="s">
        <v>2789</v>
      </c>
      <c r="B2282" s="0" t="n">
        <v>19</v>
      </c>
      <c r="C2282" s="0" t="n">
        <v>11</v>
      </c>
      <c r="D2282" s="0" t="n">
        <v>29</v>
      </c>
      <c r="E2282" s="0" t="n">
        <v>3</v>
      </c>
      <c r="F2282" s="0" t="n">
        <v>8</v>
      </c>
      <c r="G2282" s="0" t="s">
        <v>2790</v>
      </c>
    </row>
    <row r="2283" customFormat="false" ht="12.8" hidden="false" customHeight="false" outlineLevel="0" collapsed="false">
      <c r="A2283" s="0" t="s">
        <v>2791</v>
      </c>
      <c r="B2283" s="0" t="n">
        <v>19</v>
      </c>
      <c r="C2283" s="0" t="n">
        <v>12</v>
      </c>
      <c r="D2283" s="0" t="n">
        <v>0</v>
      </c>
      <c r="E2283" s="0" t="n">
        <v>2</v>
      </c>
      <c r="F2283" s="0" t="n">
        <v>8</v>
      </c>
      <c r="G2283" s="0" t="s">
        <v>2792</v>
      </c>
    </row>
    <row r="2284" customFormat="false" ht="12.8" hidden="false" customHeight="false" outlineLevel="0" collapsed="false">
      <c r="A2284" s="0" t="s">
        <v>2793</v>
      </c>
      <c r="B2284" s="0" t="n">
        <v>19</v>
      </c>
      <c r="C2284" s="0" t="n">
        <v>12</v>
      </c>
      <c r="D2284" s="0" t="n">
        <v>3</v>
      </c>
      <c r="E2284" s="0" t="n">
        <v>3</v>
      </c>
      <c r="F2284" s="0" t="n">
        <v>4</v>
      </c>
      <c r="G2284" s="0" t="s">
        <v>25</v>
      </c>
    </row>
    <row r="2285" customFormat="false" ht="12.8" hidden="false" customHeight="false" outlineLevel="0" collapsed="false">
      <c r="A2285" s="0" t="s">
        <v>2794</v>
      </c>
      <c r="B2285" s="0" t="n">
        <v>19</v>
      </c>
      <c r="C2285" s="0" t="n">
        <v>12</v>
      </c>
      <c r="D2285" s="0" t="n">
        <v>11</v>
      </c>
      <c r="E2285" s="0" t="n">
        <v>3</v>
      </c>
      <c r="F2285" s="0" t="n">
        <v>2</v>
      </c>
      <c r="G2285" s="0" t="s">
        <v>110</v>
      </c>
    </row>
    <row r="2286" customFormat="false" ht="12.8" hidden="false" customHeight="false" outlineLevel="0" collapsed="false">
      <c r="A2286" s="0" t="s">
        <v>2795</v>
      </c>
      <c r="B2286" s="0" t="n">
        <v>19</v>
      </c>
      <c r="C2286" s="0" t="n">
        <v>12</v>
      </c>
      <c r="D2286" s="0" t="n">
        <v>21</v>
      </c>
      <c r="E2286" s="0" t="n">
        <v>3</v>
      </c>
      <c r="F2286" s="0" t="n">
        <v>4</v>
      </c>
      <c r="G2286" s="0" t="s">
        <v>2796</v>
      </c>
    </row>
    <row r="2287" customFormat="false" ht="12.8" hidden="false" customHeight="false" outlineLevel="0" collapsed="false">
      <c r="A2287" s="0" t="s">
        <v>2797</v>
      </c>
      <c r="B2287" s="0" t="n">
        <v>19</v>
      </c>
      <c r="C2287" s="0" t="n">
        <v>12</v>
      </c>
      <c r="D2287" s="0" t="n">
        <v>22</v>
      </c>
      <c r="E2287" s="0" t="n">
        <v>3</v>
      </c>
      <c r="F2287" s="0" t="n">
        <v>3</v>
      </c>
      <c r="G2287" s="0" t="s">
        <v>33</v>
      </c>
    </row>
    <row r="2288" customFormat="false" ht="12.8" hidden="false" customHeight="false" outlineLevel="0" collapsed="false">
      <c r="A2288" s="0" t="s">
        <v>2798</v>
      </c>
      <c r="B2288" s="0" t="n">
        <v>19</v>
      </c>
      <c r="C2288" s="0" t="n">
        <v>12</v>
      </c>
      <c r="D2288" s="0" t="n">
        <v>24</v>
      </c>
      <c r="E2288" s="0" t="n">
        <v>3</v>
      </c>
      <c r="F2288" s="0" t="n">
        <v>6</v>
      </c>
      <c r="G2288" s="0" t="s">
        <v>2799</v>
      </c>
    </row>
    <row r="2289" customFormat="false" ht="12.8" hidden="false" customHeight="false" outlineLevel="0" collapsed="false">
      <c r="A2289" s="0" t="s">
        <v>2800</v>
      </c>
      <c r="B2289" s="0" t="n">
        <v>19</v>
      </c>
      <c r="C2289" s="0" t="n">
        <v>12</v>
      </c>
      <c r="D2289" s="0" t="n">
        <v>25</v>
      </c>
      <c r="E2289" s="0" t="n">
        <v>3</v>
      </c>
      <c r="F2289" s="0" t="n">
        <v>3</v>
      </c>
      <c r="G2289" s="0" t="s">
        <v>96</v>
      </c>
    </row>
    <row r="2290" customFormat="false" ht="12.8" hidden="false" customHeight="false" outlineLevel="0" collapsed="false">
      <c r="A2290" s="0" t="s">
        <v>2801</v>
      </c>
      <c r="B2290" s="0" t="n">
        <v>19</v>
      </c>
      <c r="C2290" s="0" t="n">
        <v>12</v>
      </c>
      <c r="D2290" s="0" t="n">
        <v>28</v>
      </c>
      <c r="E2290" s="0" t="n">
        <v>3</v>
      </c>
      <c r="F2290" s="0" t="n">
        <v>3</v>
      </c>
      <c r="G2290" s="0" t="s">
        <v>96</v>
      </c>
    </row>
    <row r="2291" customFormat="false" ht="12.8" hidden="false" customHeight="false" outlineLevel="0" collapsed="false">
      <c r="A2291" s="0" t="s">
        <v>2802</v>
      </c>
      <c r="B2291" s="0" t="n">
        <v>19</v>
      </c>
      <c r="C2291" s="0" t="n">
        <v>12</v>
      </c>
      <c r="D2291" s="0" t="n">
        <v>29</v>
      </c>
      <c r="E2291" s="0" t="n">
        <v>3</v>
      </c>
      <c r="F2291" s="0" t="n">
        <v>5</v>
      </c>
      <c r="G2291" s="0" t="s">
        <v>1052</v>
      </c>
    </row>
    <row r="2292" customFormat="false" ht="12.8" hidden="false" customHeight="false" outlineLevel="0" collapsed="false">
      <c r="A2292" s="0" t="s">
        <v>2803</v>
      </c>
      <c r="B2292" s="0" t="n">
        <v>19</v>
      </c>
      <c r="C2292" s="0" t="n">
        <v>13</v>
      </c>
      <c r="D2292" s="0" t="n">
        <v>0</v>
      </c>
      <c r="E2292" s="0" t="n">
        <v>2</v>
      </c>
      <c r="F2292" s="0" t="n">
        <v>4</v>
      </c>
      <c r="G2292" s="0" t="s">
        <v>2804</v>
      </c>
    </row>
    <row r="2293" customFormat="false" ht="12.8" hidden="false" customHeight="false" outlineLevel="0" collapsed="false">
      <c r="A2293" s="0" t="s">
        <v>2805</v>
      </c>
      <c r="B2293" s="0" t="n">
        <v>19</v>
      </c>
      <c r="C2293" s="0" t="n">
        <v>13</v>
      </c>
      <c r="D2293" s="0" t="n">
        <v>3</v>
      </c>
      <c r="E2293" s="0" t="n">
        <v>3</v>
      </c>
      <c r="F2293" s="0" t="n">
        <v>3</v>
      </c>
      <c r="G2293" s="0" t="s">
        <v>328</v>
      </c>
    </row>
    <row r="2294" customFormat="false" ht="12.8" hidden="false" customHeight="false" outlineLevel="0" collapsed="false">
      <c r="A2294" s="0" t="s">
        <v>2806</v>
      </c>
      <c r="B2294" s="0" t="n">
        <v>19</v>
      </c>
      <c r="C2294" s="0" t="n">
        <v>13</v>
      </c>
      <c r="D2294" s="0" t="n">
        <v>6</v>
      </c>
      <c r="E2294" s="0" t="n">
        <v>3</v>
      </c>
      <c r="F2294" s="0" t="n">
        <v>2</v>
      </c>
      <c r="G2294" s="0" t="s">
        <v>282</v>
      </c>
    </row>
    <row r="2295" customFormat="false" ht="12.8" hidden="false" customHeight="false" outlineLevel="0" collapsed="false">
      <c r="A2295" s="0" t="s">
        <v>2807</v>
      </c>
      <c r="B2295" s="0" t="n">
        <v>19</v>
      </c>
      <c r="C2295" s="0" t="n">
        <v>13</v>
      </c>
      <c r="D2295" s="0" t="n">
        <v>11</v>
      </c>
      <c r="E2295" s="0" t="n">
        <v>3</v>
      </c>
      <c r="F2295" s="0" t="n">
        <v>8</v>
      </c>
      <c r="G2295" s="0" t="s">
        <v>168</v>
      </c>
    </row>
    <row r="2296" customFormat="false" ht="12.8" hidden="false" customHeight="false" outlineLevel="0" collapsed="false">
      <c r="A2296" s="0" t="s">
        <v>2808</v>
      </c>
      <c r="B2296" s="0" t="n">
        <v>19</v>
      </c>
      <c r="C2296" s="0" t="n">
        <v>13</v>
      </c>
      <c r="D2296" s="0" t="n">
        <v>21</v>
      </c>
      <c r="E2296" s="0" t="n">
        <v>3</v>
      </c>
      <c r="F2296" s="0" t="n">
        <v>6</v>
      </c>
      <c r="G2296" s="0" t="s">
        <v>702</v>
      </c>
    </row>
    <row r="2297" customFormat="false" ht="12.8" hidden="false" customHeight="false" outlineLevel="0" collapsed="false">
      <c r="A2297" s="0" t="s">
        <v>2809</v>
      </c>
      <c r="B2297" s="0" t="n">
        <v>19</v>
      </c>
      <c r="C2297" s="0" t="n">
        <v>13</v>
      </c>
      <c r="D2297" s="0" t="n">
        <v>23</v>
      </c>
      <c r="E2297" s="0" t="n">
        <v>4</v>
      </c>
      <c r="F2297" s="0" t="n">
        <v>1</v>
      </c>
      <c r="G2297" s="0" t="s">
        <v>278</v>
      </c>
    </row>
    <row r="2298" customFormat="false" ht="12.8" hidden="false" customHeight="false" outlineLevel="0" collapsed="false">
      <c r="A2298" s="0" t="s">
        <v>2810</v>
      </c>
      <c r="B2298" s="0" t="n">
        <v>19</v>
      </c>
      <c r="C2298" s="0" t="n">
        <v>13</v>
      </c>
      <c r="D2298" s="0" t="n">
        <v>24</v>
      </c>
      <c r="E2298" s="0" t="n">
        <v>3</v>
      </c>
      <c r="F2298" s="0" t="n">
        <v>3</v>
      </c>
      <c r="G2298" s="0" t="s">
        <v>1445</v>
      </c>
    </row>
    <row r="2299" customFormat="false" ht="12.8" hidden="false" customHeight="false" outlineLevel="0" collapsed="false">
      <c r="A2299" s="0" t="s">
        <v>2811</v>
      </c>
      <c r="B2299" s="0" t="n">
        <v>19</v>
      </c>
      <c r="C2299" s="0" t="n">
        <v>13</v>
      </c>
      <c r="D2299" s="0" t="n">
        <v>24</v>
      </c>
      <c r="E2299" s="0" t="n">
        <v>4</v>
      </c>
      <c r="F2299" s="0" t="n">
        <v>1</v>
      </c>
      <c r="G2299" s="0" t="s">
        <v>288</v>
      </c>
    </row>
    <row r="2300" customFormat="false" ht="12.8" hidden="false" customHeight="false" outlineLevel="0" collapsed="false">
      <c r="A2300" s="0" t="s">
        <v>2812</v>
      </c>
      <c r="B2300" s="0" t="n">
        <v>19</v>
      </c>
      <c r="C2300" s="0" t="n">
        <v>13</v>
      </c>
      <c r="D2300" s="0" t="n">
        <v>25</v>
      </c>
      <c r="E2300" s="0" t="n">
        <v>3</v>
      </c>
      <c r="F2300" s="0" t="n">
        <v>3</v>
      </c>
      <c r="G2300" s="0" t="s">
        <v>144</v>
      </c>
    </row>
    <row r="2301" customFormat="false" ht="12.8" hidden="false" customHeight="false" outlineLevel="0" collapsed="false">
      <c r="A2301" s="0" t="s">
        <v>2813</v>
      </c>
      <c r="B2301" s="0" t="n">
        <v>19</v>
      </c>
      <c r="C2301" s="0" t="n">
        <v>13</v>
      </c>
      <c r="D2301" s="0" t="n">
        <v>28</v>
      </c>
      <c r="E2301" s="0" t="n">
        <v>3</v>
      </c>
      <c r="F2301" s="0" t="n">
        <v>1</v>
      </c>
      <c r="G2301" s="0" t="s">
        <v>54</v>
      </c>
    </row>
    <row r="2302" customFormat="false" ht="12.8" hidden="false" customHeight="false" outlineLevel="0" collapsed="false">
      <c r="A2302" s="0" t="s">
        <v>2814</v>
      </c>
      <c r="B2302" s="0" t="n">
        <v>19</v>
      </c>
      <c r="C2302" s="0" t="n">
        <v>13</v>
      </c>
      <c r="D2302" s="0" t="n">
        <v>29</v>
      </c>
      <c r="E2302" s="0" t="n">
        <v>3</v>
      </c>
      <c r="F2302" s="0" t="n">
        <v>2</v>
      </c>
      <c r="G2302" s="0" t="s">
        <v>37</v>
      </c>
    </row>
    <row r="2303" customFormat="false" ht="12.8" hidden="false" customHeight="false" outlineLevel="0" collapsed="false">
      <c r="A2303" s="0" t="s">
        <v>2815</v>
      </c>
      <c r="B2303" s="0" t="n">
        <v>19</v>
      </c>
      <c r="C2303" s="0" t="n">
        <v>14</v>
      </c>
      <c r="D2303" s="0" t="n">
        <v>0</v>
      </c>
      <c r="E2303" s="0" t="n">
        <v>2</v>
      </c>
      <c r="F2303" s="0" t="n">
        <v>3</v>
      </c>
      <c r="G2303" s="0" t="s">
        <v>85</v>
      </c>
    </row>
    <row r="2304" customFormat="false" ht="12.8" hidden="false" customHeight="false" outlineLevel="0" collapsed="false">
      <c r="A2304" s="0" t="s">
        <v>2816</v>
      </c>
      <c r="B2304" s="0" t="n">
        <v>19</v>
      </c>
      <c r="C2304" s="0" t="n">
        <v>14</v>
      </c>
      <c r="D2304" s="0" t="n">
        <v>3</v>
      </c>
      <c r="E2304" s="0" t="n">
        <v>3</v>
      </c>
      <c r="F2304" s="0" t="n">
        <v>6</v>
      </c>
      <c r="G2304" s="0" t="s">
        <v>1170</v>
      </c>
    </row>
    <row r="2305" customFormat="false" ht="12.8" hidden="false" customHeight="false" outlineLevel="0" collapsed="false">
      <c r="A2305" s="0" t="s">
        <v>2817</v>
      </c>
      <c r="B2305" s="0" t="n">
        <v>19</v>
      </c>
      <c r="C2305" s="0" t="n">
        <v>14</v>
      </c>
      <c r="D2305" s="0" t="n">
        <v>11</v>
      </c>
      <c r="E2305" s="0" t="n">
        <v>3</v>
      </c>
      <c r="F2305" s="0" t="n">
        <v>7</v>
      </c>
      <c r="G2305" s="0" t="s">
        <v>2818</v>
      </c>
    </row>
    <row r="2306" customFormat="false" ht="12.8" hidden="false" customHeight="false" outlineLevel="0" collapsed="false">
      <c r="A2306" s="0" t="s">
        <v>2819</v>
      </c>
      <c r="B2306" s="0" t="n">
        <v>19</v>
      </c>
      <c r="C2306" s="0" t="n">
        <v>14</v>
      </c>
      <c r="D2306" s="0" t="n">
        <v>11</v>
      </c>
      <c r="E2306" s="0" t="n">
        <v>4</v>
      </c>
      <c r="F2306" s="0" t="n">
        <v>1</v>
      </c>
      <c r="G2306" s="0" t="s">
        <v>288</v>
      </c>
    </row>
    <row r="2307" customFormat="false" ht="12.8" hidden="false" customHeight="false" outlineLevel="0" collapsed="false">
      <c r="A2307" s="0" t="s">
        <v>2820</v>
      </c>
      <c r="B2307" s="0" t="n">
        <v>19</v>
      </c>
      <c r="C2307" s="0" t="n">
        <v>14</v>
      </c>
      <c r="D2307" s="0" t="n">
        <v>11</v>
      </c>
      <c r="E2307" s="0" t="n">
        <v>4</v>
      </c>
      <c r="F2307" s="0" t="n">
        <v>1</v>
      </c>
      <c r="G2307" s="0" t="s">
        <v>2821</v>
      </c>
    </row>
    <row r="2308" customFormat="false" ht="12.8" hidden="false" customHeight="false" outlineLevel="0" collapsed="false">
      <c r="A2308" s="0" t="s">
        <v>2822</v>
      </c>
      <c r="B2308" s="0" t="n">
        <v>19</v>
      </c>
      <c r="C2308" s="0" t="n">
        <v>14</v>
      </c>
      <c r="D2308" s="0" t="n">
        <v>22</v>
      </c>
      <c r="E2308" s="0" t="n">
        <v>3</v>
      </c>
      <c r="F2308" s="0" t="n">
        <v>3</v>
      </c>
      <c r="G2308" s="0" t="s">
        <v>14</v>
      </c>
    </row>
    <row r="2309" customFormat="false" ht="12.8" hidden="false" customHeight="false" outlineLevel="0" collapsed="false">
      <c r="A2309" s="0" t="s">
        <v>2823</v>
      </c>
      <c r="B2309" s="0" t="n">
        <v>19</v>
      </c>
      <c r="C2309" s="0" t="n">
        <v>14</v>
      </c>
      <c r="D2309" s="0" t="n">
        <v>28</v>
      </c>
      <c r="E2309" s="0" t="n">
        <v>3</v>
      </c>
      <c r="F2309" s="0" t="n">
        <v>7</v>
      </c>
      <c r="G2309" s="0" t="s">
        <v>192</v>
      </c>
    </row>
    <row r="2310" customFormat="false" ht="12.8" hidden="false" customHeight="false" outlineLevel="0" collapsed="false">
      <c r="A2310" s="0" t="s">
        <v>2824</v>
      </c>
      <c r="B2310" s="0" t="n">
        <v>19</v>
      </c>
      <c r="C2310" s="0" t="n">
        <v>15</v>
      </c>
      <c r="D2310" s="0" t="n">
        <v>3</v>
      </c>
      <c r="E2310" s="0" t="n">
        <v>3</v>
      </c>
      <c r="F2310" s="0" t="n">
        <v>7</v>
      </c>
      <c r="G2310" s="0" t="s">
        <v>1126</v>
      </c>
    </row>
    <row r="2311" customFormat="false" ht="12.8" hidden="false" customHeight="false" outlineLevel="0" collapsed="false">
      <c r="A2311" s="0" t="s">
        <v>2825</v>
      </c>
      <c r="B2311" s="0" t="n">
        <v>19</v>
      </c>
      <c r="C2311" s="0" t="n">
        <v>15</v>
      </c>
      <c r="D2311" s="0" t="n">
        <v>9</v>
      </c>
      <c r="E2311" s="0" t="n">
        <v>3</v>
      </c>
      <c r="F2311" s="0" t="n">
        <v>4</v>
      </c>
      <c r="G2311" s="0" t="s">
        <v>2225</v>
      </c>
    </row>
    <row r="2312" customFormat="false" ht="12.8" hidden="false" customHeight="false" outlineLevel="0" collapsed="false">
      <c r="A2312" s="0" t="s">
        <v>2826</v>
      </c>
      <c r="B2312" s="0" t="n">
        <v>19</v>
      </c>
      <c r="C2312" s="0" t="n">
        <v>15</v>
      </c>
      <c r="D2312" s="0" t="n">
        <v>11</v>
      </c>
      <c r="E2312" s="0" t="n">
        <v>3</v>
      </c>
      <c r="F2312" s="0" t="n">
        <v>7</v>
      </c>
      <c r="G2312" s="0" t="s">
        <v>816</v>
      </c>
    </row>
    <row r="2313" customFormat="false" ht="12.8" hidden="false" customHeight="false" outlineLevel="0" collapsed="false">
      <c r="A2313" s="0" t="s">
        <v>2827</v>
      </c>
      <c r="B2313" s="0" t="n">
        <v>19</v>
      </c>
      <c r="C2313" s="0" t="n">
        <v>15</v>
      </c>
      <c r="D2313" s="0" t="n">
        <v>21</v>
      </c>
      <c r="E2313" s="0" t="n">
        <v>3</v>
      </c>
      <c r="F2313" s="0" t="n">
        <v>5</v>
      </c>
      <c r="G2313" s="0" t="s">
        <v>1199</v>
      </c>
    </row>
    <row r="2314" customFormat="false" ht="12.8" hidden="false" customHeight="false" outlineLevel="0" collapsed="false">
      <c r="A2314" s="0" t="s">
        <v>2828</v>
      </c>
      <c r="B2314" s="0" t="n">
        <v>19</v>
      </c>
      <c r="C2314" s="0" t="n">
        <v>15</v>
      </c>
      <c r="D2314" s="0" t="n">
        <v>21</v>
      </c>
      <c r="E2314" s="0" t="n">
        <v>4</v>
      </c>
      <c r="F2314" s="0" t="n">
        <v>2</v>
      </c>
      <c r="G2314" s="0" t="s">
        <v>233</v>
      </c>
    </row>
    <row r="2315" customFormat="false" ht="12.8" hidden="false" customHeight="false" outlineLevel="0" collapsed="false">
      <c r="A2315" s="0" t="s">
        <v>2829</v>
      </c>
      <c r="B2315" s="0" t="n">
        <v>19</v>
      </c>
      <c r="C2315" s="0" t="n">
        <v>15</v>
      </c>
      <c r="D2315" s="0" t="n">
        <v>24</v>
      </c>
      <c r="E2315" s="0" t="n">
        <v>3</v>
      </c>
      <c r="F2315" s="0" t="n">
        <v>4</v>
      </c>
      <c r="G2315" s="0" t="s">
        <v>2830</v>
      </c>
    </row>
    <row r="2316" customFormat="false" ht="12.8" hidden="false" customHeight="false" outlineLevel="0" collapsed="false">
      <c r="A2316" s="0" t="s">
        <v>2831</v>
      </c>
      <c r="B2316" s="0" t="n">
        <v>19</v>
      </c>
      <c r="C2316" s="0" t="n">
        <v>15</v>
      </c>
      <c r="D2316" s="0" t="n">
        <v>25</v>
      </c>
      <c r="E2316" s="0" t="n">
        <v>3</v>
      </c>
      <c r="F2316" s="0" t="n">
        <v>5</v>
      </c>
      <c r="G2316" s="0" t="s">
        <v>2832</v>
      </c>
    </row>
    <row r="2317" customFormat="false" ht="12.8" hidden="false" customHeight="false" outlineLevel="0" collapsed="false">
      <c r="A2317" s="0" t="s">
        <v>2833</v>
      </c>
      <c r="B2317" s="0" t="n">
        <v>19</v>
      </c>
      <c r="C2317" s="0" t="n">
        <v>15</v>
      </c>
      <c r="D2317" s="0" t="n">
        <v>28</v>
      </c>
      <c r="E2317" s="0" t="n">
        <v>3</v>
      </c>
      <c r="F2317" s="0" t="n">
        <v>6</v>
      </c>
      <c r="G2317" s="0" t="s">
        <v>155</v>
      </c>
    </row>
    <row r="2318" customFormat="false" ht="12.8" hidden="false" customHeight="false" outlineLevel="0" collapsed="false">
      <c r="A2318" s="0" t="s">
        <v>2834</v>
      </c>
      <c r="B2318" s="0" t="n">
        <v>19</v>
      </c>
      <c r="C2318" s="0" t="n">
        <v>15</v>
      </c>
      <c r="D2318" s="0" t="n">
        <v>29</v>
      </c>
      <c r="E2318" s="0" t="n">
        <v>3</v>
      </c>
      <c r="F2318" s="0" t="n">
        <v>6</v>
      </c>
      <c r="G2318" s="0" t="s">
        <v>231</v>
      </c>
    </row>
    <row r="2319" customFormat="false" ht="12.8" hidden="false" customHeight="false" outlineLevel="0" collapsed="false">
      <c r="A2319" s="0" t="s">
        <v>2835</v>
      </c>
      <c r="B2319" s="0" t="n">
        <v>19</v>
      </c>
      <c r="C2319" s="0" t="n">
        <v>16</v>
      </c>
      <c r="D2319" s="0" t="n">
        <v>0</v>
      </c>
      <c r="E2319" s="0" t="n">
        <v>2</v>
      </c>
      <c r="F2319" s="0" t="n">
        <v>5</v>
      </c>
      <c r="G2319" s="0" t="s">
        <v>400</v>
      </c>
    </row>
    <row r="2320" customFormat="false" ht="12.8" hidden="false" customHeight="false" outlineLevel="0" collapsed="false">
      <c r="A2320" s="0" t="s">
        <v>2836</v>
      </c>
      <c r="B2320" s="0" t="n">
        <v>19</v>
      </c>
      <c r="C2320" s="0" t="n">
        <v>16</v>
      </c>
      <c r="D2320" s="0" t="n">
        <v>3</v>
      </c>
      <c r="E2320" s="0" t="n">
        <v>3</v>
      </c>
      <c r="F2320" s="0" t="n">
        <v>4</v>
      </c>
      <c r="G2320" s="0" t="s">
        <v>1953</v>
      </c>
    </row>
    <row r="2321" customFormat="false" ht="12.8" hidden="false" customHeight="false" outlineLevel="0" collapsed="false">
      <c r="A2321" s="0" t="s">
        <v>2837</v>
      </c>
      <c r="B2321" s="0" t="n">
        <v>19</v>
      </c>
      <c r="C2321" s="0" t="n">
        <v>16</v>
      </c>
      <c r="D2321" s="0" t="n">
        <v>9</v>
      </c>
      <c r="E2321" s="0" t="n">
        <v>3</v>
      </c>
      <c r="F2321" s="0" t="n">
        <v>8</v>
      </c>
      <c r="G2321" s="0" t="s">
        <v>168</v>
      </c>
    </row>
    <row r="2322" customFormat="false" ht="12.8" hidden="false" customHeight="false" outlineLevel="0" collapsed="false">
      <c r="A2322" s="0" t="s">
        <v>2838</v>
      </c>
      <c r="B2322" s="0" t="n">
        <v>19</v>
      </c>
      <c r="C2322" s="0" t="n">
        <v>16</v>
      </c>
      <c r="D2322" s="0" t="n">
        <v>24</v>
      </c>
      <c r="E2322" s="0" t="n">
        <v>3</v>
      </c>
      <c r="F2322" s="0" t="n">
        <v>5</v>
      </c>
      <c r="G2322" s="0" t="s">
        <v>2839</v>
      </c>
    </row>
    <row r="2323" customFormat="false" ht="12.8" hidden="false" customHeight="false" outlineLevel="0" collapsed="false">
      <c r="A2323" s="0" t="s">
        <v>2840</v>
      </c>
      <c r="B2323" s="0" t="n">
        <v>19</v>
      </c>
      <c r="C2323" s="0" t="n">
        <v>16</v>
      </c>
      <c r="D2323" s="0" t="n">
        <v>27</v>
      </c>
      <c r="E2323" s="0" t="n">
        <v>3</v>
      </c>
      <c r="F2323" s="0" t="n">
        <v>3</v>
      </c>
      <c r="G2323" s="0" t="s">
        <v>33</v>
      </c>
    </row>
    <row r="2324" customFormat="false" ht="12.8" hidden="false" customHeight="false" outlineLevel="0" collapsed="false">
      <c r="A2324" s="0" t="s">
        <v>2841</v>
      </c>
      <c r="B2324" s="0" t="n">
        <v>19</v>
      </c>
      <c r="C2324" s="0" t="n">
        <v>16</v>
      </c>
      <c r="D2324" s="0" t="n">
        <v>28</v>
      </c>
      <c r="E2324" s="0" t="n">
        <v>3</v>
      </c>
      <c r="F2324" s="0" t="n">
        <v>2</v>
      </c>
      <c r="G2324" s="0" t="s">
        <v>110</v>
      </c>
    </row>
    <row r="2325" customFormat="false" ht="12.8" hidden="false" customHeight="false" outlineLevel="0" collapsed="false">
      <c r="A2325" s="0" t="s">
        <v>2842</v>
      </c>
      <c r="B2325" s="0" t="n">
        <v>19</v>
      </c>
      <c r="C2325" s="0" t="n">
        <v>17</v>
      </c>
      <c r="D2325" s="0" t="n">
        <v>0</v>
      </c>
      <c r="E2325" s="0" t="n">
        <v>2</v>
      </c>
      <c r="F2325" s="0" t="n">
        <v>5</v>
      </c>
      <c r="G2325" s="0" t="s">
        <v>365</v>
      </c>
    </row>
    <row r="2326" customFormat="false" ht="12.8" hidden="false" customHeight="false" outlineLevel="0" collapsed="false">
      <c r="A2326" s="0" t="s">
        <v>2843</v>
      </c>
      <c r="B2326" s="0" t="n">
        <v>19</v>
      </c>
      <c r="C2326" s="0" t="n">
        <v>17</v>
      </c>
      <c r="D2326" s="0" t="n">
        <v>3</v>
      </c>
      <c r="E2326" s="0" t="n">
        <v>3</v>
      </c>
      <c r="F2326" s="0" t="n">
        <v>4</v>
      </c>
      <c r="G2326" s="0" t="s">
        <v>91</v>
      </c>
    </row>
    <row r="2327" customFormat="false" ht="12.8" hidden="false" customHeight="false" outlineLevel="0" collapsed="false">
      <c r="A2327" s="0" t="s">
        <v>2844</v>
      </c>
      <c r="B2327" s="0" t="n">
        <v>19</v>
      </c>
      <c r="C2327" s="0" t="n">
        <v>17</v>
      </c>
      <c r="D2327" s="0" t="n">
        <v>11</v>
      </c>
      <c r="E2327" s="0" t="n">
        <v>3</v>
      </c>
      <c r="F2327" s="0" t="n">
        <v>5</v>
      </c>
      <c r="G2327" s="0" t="s">
        <v>75</v>
      </c>
    </row>
    <row r="2328" customFormat="false" ht="12.8" hidden="false" customHeight="false" outlineLevel="0" collapsed="false">
      <c r="A2328" s="0" t="s">
        <v>2845</v>
      </c>
      <c r="B2328" s="0" t="n">
        <v>19</v>
      </c>
      <c r="C2328" s="0" t="n">
        <v>17</v>
      </c>
      <c r="D2328" s="0" t="n">
        <v>11</v>
      </c>
      <c r="E2328" s="0" t="n">
        <v>4</v>
      </c>
      <c r="F2328" s="0" t="n">
        <v>1</v>
      </c>
      <c r="G2328" s="0" t="s">
        <v>288</v>
      </c>
    </row>
    <row r="2329" customFormat="false" ht="12.8" hidden="false" customHeight="false" outlineLevel="0" collapsed="false">
      <c r="A2329" s="0" t="s">
        <v>2846</v>
      </c>
      <c r="B2329" s="0" t="n">
        <v>19</v>
      </c>
      <c r="C2329" s="0" t="n">
        <v>17</v>
      </c>
      <c r="D2329" s="0" t="n">
        <v>13</v>
      </c>
      <c r="E2329" s="0" t="n">
        <v>3</v>
      </c>
      <c r="F2329" s="0" t="n">
        <v>2</v>
      </c>
      <c r="G2329" s="0" t="s">
        <v>110</v>
      </c>
    </row>
    <row r="2330" customFormat="false" ht="12.8" hidden="false" customHeight="false" outlineLevel="0" collapsed="false">
      <c r="A2330" s="0" t="s">
        <v>2847</v>
      </c>
      <c r="B2330" s="0" t="n">
        <v>19</v>
      </c>
      <c r="C2330" s="0" t="n">
        <v>17</v>
      </c>
      <c r="D2330" s="0" t="n">
        <v>14</v>
      </c>
      <c r="E2330" s="0" t="n">
        <v>3</v>
      </c>
      <c r="F2330" s="0" t="n">
        <v>6</v>
      </c>
      <c r="G2330" s="0" t="s">
        <v>64</v>
      </c>
    </row>
    <row r="2331" customFormat="false" ht="12.8" hidden="false" customHeight="false" outlineLevel="0" collapsed="false">
      <c r="A2331" s="0" t="s">
        <v>2848</v>
      </c>
      <c r="B2331" s="0" t="n">
        <v>19</v>
      </c>
      <c r="C2331" s="0" t="n">
        <v>17</v>
      </c>
      <c r="D2331" s="0" t="n">
        <v>21</v>
      </c>
      <c r="E2331" s="0" t="n">
        <v>3</v>
      </c>
      <c r="F2331" s="0" t="n">
        <v>7</v>
      </c>
      <c r="G2331" s="0" t="s">
        <v>2849</v>
      </c>
    </row>
    <row r="2332" customFormat="false" ht="12.8" hidden="false" customHeight="false" outlineLevel="0" collapsed="false">
      <c r="A2332" s="0" t="s">
        <v>2850</v>
      </c>
      <c r="B2332" s="0" t="n">
        <v>19</v>
      </c>
      <c r="C2332" s="0" t="n">
        <v>17</v>
      </c>
      <c r="D2332" s="0" t="n">
        <v>24</v>
      </c>
      <c r="E2332" s="0" t="n">
        <v>3</v>
      </c>
      <c r="F2332" s="0" t="n">
        <v>6</v>
      </c>
      <c r="G2332" s="0" t="s">
        <v>2851</v>
      </c>
    </row>
    <row r="2333" customFormat="false" ht="12.8" hidden="false" customHeight="false" outlineLevel="0" collapsed="false">
      <c r="A2333" s="0" t="s">
        <v>2852</v>
      </c>
      <c r="B2333" s="0" t="n">
        <v>19</v>
      </c>
      <c r="C2333" s="0" t="n">
        <v>17</v>
      </c>
      <c r="D2333" s="0" t="n">
        <v>26</v>
      </c>
      <c r="E2333" s="0" t="n">
        <v>3</v>
      </c>
      <c r="F2333" s="0" t="n">
        <v>4</v>
      </c>
      <c r="G2333" s="0" t="s">
        <v>656</v>
      </c>
    </row>
    <row r="2334" customFormat="false" ht="12.8" hidden="false" customHeight="false" outlineLevel="0" collapsed="false">
      <c r="A2334" s="0" t="s">
        <v>2853</v>
      </c>
      <c r="B2334" s="0" t="n">
        <v>19</v>
      </c>
      <c r="C2334" s="0" t="n">
        <v>17</v>
      </c>
      <c r="D2334" s="0" t="n">
        <v>28</v>
      </c>
      <c r="E2334" s="0" t="n">
        <v>3</v>
      </c>
      <c r="F2334" s="0" t="n">
        <v>7</v>
      </c>
      <c r="G2334" s="0" t="s">
        <v>256</v>
      </c>
    </row>
    <row r="2335" customFormat="false" ht="12.8" hidden="false" customHeight="false" outlineLevel="0" collapsed="false">
      <c r="A2335" s="0" t="s">
        <v>2854</v>
      </c>
      <c r="B2335" s="0" t="n">
        <v>19</v>
      </c>
      <c r="C2335" s="0" t="n">
        <v>18</v>
      </c>
      <c r="D2335" s="0" t="n">
        <v>24</v>
      </c>
      <c r="E2335" s="0" t="n">
        <v>3</v>
      </c>
      <c r="F2335" s="0" t="n">
        <v>7</v>
      </c>
      <c r="G2335" s="0" t="s">
        <v>2855</v>
      </c>
    </row>
    <row r="2336" customFormat="false" ht="12.8" hidden="false" customHeight="false" outlineLevel="0" collapsed="false">
      <c r="A2336" s="0" t="s">
        <v>2856</v>
      </c>
      <c r="B2336" s="0" t="n">
        <v>19</v>
      </c>
      <c r="C2336" s="0" t="n">
        <v>18</v>
      </c>
      <c r="D2336" s="0" t="n">
        <v>24</v>
      </c>
      <c r="E2336" s="0" t="n">
        <v>4</v>
      </c>
      <c r="F2336" s="0" t="n">
        <v>1</v>
      </c>
      <c r="G2336" s="0" t="s">
        <v>1865</v>
      </c>
    </row>
    <row r="2337" customFormat="false" ht="12.8" hidden="false" customHeight="false" outlineLevel="0" collapsed="false">
      <c r="A2337" s="0" t="s">
        <v>2857</v>
      </c>
      <c r="B2337" s="0" t="n">
        <v>19</v>
      </c>
      <c r="C2337" s="0" t="n">
        <v>18</v>
      </c>
      <c r="D2337" s="0" t="n">
        <v>25</v>
      </c>
      <c r="E2337" s="0" t="n">
        <v>3</v>
      </c>
      <c r="F2337" s="0" t="n">
        <v>6</v>
      </c>
      <c r="G2337" s="0" t="s">
        <v>385</v>
      </c>
    </row>
    <row r="2338" customFormat="false" ht="12.8" hidden="false" customHeight="false" outlineLevel="0" collapsed="false">
      <c r="A2338" s="0" t="s">
        <v>2858</v>
      </c>
      <c r="B2338" s="0" t="n">
        <v>19</v>
      </c>
      <c r="C2338" s="0" t="n">
        <v>21</v>
      </c>
      <c r="D2338" s="0" t="n">
        <v>0</v>
      </c>
      <c r="E2338" s="0" t="n">
        <v>2</v>
      </c>
      <c r="F2338" s="0" t="n">
        <v>7</v>
      </c>
      <c r="G2338" s="0" t="s">
        <v>192</v>
      </c>
    </row>
    <row r="2339" customFormat="false" ht="12.8" hidden="false" customHeight="false" outlineLevel="0" collapsed="false">
      <c r="A2339" s="0" t="s">
        <v>2859</v>
      </c>
      <c r="B2339" s="0" t="n">
        <v>19</v>
      </c>
      <c r="C2339" s="0" t="n">
        <v>21</v>
      </c>
      <c r="D2339" s="0" t="n">
        <v>6</v>
      </c>
      <c r="E2339" s="0" t="n">
        <v>3</v>
      </c>
      <c r="F2339" s="0" t="n">
        <v>1</v>
      </c>
      <c r="G2339" s="0" t="s">
        <v>54</v>
      </c>
    </row>
    <row r="2340" customFormat="false" ht="12.8" hidden="false" customHeight="false" outlineLevel="0" collapsed="false">
      <c r="A2340" s="0" t="s">
        <v>2860</v>
      </c>
      <c r="B2340" s="0" t="n">
        <v>19</v>
      </c>
      <c r="C2340" s="0" t="n">
        <v>21</v>
      </c>
      <c r="D2340" s="0" t="n">
        <v>11</v>
      </c>
      <c r="E2340" s="0" t="n">
        <v>3</v>
      </c>
      <c r="F2340" s="0" t="n">
        <v>8</v>
      </c>
      <c r="G2340" s="0" t="s">
        <v>2861</v>
      </c>
    </row>
    <row r="2341" customFormat="false" ht="12.8" hidden="false" customHeight="false" outlineLevel="0" collapsed="false">
      <c r="A2341" s="0" t="s">
        <v>2862</v>
      </c>
      <c r="B2341" s="0" t="n">
        <v>19</v>
      </c>
      <c r="C2341" s="0" t="n">
        <v>21</v>
      </c>
      <c r="D2341" s="0" t="n">
        <v>15</v>
      </c>
      <c r="E2341" s="0" t="n">
        <v>3</v>
      </c>
      <c r="F2341" s="0" t="n">
        <v>4</v>
      </c>
      <c r="G2341" s="0" t="s">
        <v>91</v>
      </c>
    </row>
    <row r="2342" customFormat="false" ht="12.8" hidden="false" customHeight="false" outlineLevel="0" collapsed="false">
      <c r="A2342" s="0" t="s">
        <v>2863</v>
      </c>
      <c r="B2342" s="0" t="n">
        <v>19</v>
      </c>
      <c r="C2342" s="0" t="n">
        <v>21</v>
      </c>
      <c r="D2342" s="0" t="n">
        <v>24</v>
      </c>
      <c r="E2342" s="0" t="n">
        <v>3</v>
      </c>
      <c r="F2342" s="0" t="n">
        <v>2</v>
      </c>
      <c r="G2342" s="0" t="s">
        <v>110</v>
      </c>
    </row>
    <row r="2343" customFormat="false" ht="12.8" hidden="false" customHeight="false" outlineLevel="0" collapsed="false">
      <c r="A2343" s="0" t="s">
        <v>2864</v>
      </c>
      <c r="B2343" s="0" t="n">
        <v>19</v>
      </c>
      <c r="C2343" s="0" t="n">
        <v>21</v>
      </c>
      <c r="D2343" s="0" t="n">
        <v>26</v>
      </c>
      <c r="E2343" s="0" t="n">
        <v>3</v>
      </c>
      <c r="F2343" s="0" t="n">
        <v>4</v>
      </c>
      <c r="G2343" s="0" t="s">
        <v>25</v>
      </c>
    </row>
    <row r="2344" customFormat="false" ht="12.8" hidden="false" customHeight="false" outlineLevel="0" collapsed="false">
      <c r="A2344" s="0" t="s">
        <v>2865</v>
      </c>
      <c r="B2344" s="0" t="n">
        <v>19</v>
      </c>
      <c r="C2344" s="0" t="n">
        <v>21</v>
      </c>
      <c r="D2344" s="0" t="n">
        <v>28</v>
      </c>
      <c r="E2344" s="0" t="n">
        <v>3</v>
      </c>
      <c r="F2344" s="0" t="n">
        <v>8</v>
      </c>
      <c r="G2344" s="0" t="s">
        <v>168</v>
      </c>
    </row>
    <row r="2345" customFormat="false" ht="12.8" hidden="false" customHeight="false" outlineLevel="0" collapsed="false">
      <c r="A2345" s="0" t="s">
        <v>2866</v>
      </c>
      <c r="B2345" s="0" t="n">
        <v>19</v>
      </c>
      <c r="C2345" s="0" t="n">
        <v>21</v>
      </c>
      <c r="D2345" s="0" t="n">
        <v>29</v>
      </c>
      <c r="E2345" s="0" t="n">
        <v>3</v>
      </c>
      <c r="F2345" s="0" t="n">
        <v>1</v>
      </c>
      <c r="G2345" s="0" t="s">
        <v>54</v>
      </c>
    </row>
    <row r="2346" customFormat="false" ht="12.8" hidden="false" customHeight="false" outlineLevel="0" collapsed="false">
      <c r="A2346" s="0" t="s">
        <v>2867</v>
      </c>
      <c r="B2346" s="0" t="n">
        <v>19</v>
      </c>
      <c r="C2346" s="0" t="n">
        <v>22</v>
      </c>
      <c r="D2346" s="0" t="n">
        <v>0</v>
      </c>
      <c r="E2346" s="0" t="n">
        <v>2</v>
      </c>
      <c r="F2346" s="0" t="n">
        <v>7</v>
      </c>
      <c r="G2346" s="0" t="s">
        <v>2868</v>
      </c>
    </row>
    <row r="2347" customFormat="false" ht="12.8" hidden="false" customHeight="false" outlineLevel="0" collapsed="false">
      <c r="A2347" s="0" t="s">
        <v>2869</v>
      </c>
      <c r="B2347" s="0" t="n">
        <v>19</v>
      </c>
      <c r="C2347" s="0" t="n">
        <v>22</v>
      </c>
      <c r="D2347" s="0" t="n">
        <v>3</v>
      </c>
      <c r="E2347" s="0" t="n">
        <v>3</v>
      </c>
      <c r="F2347" s="0" t="n">
        <v>8</v>
      </c>
      <c r="G2347" s="0" t="s">
        <v>168</v>
      </c>
    </row>
    <row r="2348" customFormat="false" ht="12.8" hidden="false" customHeight="false" outlineLevel="0" collapsed="false">
      <c r="A2348" s="0" t="s">
        <v>2870</v>
      </c>
      <c r="B2348" s="0" t="n">
        <v>19</v>
      </c>
      <c r="C2348" s="0" t="n">
        <v>22</v>
      </c>
      <c r="D2348" s="0" t="n">
        <v>9</v>
      </c>
      <c r="E2348" s="0" t="n">
        <v>3</v>
      </c>
      <c r="F2348" s="0" t="n">
        <v>9</v>
      </c>
      <c r="G2348" s="0" t="s">
        <v>1297</v>
      </c>
    </row>
    <row r="2349" customFormat="false" ht="12.8" hidden="false" customHeight="false" outlineLevel="0" collapsed="false">
      <c r="A2349" s="0" t="s">
        <v>2871</v>
      </c>
      <c r="B2349" s="0" t="n">
        <v>19</v>
      </c>
      <c r="C2349" s="0" t="n">
        <v>22</v>
      </c>
      <c r="D2349" s="0" t="n">
        <v>11</v>
      </c>
      <c r="E2349" s="0" t="n">
        <v>3</v>
      </c>
      <c r="F2349" s="0" t="n">
        <v>7</v>
      </c>
      <c r="G2349" s="0" t="s">
        <v>843</v>
      </c>
    </row>
    <row r="2350" customFormat="false" ht="12.8" hidden="false" customHeight="false" outlineLevel="0" collapsed="false">
      <c r="A2350" s="0" t="s">
        <v>2872</v>
      </c>
      <c r="B2350" s="0" t="n">
        <v>19</v>
      </c>
      <c r="C2350" s="0" t="n">
        <v>22</v>
      </c>
      <c r="D2350" s="0" t="n">
        <v>11</v>
      </c>
      <c r="E2350" s="0" t="n">
        <v>4</v>
      </c>
      <c r="F2350" s="0" t="n">
        <v>2</v>
      </c>
      <c r="G2350" s="0" t="s">
        <v>233</v>
      </c>
    </row>
    <row r="2351" customFormat="false" ht="12.8" hidden="false" customHeight="false" outlineLevel="0" collapsed="false">
      <c r="A2351" s="0" t="s">
        <v>2873</v>
      </c>
      <c r="B2351" s="0" t="n">
        <v>19</v>
      </c>
      <c r="C2351" s="0" t="n">
        <v>22</v>
      </c>
      <c r="D2351" s="0" t="n">
        <v>15</v>
      </c>
      <c r="E2351" s="0" t="n">
        <v>3</v>
      </c>
      <c r="F2351" s="0" t="n">
        <v>3</v>
      </c>
      <c r="G2351" s="0" t="s">
        <v>83</v>
      </c>
    </row>
    <row r="2352" customFormat="false" ht="12.8" hidden="false" customHeight="false" outlineLevel="0" collapsed="false">
      <c r="A2352" s="0" t="s">
        <v>2874</v>
      </c>
      <c r="B2352" s="0" t="n">
        <v>19</v>
      </c>
      <c r="C2352" s="0" t="n">
        <v>22</v>
      </c>
      <c r="D2352" s="0" t="n">
        <v>21</v>
      </c>
      <c r="E2352" s="0" t="n">
        <v>3</v>
      </c>
      <c r="F2352" s="0" t="n">
        <v>4</v>
      </c>
      <c r="G2352" s="0" t="s">
        <v>137</v>
      </c>
    </row>
    <row r="2353" customFormat="false" ht="12.8" hidden="false" customHeight="false" outlineLevel="0" collapsed="false">
      <c r="A2353" s="0" t="s">
        <v>2875</v>
      </c>
      <c r="B2353" s="0" t="n">
        <v>19</v>
      </c>
      <c r="C2353" s="0" t="n">
        <v>22</v>
      </c>
      <c r="D2353" s="0" t="n">
        <v>21</v>
      </c>
      <c r="E2353" s="0" t="n">
        <v>4</v>
      </c>
      <c r="F2353" s="0" t="n">
        <v>3</v>
      </c>
      <c r="G2353" s="0" t="s">
        <v>2876</v>
      </c>
    </row>
    <row r="2354" customFormat="false" ht="12.8" hidden="false" customHeight="false" outlineLevel="0" collapsed="false">
      <c r="A2354" s="0" t="s">
        <v>2877</v>
      </c>
      <c r="B2354" s="0" t="n">
        <v>19</v>
      </c>
      <c r="C2354" s="0" t="n">
        <v>22</v>
      </c>
      <c r="D2354" s="0" t="n">
        <v>24</v>
      </c>
      <c r="E2354" s="0" t="n">
        <v>3</v>
      </c>
      <c r="F2354" s="0" t="n">
        <v>8</v>
      </c>
      <c r="G2354" s="0" t="s">
        <v>168</v>
      </c>
    </row>
    <row r="2355" customFormat="false" ht="12.8" hidden="false" customHeight="false" outlineLevel="0" collapsed="false">
      <c r="A2355" s="0" t="s">
        <v>2878</v>
      </c>
      <c r="B2355" s="0" t="n">
        <v>19</v>
      </c>
      <c r="C2355" s="0" t="n">
        <v>22</v>
      </c>
      <c r="D2355" s="0" t="n">
        <v>25</v>
      </c>
      <c r="E2355" s="0" t="n">
        <v>3</v>
      </c>
      <c r="F2355" s="0" t="n">
        <v>7</v>
      </c>
      <c r="G2355" s="0" t="s">
        <v>294</v>
      </c>
    </row>
    <row r="2356" customFormat="false" ht="12.8" hidden="false" customHeight="false" outlineLevel="0" collapsed="false">
      <c r="A2356" s="0" t="s">
        <v>2879</v>
      </c>
      <c r="B2356" s="0" t="n">
        <v>19</v>
      </c>
      <c r="C2356" s="0" t="n">
        <v>22</v>
      </c>
      <c r="D2356" s="0" t="n">
        <v>28</v>
      </c>
      <c r="E2356" s="0" t="n">
        <v>3</v>
      </c>
      <c r="F2356" s="0" t="n">
        <v>2</v>
      </c>
      <c r="G2356" s="0" t="s">
        <v>420</v>
      </c>
    </row>
    <row r="2357" customFormat="false" ht="12.8" hidden="false" customHeight="false" outlineLevel="0" collapsed="false">
      <c r="A2357" s="0" t="s">
        <v>2880</v>
      </c>
      <c r="B2357" s="0" t="n">
        <v>19</v>
      </c>
      <c r="C2357" s="0" t="n">
        <v>22</v>
      </c>
      <c r="D2357" s="0" t="n">
        <v>29</v>
      </c>
      <c r="E2357" s="0" t="n">
        <v>3</v>
      </c>
      <c r="F2357" s="0" t="n">
        <v>4</v>
      </c>
      <c r="G2357" s="0" t="s">
        <v>91</v>
      </c>
    </row>
    <row r="2358" customFormat="false" ht="12.8" hidden="false" customHeight="false" outlineLevel="0" collapsed="false">
      <c r="A2358" s="0" t="s">
        <v>2881</v>
      </c>
      <c r="B2358" s="0" t="n">
        <v>19</v>
      </c>
      <c r="C2358" s="0" t="n">
        <v>23</v>
      </c>
      <c r="D2358" s="0" t="n">
        <v>0</v>
      </c>
      <c r="E2358" s="0" t="n">
        <v>2</v>
      </c>
      <c r="F2358" s="0" t="n">
        <v>2</v>
      </c>
      <c r="G2358" s="0" t="s">
        <v>37</v>
      </c>
    </row>
    <row r="2359" customFormat="false" ht="12.8" hidden="false" customHeight="false" outlineLevel="0" collapsed="false">
      <c r="A2359" s="0" t="s">
        <v>2882</v>
      </c>
      <c r="B2359" s="0" t="n">
        <v>19</v>
      </c>
      <c r="C2359" s="0" t="n">
        <v>23</v>
      </c>
      <c r="D2359" s="0" t="n">
        <v>9</v>
      </c>
      <c r="E2359" s="0" t="n">
        <v>3</v>
      </c>
      <c r="F2359" s="0" t="n">
        <v>4</v>
      </c>
      <c r="G2359" s="0" t="s">
        <v>550</v>
      </c>
    </row>
    <row r="2360" customFormat="false" ht="12.8" hidden="false" customHeight="false" outlineLevel="0" collapsed="false">
      <c r="A2360" s="0" t="s">
        <v>2883</v>
      </c>
      <c r="B2360" s="0" t="n">
        <v>19</v>
      </c>
      <c r="C2360" s="0" t="n">
        <v>23</v>
      </c>
      <c r="D2360" s="0" t="n">
        <v>11</v>
      </c>
      <c r="E2360" s="0" t="n">
        <v>3</v>
      </c>
      <c r="F2360" s="0" t="n">
        <v>6</v>
      </c>
      <c r="G2360" s="0" t="s">
        <v>2884</v>
      </c>
    </row>
    <row r="2361" customFormat="false" ht="12.8" hidden="false" customHeight="false" outlineLevel="0" collapsed="false">
      <c r="A2361" s="0" t="s">
        <v>2885</v>
      </c>
      <c r="B2361" s="0" t="n">
        <v>19</v>
      </c>
      <c r="C2361" s="0" t="n">
        <v>23</v>
      </c>
      <c r="D2361" s="0" t="n">
        <v>12</v>
      </c>
      <c r="E2361" s="0" t="n">
        <v>3</v>
      </c>
      <c r="F2361" s="0" t="n">
        <v>3</v>
      </c>
      <c r="G2361" s="0" t="s">
        <v>14</v>
      </c>
    </row>
    <row r="2362" customFormat="false" ht="12.8" hidden="false" customHeight="false" outlineLevel="0" collapsed="false">
      <c r="A2362" s="0" t="s">
        <v>2886</v>
      </c>
      <c r="B2362" s="0" t="n">
        <v>19</v>
      </c>
      <c r="C2362" s="0" t="n">
        <v>23</v>
      </c>
      <c r="D2362" s="0" t="n">
        <v>13</v>
      </c>
      <c r="E2362" s="0" t="n">
        <v>3</v>
      </c>
      <c r="F2362" s="0" t="n">
        <v>6</v>
      </c>
      <c r="G2362" s="0" t="s">
        <v>1195</v>
      </c>
    </row>
    <row r="2363" customFormat="false" ht="12.8" hidden="false" customHeight="false" outlineLevel="0" collapsed="false">
      <c r="A2363" s="0" t="s">
        <v>2887</v>
      </c>
      <c r="B2363" s="0" t="n">
        <v>19</v>
      </c>
      <c r="C2363" s="0" t="n">
        <v>23</v>
      </c>
      <c r="D2363" s="0" t="n">
        <v>21</v>
      </c>
      <c r="E2363" s="0" t="n">
        <v>3</v>
      </c>
      <c r="F2363" s="0" t="n">
        <v>6</v>
      </c>
      <c r="G2363" s="0" t="s">
        <v>1195</v>
      </c>
    </row>
    <row r="2364" customFormat="false" ht="12.8" hidden="false" customHeight="false" outlineLevel="0" collapsed="false">
      <c r="A2364" s="0" t="s">
        <v>2888</v>
      </c>
      <c r="B2364" s="0" t="n">
        <v>19</v>
      </c>
      <c r="C2364" s="0" t="n">
        <v>23</v>
      </c>
      <c r="D2364" s="0" t="n">
        <v>25</v>
      </c>
      <c r="E2364" s="0" t="n">
        <v>3</v>
      </c>
      <c r="F2364" s="0" t="n">
        <v>5</v>
      </c>
      <c r="G2364" s="0" t="s">
        <v>1123</v>
      </c>
    </row>
    <row r="2365" customFormat="false" ht="12.8" hidden="false" customHeight="false" outlineLevel="0" collapsed="false">
      <c r="A2365" s="0" t="s">
        <v>2889</v>
      </c>
      <c r="B2365" s="0" t="n">
        <v>19</v>
      </c>
      <c r="C2365" s="0" t="n">
        <v>23</v>
      </c>
      <c r="D2365" s="0" t="n">
        <v>26</v>
      </c>
      <c r="E2365" s="0" t="n">
        <v>3</v>
      </c>
      <c r="F2365" s="0" t="n">
        <v>1</v>
      </c>
      <c r="G2365" s="0" t="s">
        <v>129</v>
      </c>
    </row>
    <row r="2366" customFormat="false" ht="12.8" hidden="false" customHeight="false" outlineLevel="0" collapsed="false">
      <c r="A2366" s="0" t="s">
        <v>2890</v>
      </c>
      <c r="B2366" s="0" t="n">
        <v>19</v>
      </c>
      <c r="C2366" s="0" t="n">
        <v>24</v>
      </c>
      <c r="D2366" s="0" t="n">
        <v>0</v>
      </c>
      <c r="E2366" s="0" t="n">
        <v>2</v>
      </c>
      <c r="F2366" s="0" t="n">
        <v>8</v>
      </c>
      <c r="G2366" s="0" t="s">
        <v>2891</v>
      </c>
    </row>
    <row r="2367" customFormat="false" ht="12.8" hidden="false" customHeight="false" outlineLevel="0" collapsed="false">
      <c r="A2367" s="0" t="s">
        <v>2892</v>
      </c>
      <c r="B2367" s="0" t="n">
        <v>19</v>
      </c>
      <c r="C2367" s="0" t="n">
        <v>24</v>
      </c>
      <c r="D2367" s="0" t="n">
        <v>3</v>
      </c>
      <c r="E2367" s="0" t="n">
        <v>3</v>
      </c>
      <c r="F2367" s="0" t="n">
        <v>5</v>
      </c>
      <c r="G2367" s="0" t="s">
        <v>2893</v>
      </c>
    </row>
    <row r="2368" customFormat="false" ht="12.8" hidden="false" customHeight="false" outlineLevel="0" collapsed="false">
      <c r="A2368" s="0" t="s">
        <v>2894</v>
      </c>
      <c r="B2368" s="0" t="n">
        <v>19</v>
      </c>
      <c r="C2368" s="0" t="n">
        <v>24</v>
      </c>
      <c r="D2368" s="0" t="n">
        <v>5</v>
      </c>
      <c r="E2368" s="0" t="n">
        <v>3</v>
      </c>
      <c r="F2368" s="0" t="n">
        <v>5</v>
      </c>
      <c r="G2368" s="0" t="s">
        <v>22</v>
      </c>
    </row>
    <row r="2369" customFormat="false" ht="12.8" hidden="false" customHeight="false" outlineLevel="0" collapsed="false">
      <c r="A2369" s="0" t="s">
        <v>2895</v>
      </c>
      <c r="B2369" s="0" t="n">
        <v>19</v>
      </c>
      <c r="C2369" s="0" t="n">
        <v>24</v>
      </c>
      <c r="D2369" s="0" t="n">
        <v>6</v>
      </c>
      <c r="E2369" s="0" t="n">
        <v>3</v>
      </c>
      <c r="F2369" s="0" t="n">
        <v>7</v>
      </c>
      <c r="G2369" s="0" t="s">
        <v>1659</v>
      </c>
    </row>
    <row r="2370" customFormat="false" ht="12.8" hidden="false" customHeight="false" outlineLevel="0" collapsed="false">
      <c r="A2370" s="0" t="s">
        <v>2896</v>
      </c>
      <c r="B2370" s="0" t="n">
        <v>19</v>
      </c>
      <c r="C2370" s="0" t="n">
        <v>24</v>
      </c>
      <c r="D2370" s="0" t="n">
        <v>9</v>
      </c>
      <c r="E2370" s="0" t="n">
        <v>3</v>
      </c>
      <c r="F2370" s="0" t="n">
        <v>4</v>
      </c>
      <c r="G2370" s="0" t="s">
        <v>2897</v>
      </c>
    </row>
    <row r="2371" customFormat="false" ht="12.8" hidden="false" customHeight="false" outlineLevel="0" collapsed="false">
      <c r="A2371" s="0" t="s">
        <v>2898</v>
      </c>
      <c r="B2371" s="0" t="n">
        <v>19</v>
      </c>
      <c r="C2371" s="0" t="n">
        <v>24</v>
      </c>
      <c r="D2371" s="0" t="n">
        <v>17</v>
      </c>
      <c r="E2371" s="0" t="n">
        <v>3</v>
      </c>
      <c r="F2371" s="0" t="n">
        <v>7</v>
      </c>
      <c r="G2371" s="0" t="s">
        <v>2899</v>
      </c>
    </row>
    <row r="2372" customFormat="false" ht="12.8" hidden="false" customHeight="false" outlineLevel="0" collapsed="false">
      <c r="A2372" s="0" t="s">
        <v>2900</v>
      </c>
      <c r="B2372" s="0" t="n">
        <v>19</v>
      </c>
      <c r="C2372" s="0" t="n">
        <v>24</v>
      </c>
      <c r="D2372" s="0" t="n">
        <v>21</v>
      </c>
      <c r="E2372" s="0" t="n">
        <v>3</v>
      </c>
      <c r="F2372" s="0" t="n">
        <v>6</v>
      </c>
      <c r="G2372" s="0" t="s">
        <v>42</v>
      </c>
    </row>
    <row r="2373" customFormat="false" ht="12.8" hidden="false" customHeight="false" outlineLevel="0" collapsed="false">
      <c r="A2373" s="0" t="s">
        <v>2901</v>
      </c>
      <c r="B2373" s="0" t="n">
        <v>19</v>
      </c>
      <c r="C2373" s="0" t="n">
        <v>24</v>
      </c>
      <c r="D2373" s="0" t="n">
        <v>22</v>
      </c>
      <c r="E2373" s="0" t="n">
        <v>3</v>
      </c>
      <c r="F2373" s="0" t="n">
        <v>6</v>
      </c>
      <c r="G2373" s="0" t="s">
        <v>155</v>
      </c>
    </row>
    <row r="2374" customFormat="false" ht="12.8" hidden="false" customHeight="false" outlineLevel="0" collapsed="false">
      <c r="A2374" s="0" t="s">
        <v>2902</v>
      </c>
      <c r="B2374" s="0" t="n">
        <v>19</v>
      </c>
      <c r="C2374" s="0" t="n">
        <v>24</v>
      </c>
      <c r="D2374" s="0" t="n">
        <v>22</v>
      </c>
      <c r="E2374" s="0" t="n">
        <v>4</v>
      </c>
      <c r="F2374" s="0" t="n">
        <v>1</v>
      </c>
      <c r="G2374" s="0" t="s">
        <v>288</v>
      </c>
    </row>
    <row r="2375" customFormat="false" ht="12.8" hidden="false" customHeight="false" outlineLevel="0" collapsed="false">
      <c r="A2375" s="0" t="s">
        <v>2903</v>
      </c>
      <c r="B2375" s="0" t="n">
        <v>19</v>
      </c>
      <c r="C2375" s="0" t="n">
        <v>24</v>
      </c>
      <c r="D2375" s="0" t="n">
        <v>23</v>
      </c>
      <c r="E2375" s="0" t="n">
        <v>3</v>
      </c>
      <c r="F2375" s="0" t="n">
        <v>4</v>
      </c>
      <c r="G2375" s="0" t="s">
        <v>2904</v>
      </c>
    </row>
    <row r="2376" customFormat="false" ht="12.8" hidden="false" customHeight="false" outlineLevel="0" collapsed="false">
      <c r="A2376" s="0" t="s">
        <v>2905</v>
      </c>
      <c r="B2376" s="0" t="n">
        <v>19</v>
      </c>
      <c r="C2376" s="0" t="n">
        <v>24</v>
      </c>
      <c r="D2376" s="0" t="n">
        <v>25</v>
      </c>
      <c r="E2376" s="0" t="n">
        <v>3</v>
      </c>
      <c r="F2376" s="0" t="n">
        <v>8</v>
      </c>
      <c r="G2376" s="0" t="s">
        <v>168</v>
      </c>
    </row>
    <row r="2377" customFormat="false" ht="12.8" hidden="false" customHeight="false" outlineLevel="0" collapsed="false">
      <c r="A2377" s="0" t="s">
        <v>2906</v>
      </c>
      <c r="B2377" s="0" t="n">
        <v>19</v>
      </c>
      <c r="C2377" s="0" t="n">
        <v>24</v>
      </c>
      <c r="D2377" s="0" t="n">
        <v>26</v>
      </c>
      <c r="E2377" s="0" t="n">
        <v>3</v>
      </c>
      <c r="F2377" s="0" t="n">
        <v>7</v>
      </c>
      <c r="G2377" s="0" t="s">
        <v>2907</v>
      </c>
    </row>
    <row r="2378" customFormat="false" ht="12.8" hidden="false" customHeight="false" outlineLevel="0" collapsed="false">
      <c r="A2378" s="0" t="s">
        <v>2908</v>
      </c>
      <c r="B2378" s="0" t="n">
        <v>19</v>
      </c>
      <c r="C2378" s="0" t="n">
        <v>24</v>
      </c>
      <c r="D2378" s="0" t="n">
        <v>28</v>
      </c>
      <c r="E2378" s="0" t="n">
        <v>3</v>
      </c>
      <c r="F2378" s="0" t="n">
        <v>10</v>
      </c>
      <c r="G2378" s="0" t="s">
        <v>2909</v>
      </c>
    </row>
    <row r="2379" customFormat="false" ht="12.8" hidden="false" customHeight="false" outlineLevel="0" collapsed="false">
      <c r="A2379" s="0" t="s">
        <v>2910</v>
      </c>
      <c r="B2379" s="0" t="n">
        <v>19</v>
      </c>
      <c r="C2379" s="0" t="n">
        <v>25</v>
      </c>
      <c r="D2379" s="0" t="n">
        <v>0</v>
      </c>
      <c r="E2379" s="0" t="n">
        <v>2</v>
      </c>
      <c r="F2379" s="0" t="n">
        <v>7</v>
      </c>
      <c r="G2379" s="0" t="s">
        <v>2911</v>
      </c>
    </row>
    <row r="2380" customFormat="false" ht="12.8" hidden="false" customHeight="false" outlineLevel="0" collapsed="false">
      <c r="A2380" s="0" t="s">
        <v>2912</v>
      </c>
      <c r="B2380" s="0" t="n">
        <v>19</v>
      </c>
      <c r="C2380" s="0" t="n">
        <v>25</v>
      </c>
      <c r="D2380" s="0" t="n">
        <v>4</v>
      </c>
      <c r="E2380" s="0" t="n">
        <v>3</v>
      </c>
      <c r="F2380" s="0" t="n">
        <v>2</v>
      </c>
      <c r="G2380" s="0" t="s">
        <v>110</v>
      </c>
    </row>
    <row r="2381" customFormat="false" ht="12.8" hidden="false" customHeight="false" outlineLevel="0" collapsed="false">
      <c r="A2381" s="0" t="s">
        <v>2913</v>
      </c>
      <c r="B2381" s="0" t="n">
        <v>19</v>
      </c>
      <c r="C2381" s="0" t="n">
        <v>25</v>
      </c>
      <c r="D2381" s="0" t="n">
        <v>6</v>
      </c>
      <c r="E2381" s="0" t="n">
        <v>3</v>
      </c>
      <c r="F2381" s="0" t="n">
        <v>2</v>
      </c>
      <c r="G2381" s="0" t="s">
        <v>18</v>
      </c>
    </row>
    <row r="2382" customFormat="false" ht="12.8" hidden="false" customHeight="false" outlineLevel="0" collapsed="false">
      <c r="A2382" s="0" t="s">
        <v>2914</v>
      </c>
      <c r="B2382" s="0" t="n">
        <v>19</v>
      </c>
      <c r="C2382" s="0" t="n">
        <v>25</v>
      </c>
      <c r="D2382" s="0" t="n">
        <v>9</v>
      </c>
      <c r="E2382" s="0" t="n">
        <v>3</v>
      </c>
      <c r="F2382" s="0" t="n">
        <v>6</v>
      </c>
      <c r="G2382" s="0" t="s">
        <v>702</v>
      </c>
    </row>
    <row r="2383" customFormat="false" ht="12.8" hidden="false" customHeight="false" outlineLevel="0" collapsed="false">
      <c r="A2383" s="0" t="s">
        <v>2915</v>
      </c>
      <c r="B2383" s="0" t="n">
        <v>19</v>
      </c>
      <c r="C2383" s="0" t="n">
        <v>25</v>
      </c>
      <c r="D2383" s="0" t="n">
        <v>11</v>
      </c>
      <c r="E2383" s="0" t="n">
        <v>3</v>
      </c>
      <c r="F2383" s="0" t="n">
        <v>6</v>
      </c>
      <c r="G2383" s="0" t="s">
        <v>60</v>
      </c>
    </row>
    <row r="2384" customFormat="false" ht="12.8" hidden="false" customHeight="false" outlineLevel="0" collapsed="false">
      <c r="A2384" s="0" t="s">
        <v>2916</v>
      </c>
      <c r="B2384" s="0" t="n">
        <v>19</v>
      </c>
      <c r="C2384" s="0" t="n">
        <v>25</v>
      </c>
      <c r="D2384" s="0" t="n">
        <v>14</v>
      </c>
      <c r="E2384" s="0" t="n">
        <v>3</v>
      </c>
      <c r="F2384" s="0" t="n">
        <v>3</v>
      </c>
      <c r="G2384" s="0" t="s">
        <v>1445</v>
      </c>
    </row>
    <row r="2385" customFormat="false" ht="12.8" hidden="false" customHeight="false" outlineLevel="0" collapsed="false">
      <c r="A2385" s="0" t="s">
        <v>2917</v>
      </c>
      <c r="B2385" s="0" t="n">
        <v>19</v>
      </c>
      <c r="C2385" s="0" t="n">
        <v>25</v>
      </c>
      <c r="D2385" s="0" t="n">
        <v>22</v>
      </c>
      <c r="E2385" s="0" t="n">
        <v>3</v>
      </c>
      <c r="F2385" s="0" t="n">
        <v>5</v>
      </c>
      <c r="G2385" s="0" t="s">
        <v>22</v>
      </c>
    </row>
    <row r="2386" customFormat="false" ht="12.8" hidden="false" customHeight="false" outlineLevel="0" collapsed="false">
      <c r="A2386" s="0" t="s">
        <v>2918</v>
      </c>
      <c r="B2386" s="0" t="n">
        <v>19</v>
      </c>
      <c r="C2386" s="0" t="n">
        <v>25</v>
      </c>
      <c r="D2386" s="0" t="n">
        <v>24</v>
      </c>
      <c r="E2386" s="0" t="n">
        <v>3</v>
      </c>
      <c r="F2386" s="0" t="n">
        <v>8</v>
      </c>
      <c r="G2386" s="0" t="s">
        <v>168</v>
      </c>
    </row>
    <row r="2387" customFormat="false" ht="12.8" hidden="false" customHeight="false" outlineLevel="0" collapsed="false">
      <c r="A2387" s="0" t="s">
        <v>2919</v>
      </c>
      <c r="B2387" s="0" t="n">
        <v>19</v>
      </c>
      <c r="C2387" s="0" t="n">
        <v>25</v>
      </c>
      <c r="D2387" s="0" t="n">
        <v>26</v>
      </c>
      <c r="E2387" s="0" t="n">
        <v>3</v>
      </c>
      <c r="F2387" s="0" t="n">
        <v>3</v>
      </c>
      <c r="G2387" s="0" t="s">
        <v>33</v>
      </c>
    </row>
    <row r="2388" customFormat="false" ht="12.8" hidden="false" customHeight="false" outlineLevel="0" collapsed="false">
      <c r="A2388" s="0" t="s">
        <v>2920</v>
      </c>
      <c r="B2388" s="0" t="n">
        <v>19</v>
      </c>
      <c r="C2388" s="0" t="n">
        <v>25</v>
      </c>
      <c r="D2388" s="0" t="n">
        <v>27</v>
      </c>
      <c r="E2388" s="0" t="n">
        <v>3</v>
      </c>
      <c r="F2388" s="0" t="n">
        <v>3</v>
      </c>
      <c r="G2388" s="0" t="s">
        <v>2921</v>
      </c>
    </row>
    <row r="2389" customFormat="false" ht="12.8" hidden="false" customHeight="false" outlineLevel="0" collapsed="false">
      <c r="A2389" s="0" t="s">
        <v>2922</v>
      </c>
      <c r="B2389" s="0" t="n">
        <v>19</v>
      </c>
      <c r="C2389" s="0" t="n">
        <v>25</v>
      </c>
      <c r="D2389" s="0" t="n">
        <v>29</v>
      </c>
      <c r="E2389" s="0" t="n">
        <v>3</v>
      </c>
      <c r="F2389" s="0" t="n">
        <v>7</v>
      </c>
      <c r="G2389" s="0" t="s">
        <v>2923</v>
      </c>
    </row>
    <row r="2390" customFormat="false" ht="12.8" hidden="false" customHeight="false" outlineLevel="0" collapsed="false">
      <c r="A2390" s="0" t="s">
        <v>2924</v>
      </c>
      <c r="B2390" s="0" t="n">
        <v>19</v>
      </c>
      <c r="C2390" s="0" t="n">
        <v>26</v>
      </c>
      <c r="D2390" s="0" t="n">
        <v>0</v>
      </c>
      <c r="E2390" s="0" t="n">
        <v>2</v>
      </c>
      <c r="F2390" s="0" t="n">
        <v>8</v>
      </c>
      <c r="G2390" s="0" t="s">
        <v>2925</v>
      </c>
    </row>
    <row r="2391" customFormat="false" ht="12.8" hidden="false" customHeight="false" outlineLevel="0" collapsed="false">
      <c r="A2391" s="0" t="s">
        <v>2926</v>
      </c>
      <c r="B2391" s="0" t="n">
        <v>19</v>
      </c>
      <c r="C2391" s="0" t="n">
        <v>26</v>
      </c>
      <c r="D2391" s="0" t="n">
        <v>3</v>
      </c>
      <c r="E2391" s="0" t="n">
        <v>3</v>
      </c>
      <c r="F2391" s="0" t="n">
        <v>1</v>
      </c>
      <c r="G2391" s="0" t="s">
        <v>89</v>
      </c>
    </row>
    <row r="2392" customFormat="false" ht="12.8" hidden="false" customHeight="false" outlineLevel="0" collapsed="false">
      <c r="A2392" s="0" t="s">
        <v>2927</v>
      </c>
      <c r="B2392" s="0" t="n">
        <v>19</v>
      </c>
      <c r="C2392" s="0" t="n">
        <v>26</v>
      </c>
      <c r="D2392" s="0" t="n">
        <v>4</v>
      </c>
      <c r="E2392" s="0" t="n">
        <v>3</v>
      </c>
      <c r="F2392" s="0" t="n">
        <v>5</v>
      </c>
      <c r="G2392" s="0" t="s">
        <v>2734</v>
      </c>
    </row>
    <row r="2393" customFormat="false" ht="12.8" hidden="false" customHeight="false" outlineLevel="0" collapsed="false">
      <c r="A2393" s="0" t="s">
        <v>2928</v>
      </c>
      <c r="B2393" s="0" t="n">
        <v>19</v>
      </c>
      <c r="C2393" s="0" t="n">
        <v>26</v>
      </c>
      <c r="D2393" s="0" t="n">
        <v>6</v>
      </c>
      <c r="E2393" s="0" t="n">
        <v>3</v>
      </c>
      <c r="F2393" s="0" t="n">
        <v>2</v>
      </c>
      <c r="G2393" s="0" t="s">
        <v>37</v>
      </c>
    </row>
    <row r="2394" customFormat="false" ht="12.8" hidden="false" customHeight="false" outlineLevel="0" collapsed="false">
      <c r="A2394" s="0" t="s">
        <v>2929</v>
      </c>
      <c r="B2394" s="0" t="n">
        <v>19</v>
      </c>
      <c r="C2394" s="0" t="n">
        <v>26</v>
      </c>
      <c r="D2394" s="0" t="n">
        <v>9</v>
      </c>
      <c r="E2394" s="0" t="n">
        <v>3</v>
      </c>
      <c r="F2394" s="0" t="n">
        <v>5</v>
      </c>
      <c r="G2394" s="0" t="s">
        <v>750</v>
      </c>
    </row>
    <row r="2395" customFormat="false" ht="12.8" hidden="false" customHeight="false" outlineLevel="0" collapsed="false">
      <c r="A2395" s="0" t="s">
        <v>2930</v>
      </c>
      <c r="B2395" s="0" t="n">
        <v>19</v>
      </c>
      <c r="C2395" s="0" t="n">
        <v>26</v>
      </c>
      <c r="D2395" s="0" t="n">
        <v>12</v>
      </c>
      <c r="E2395" s="0" t="n">
        <v>3</v>
      </c>
      <c r="F2395" s="0" t="n">
        <v>6</v>
      </c>
      <c r="G2395" s="0" t="s">
        <v>42</v>
      </c>
    </row>
    <row r="2396" customFormat="false" ht="12.8" hidden="false" customHeight="false" outlineLevel="0" collapsed="false">
      <c r="A2396" s="0" t="s">
        <v>2931</v>
      </c>
      <c r="B2396" s="0" t="n">
        <v>19</v>
      </c>
      <c r="C2396" s="0" t="n">
        <v>26</v>
      </c>
      <c r="D2396" s="0" t="n">
        <v>13</v>
      </c>
      <c r="E2396" s="0" t="n">
        <v>3</v>
      </c>
      <c r="F2396" s="0" t="n">
        <v>4</v>
      </c>
      <c r="G2396" s="0" t="s">
        <v>2614</v>
      </c>
    </row>
    <row r="2397" customFormat="false" ht="12.8" hidden="false" customHeight="false" outlineLevel="0" collapsed="false">
      <c r="A2397" s="0" t="s">
        <v>2932</v>
      </c>
      <c r="B2397" s="0" t="n">
        <v>19</v>
      </c>
      <c r="C2397" s="0" t="n">
        <v>26</v>
      </c>
      <c r="D2397" s="0" t="n">
        <v>21</v>
      </c>
      <c r="E2397" s="0" t="n">
        <v>3</v>
      </c>
      <c r="F2397" s="0" t="n">
        <v>5</v>
      </c>
      <c r="G2397" s="0" t="s">
        <v>22</v>
      </c>
    </row>
    <row r="2398" customFormat="false" ht="12.8" hidden="false" customHeight="false" outlineLevel="0" collapsed="false">
      <c r="A2398" s="0" t="s">
        <v>2933</v>
      </c>
      <c r="B2398" s="0" t="n">
        <v>19</v>
      </c>
      <c r="C2398" s="0" t="n">
        <v>26</v>
      </c>
      <c r="D2398" s="0" t="n">
        <v>22</v>
      </c>
      <c r="E2398" s="0" t="n">
        <v>3</v>
      </c>
      <c r="F2398" s="0" t="n">
        <v>7</v>
      </c>
      <c r="G2398" s="0" t="s">
        <v>294</v>
      </c>
    </row>
    <row r="2399" customFormat="false" ht="12.8" hidden="false" customHeight="false" outlineLevel="0" collapsed="false">
      <c r="A2399" s="0" t="s">
        <v>2934</v>
      </c>
      <c r="B2399" s="0" t="n">
        <v>19</v>
      </c>
      <c r="C2399" s="0" t="n">
        <v>26</v>
      </c>
      <c r="D2399" s="0" t="n">
        <v>25</v>
      </c>
      <c r="E2399" s="0" t="n">
        <v>3</v>
      </c>
      <c r="F2399" s="0" t="n">
        <v>1</v>
      </c>
      <c r="G2399" s="0" t="s">
        <v>112</v>
      </c>
    </row>
    <row r="2400" customFormat="false" ht="12.8" hidden="false" customHeight="false" outlineLevel="0" collapsed="false">
      <c r="A2400" s="0" t="s">
        <v>2935</v>
      </c>
      <c r="B2400" s="0" t="n">
        <v>19</v>
      </c>
      <c r="C2400" s="0" t="n">
        <v>26</v>
      </c>
      <c r="D2400" s="0" t="n">
        <v>28</v>
      </c>
      <c r="E2400" s="0" t="n">
        <v>3</v>
      </c>
      <c r="F2400" s="0" t="n">
        <v>5</v>
      </c>
      <c r="G2400" s="0" t="s">
        <v>44</v>
      </c>
    </row>
    <row r="2401" customFormat="false" ht="12.8" hidden="false" customHeight="false" outlineLevel="0" collapsed="false">
      <c r="A2401" s="0" t="s">
        <v>2936</v>
      </c>
      <c r="B2401" s="0" t="n">
        <v>19</v>
      </c>
      <c r="C2401" s="0" t="n">
        <v>26</v>
      </c>
      <c r="D2401" s="0" t="n">
        <v>29</v>
      </c>
      <c r="E2401" s="0" t="n">
        <v>3</v>
      </c>
      <c r="F2401" s="0" t="n">
        <v>6</v>
      </c>
      <c r="G2401" s="0" t="s">
        <v>155</v>
      </c>
    </row>
    <row r="2402" customFormat="false" ht="12.8" hidden="false" customHeight="false" outlineLevel="0" collapsed="false">
      <c r="A2402" s="0" t="s">
        <v>2937</v>
      </c>
      <c r="B2402" s="0" t="n">
        <v>19</v>
      </c>
      <c r="C2402" s="0" t="n">
        <v>27</v>
      </c>
      <c r="D2402" s="0" t="n">
        <v>9</v>
      </c>
      <c r="E2402" s="0" t="n">
        <v>3</v>
      </c>
      <c r="F2402" s="0" t="n">
        <v>7</v>
      </c>
      <c r="G2402" s="0" t="s">
        <v>431</v>
      </c>
    </row>
    <row r="2403" customFormat="false" ht="12.8" hidden="false" customHeight="false" outlineLevel="0" collapsed="false">
      <c r="A2403" s="0" t="s">
        <v>2938</v>
      </c>
      <c r="B2403" s="0" t="n">
        <v>19</v>
      </c>
      <c r="C2403" s="0" t="n">
        <v>27</v>
      </c>
      <c r="D2403" s="0" t="n">
        <v>11</v>
      </c>
      <c r="E2403" s="0" t="n">
        <v>3</v>
      </c>
      <c r="F2403" s="0" t="n">
        <v>4</v>
      </c>
      <c r="G2403" s="0" t="s">
        <v>1391</v>
      </c>
    </row>
    <row r="2404" customFormat="false" ht="12.8" hidden="false" customHeight="false" outlineLevel="0" collapsed="false">
      <c r="A2404" s="0" t="s">
        <v>2939</v>
      </c>
      <c r="B2404" s="0" t="n">
        <v>19</v>
      </c>
      <c r="C2404" s="0" t="n">
        <v>27</v>
      </c>
      <c r="D2404" s="0" t="n">
        <v>24</v>
      </c>
      <c r="E2404" s="0" t="n">
        <v>3</v>
      </c>
      <c r="F2404" s="0" t="n">
        <v>1</v>
      </c>
      <c r="G2404" s="0" t="s">
        <v>491</v>
      </c>
    </row>
    <row r="2405" customFormat="false" ht="12.8" hidden="false" customHeight="false" outlineLevel="0" collapsed="false">
      <c r="A2405" s="0" t="s">
        <v>2940</v>
      </c>
      <c r="B2405" s="0" t="n">
        <v>19</v>
      </c>
      <c r="C2405" s="0" t="n">
        <v>27</v>
      </c>
      <c r="D2405" s="0" t="n">
        <v>26</v>
      </c>
      <c r="E2405" s="0" t="n">
        <v>3</v>
      </c>
      <c r="F2405" s="0" t="n">
        <v>1</v>
      </c>
      <c r="G2405" s="0" t="s">
        <v>54</v>
      </c>
    </row>
    <row r="2406" customFormat="false" ht="12.8" hidden="false" customHeight="false" outlineLevel="0" collapsed="false">
      <c r="A2406" s="0" t="s">
        <v>2941</v>
      </c>
      <c r="B2406" s="0" t="n">
        <v>19</v>
      </c>
      <c r="C2406" s="0" t="n">
        <v>28</v>
      </c>
      <c r="D2406" s="0" t="n">
        <v>0</v>
      </c>
      <c r="E2406" s="0" t="n">
        <v>2</v>
      </c>
      <c r="F2406" s="0" t="n">
        <v>8</v>
      </c>
      <c r="G2406" s="0" t="s">
        <v>2942</v>
      </c>
    </row>
    <row r="2407" customFormat="false" ht="12.8" hidden="false" customHeight="false" outlineLevel="0" collapsed="false">
      <c r="A2407" s="0" t="s">
        <v>2943</v>
      </c>
      <c r="B2407" s="0" t="n">
        <v>19</v>
      </c>
      <c r="C2407" s="0" t="n">
        <v>28</v>
      </c>
      <c r="D2407" s="0" t="n">
        <v>6</v>
      </c>
      <c r="E2407" s="0" t="n">
        <v>3</v>
      </c>
      <c r="F2407" s="0" t="n">
        <v>5</v>
      </c>
      <c r="G2407" s="0" t="s">
        <v>2055</v>
      </c>
    </row>
    <row r="2408" customFormat="false" ht="12.8" hidden="false" customHeight="false" outlineLevel="0" collapsed="false">
      <c r="A2408" s="0" t="s">
        <v>2944</v>
      </c>
      <c r="B2408" s="0" t="n">
        <v>19</v>
      </c>
      <c r="C2408" s="0" t="n">
        <v>28</v>
      </c>
      <c r="D2408" s="0" t="n">
        <v>9</v>
      </c>
      <c r="E2408" s="0" t="n">
        <v>3</v>
      </c>
      <c r="F2408" s="0" t="n">
        <v>8</v>
      </c>
      <c r="G2408" s="0" t="s">
        <v>168</v>
      </c>
    </row>
    <row r="2409" customFormat="false" ht="12.8" hidden="false" customHeight="false" outlineLevel="0" collapsed="false">
      <c r="A2409" s="0" t="s">
        <v>2945</v>
      </c>
      <c r="B2409" s="0" t="n">
        <v>19</v>
      </c>
      <c r="C2409" s="0" t="n">
        <v>28</v>
      </c>
      <c r="D2409" s="0" t="n">
        <v>10</v>
      </c>
      <c r="E2409" s="0" t="n">
        <v>3</v>
      </c>
      <c r="F2409" s="0" t="n">
        <v>6</v>
      </c>
      <c r="G2409" s="0" t="s">
        <v>385</v>
      </c>
    </row>
    <row r="2410" customFormat="false" ht="12.8" hidden="false" customHeight="false" outlineLevel="0" collapsed="false">
      <c r="A2410" s="0" t="s">
        <v>2946</v>
      </c>
      <c r="B2410" s="0" t="n">
        <v>19</v>
      </c>
      <c r="C2410" s="0" t="n">
        <v>28</v>
      </c>
      <c r="D2410" s="0" t="n">
        <v>11</v>
      </c>
      <c r="E2410" s="0" t="n">
        <v>3</v>
      </c>
      <c r="F2410" s="0" t="n">
        <v>10</v>
      </c>
      <c r="G2410" s="0" t="s">
        <v>1111</v>
      </c>
    </row>
    <row r="2411" customFormat="false" ht="12.8" hidden="false" customHeight="false" outlineLevel="0" collapsed="false">
      <c r="A2411" s="0" t="s">
        <v>2947</v>
      </c>
      <c r="B2411" s="0" t="n">
        <v>19</v>
      </c>
      <c r="C2411" s="0" t="n">
        <v>28</v>
      </c>
      <c r="D2411" s="0" t="n">
        <v>12</v>
      </c>
      <c r="E2411" s="0" t="n">
        <v>3</v>
      </c>
      <c r="F2411" s="0" t="n">
        <v>3</v>
      </c>
      <c r="G2411" s="0" t="s">
        <v>2452</v>
      </c>
    </row>
    <row r="2412" customFormat="false" ht="12.8" hidden="false" customHeight="false" outlineLevel="0" collapsed="false">
      <c r="A2412" s="0" t="s">
        <v>2948</v>
      </c>
      <c r="B2412" s="0" t="n">
        <v>19</v>
      </c>
      <c r="C2412" s="0" t="n">
        <v>28</v>
      </c>
      <c r="D2412" s="0" t="n">
        <v>15</v>
      </c>
      <c r="E2412" s="0" t="n">
        <v>3</v>
      </c>
      <c r="F2412" s="0" t="n">
        <v>5</v>
      </c>
      <c r="G2412" s="0" t="s">
        <v>1123</v>
      </c>
    </row>
    <row r="2413" customFormat="false" ht="12.8" hidden="false" customHeight="false" outlineLevel="0" collapsed="false">
      <c r="A2413" s="0" t="s">
        <v>2949</v>
      </c>
      <c r="B2413" s="0" t="n">
        <v>19</v>
      </c>
      <c r="C2413" s="0" t="n">
        <v>28</v>
      </c>
      <c r="D2413" s="0" t="n">
        <v>16</v>
      </c>
      <c r="E2413" s="0" t="n">
        <v>3</v>
      </c>
      <c r="F2413" s="0" t="n">
        <v>6</v>
      </c>
      <c r="G2413" s="0" t="s">
        <v>1683</v>
      </c>
    </row>
    <row r="2414" customFormat="false" ht="12.8" hidden="false" customHeight="false" outlineLevel="0" collapsed="false">
      <c r="A2414" s="0" t="s">
        <v>2950</v>
      </c>
      <c r="B2414" s="0" t="n">
        <v>19</v>
      </c>
      <c r="C2414" s="0" t="n">
        <v>28</v>
      </c>
      <c r="D2414" s="0" t="n">
        <v>17</v>
      </c>
      <c r="E2414" s="0" t="n">
        <v>3</v>
      </c>
      <c r="F2414" s="0" t="n">
        <v>3</v>
      </c>
      <c r="G2414" s="0" t="s">
        <v>96</v>
      </c>
    </row>
    <row r="2415" customFormat="false" ht="12.8" hidden="false" customHeight="false" outlineLevel="0" collapsed="false">
      <c r="A2415" s="0" t="s">
        <v>2951</v>
      </c>
      <c r="B2415" s="0" t="n">
        <v>19</v>
      </c>
      <c r="C2415" s="0" t="n">
        <v>28</v>
      </c>
      <c r="D2415" s="0" t="n">
        <v>21</v>
      </c>
      <c r="E2415" s="0" t="n">
        <v>3</v>
      </c>
      <c r="F2415" s="0" t="n">
        <v>2</v>
      </c>
      <c r="G2415" s="0" t="s">
        <v>18</v>
      </c>
    </row>
    <row r="2416" customFormat="false" ht="12.8" hidden="false" customHeight="false" outlineLevel="0" collapsed="false">
      <c r="A2416" s="0" t="s">
        <v>2952</v>
      </c>
      <c r="B2416" s="0" t="n">
        <v>19</v>
      </c>
      <c r="C2416" s="0" t="n">
        <v>28</v>
      </c>
      <c r="D2416" s="0" t="n">
        <v>22</v>
      </c>
      <c r="E2416" s="0" t="n">
        <v>3</v>
      </c>
      <c r="F2416" s="0" t="n">
        <v>5</v>
      </c>
      <c r="G2416" s="0" t="s">
        <v>22</v>
      </c>
    </row>
    <row r="2417" customFormat="false" ht="12.8" hidden="false" customHeight="false" outlineLevel="0" collapsed="false">
      <c r="A2417" s="0" t="s">
        <v>2953</v>
      </c>
      <c r="B2417" s="0" t="n">
        <v>19</v>
      </c>
      <c r="C2417" s="0" t="n">
        <v>28</v>
      </c>
      <c r="D2417" s="0" t="n">
        <v>24</v>
      </c>
      <c r="E2417" s="0" t="n">
        <v>3</v>
      </c>
      <c r="F2417" s="0" t="n">
        <v>4</v>
      </c>
      <c r="G2417" s="0" t="s">
        <v>91</v>
      </c>
    </row>
    <row r="2418" customFormat="false" ht="12.8" hidden="false" customHeight="false" outlineLevel="0" collapsed="false">
      <c r="A2418" s="0" t="s">
        <v>2954</v>
      </c>
      <c r="B2418" s="0" t="n">
        <v>19</v>
      </c>
      <c r="C2418" s="0" t="n">
        <v>28</v>
      </c>
      <c r="D2418" s="0" t="n">
        <v>25</v>
      </c>
      <c r="E2418" s="0" t="n">
        <v>3</v>
      </c>
      <c r="F2418" s="0" t="n">
        <v>4</v>
      </c>
      <c r="G2418" s="0" t="s">
        <v>362</v>
      </c>
    </row>
    <row r="2419" customFormat="false" ht="12.8" hidden="false" customHeight="false" outlineLevel="0" collapsed="false">
      <c r="A2419" s="0" t="s">
        <v>2955</v>
      </c>
      <c r="B2419" s="0" t="n">
        <v>19</v>
      </c>
      <c r="C2419" s="0" t="n">
        <v>28</v>
      </c>
      <c r="D2419" s="0" t="n">
        <v>26</v>
      </c>
      <c r="E2419" s="0" t="n">
        <v>3</v>
      </c>
      <c r="F2419" s="0" t="n">
        <v>8</v>
      </c>
      <c r="G2419" s="0" t="s">
        <v>168</v>
      </c>
    </row>
    <row r="2420" customFormat="false" ht="12.8" hidden="false" customHeight="false" outlineLevel="0" collapsed="false">
      <c r="A2420" s="0" t="s">
        <v>2956</v>
      </c>
      <c r="B2420" s="0" t="n">
        <v>19</v>
      </c>
      <c r="C2420" s="0" t="n">
        <v>28</v>
      </c>
      <c r="D2420" s="0" t="n">
        <v>27</v>
      </c>
      <c r="E2420" s="0" t="n">
        <v>3</v>
      </c>
      <c r="F2420" s="0" t="n">
        <v>3</v>
      </c>
      <c r="G2420" s="0" t="s">
        <v>33</v>
      </c>
    </row>
    <row r="2421" customFormat="false" ht="12.8" hidden="false" customHeight="false" outlineLevel="0" collapsed="false">
      <c r="A2421" s="0" t="s">
        <v>2957</v>
      </c>
      <c r="B2421" s="0" t="n">
        <v>19</v>
      </c>
      <c r="C2421" s="0" t="n">
        <v>29</v>
      </c>
      <c r="D2421" s="0" t="n">
        <v>0</v>
      </c>
      <c r="E2421" s="0" t="n">
        <v>2</v>
      </c>
      <c r="F2421" s="0" t="n">
        <v>7</v>
      </c>
      <c r="G2421" s="0" t="s">
        <v>256</v>
      </c>
    </row>
    <row r="2422" customFormat="false" ht="12.8" hidden="false" customHeight="false" outlineLevel="0" collapsed="false">
      <c r="A2422" s="0" t="s">
        <v>2958</v>
      </c>
      <c r="B2422" s="0" t="n">
        <v>19</v>
      </c>
      <c r="C2422" s="0" t="n">
        <v>29</v>
      </c>
      <c r="D2422" s="0" t="n">
        <v>3</v>
      </c>
      <c r="E2422" s="0" t="n">
        <v>3</v>
      </c>
      <c r="F2422" s="0" t="n">
        <v>4</v>
      </c>
      <c r="G2422" s="0" t="s">
        <v>1466</v>
      </c>
    </row>
    <row r="2423" customFormat="false" ht="12.8" hidden="false" customHeight="false" outlineLevel="0" collapsed="false">
      <c r="A2423" s="0" t="s">
        <v>2959</v>
      </c>
      <c r="B2423" s="0" t="n">
        <v>19</v>
      </c>
      <c r="C2423" s="0" t="n">
        <v>29</v>
      </c>
      <c r="D2423" s="0" t="n">
        <v>5</v>
      </c>
      <c r="E2423" s="0" t="n">
        <v>3</v>
      </c>
      <c r="F2423" s="0" t="n">
        <v>3</v>
      </c>
      <c r="G2423" s="0" t="s">
        <v>14</v>
      </c>
    </row>
    <row r="2424" customFormat="false" ht="12.8" hidden="false" customHeight="false" outlineLevel="0" collapsed="false">
      <c r="A2424" s="0" t="s">
        <v>2960</v>
      </c>
      <c r="B2424" s="0" t="n">
        <v>19</v>
      </c>
      <c r="C2424" s="0" t="n">
        <v>29</v>
      </c>
      <c r="D2424" s="0" t="n">
        <v>6</v>
      </c>
      <c r="E2424" s="0" t="n">
        <v>3</v>
      </c>
      <c r="F2424" s="0" t="n">
        <v>1</v>
      </c>
      <c r="G2424" s="0" t="s">
        <v>54</v>
      </c>
    </row>
    <row r="2425" customFormat="false" ht="12.8" hidden="false" customHeight="false" outlineLevel="0" collapsed="false">
      <c r="A2425" s="0" t="s">
        <v>2961</v>
      </c>
      <c r="B2425" s="0" t="n">
        <v>19</v>
      </c>
      <c r="C2425" s="0" t="n">
        <v>29</v>
      </c>
      <c r="D2425" s="0" t="n">
        <v>9</v>
      </c>
      <c r="E2425" s="0" t="n">
        <v>3</v>
      </c>
      <c r="F2425" s="0" t="n">
        <v>1</v>
      </c>
      <c r="G2425" s="0" t="s">
        <v>89</v>
      </c>
    </row>
    <row r="2426" customFormat="false" ht="12.8" hidden="false" customHeight="false" outlineLevel="0" collapsed="false">
      <c r="A2426" s="0" t="s">
        <v>2962</v>
      </c>
      <c r="B2426" s="0" t="n">
        <v>19</v>
      </c>
      <c r="C2426" s="0" t="n">
        <v>29</v>
      </c>
      <c r="D2426" s="0" t="n">
        <v>11</v>
      </c>
      <c r="E2426" s="0" t="n">
        <v>3</v>
      </c>
      <c r="F2426" s="0" t="n">
        <v>7</v>
      </c>
      <c r="G2426" s="0" t="s">
        <v>256</v>
      </c>
    </row>
    <row r="2427" customFormat="false" ht="12.8" hidden="false" customHeight="false" outlineLevel="0" collapsed="false">
      <c r="A2427" s="0" t="s">
        <v>2963</v>
      </c>
      <c r="B2427" s="0" t="n">
        <v>19</v>
      </c>
      <c r="C2427" s="0" t="n">
        <v>29</v>
      </c>
      <c r="D2427" s="0" t="n">
        <v>13</v>
      </c>
      <c r="E2427" s="0" t="n">
        <v>3</v>
      </c>
      <c r="F2427" s="0" t="n">
        <v>1</v>
      </c>
      <c r="G2427" s="0" t="s">
        <v>129</v>
      </c>
    </row>
    <row r="2428" customFormat="false" ht="12.8" hidden="false" customHeight="false" outlineLevel="0" collapsed="false">
      <c r="A2428" s="0" t="s">
        <v>2964</v>
      </c>
      <c r="B2428" s="0" t="n">
        <v>19</v>
      </c>
      <c r="C2428" s="0" t="n">
        <v>29</v>
      </c>
      <c r="D2428" s="0" t="n">
        <v>14</v>
      </c>
      <c r="E2428" s="0" t="n">
        <v>3</v>
      </c>
      <c r="F2428" s="0" t="n">
        <v>6</v>
      </c>
      <c r="G2428" s="0" t="s">
        <v>64</v>
      </c>
    </row>
    <row r="2429" customFormat="false" ht="12.8" hidden="false" customHeight="false" outlineLevel="0" collapsed="false">
      <c r="A2429" s="0" t="s">
        <v>2965</v>
      </c>
      <c r="B2429" s="0" t="n">
        <v>19</v>
      </c>
      <c r="C2429" s="0" t="n">
        <v>29</v>
      </c>
      <c r="D2429" s="0" t="n">
        <v>17</v>
      </c>
      <c r="E2429" s="0" t="n">
        <v>3</v>
      </c>
      <c r="F2429" s="0" t="n">
        <v>3</v>
      </c>
      <c r="G2429" s="0" t="s">
        <v>96</v>
      </c>
    </row>
    <row r="2430" customFormat="false" ht="12.8" hidden="false" customHeight="false" outlineLevel="0" collapsed="false">
      <c r="A2430" s="0" t="s">
        <v>2966</v>
      </c>
      <c r="B2430" s="0" t="n">
        <v>19</v>
      </c>
      <c r="C2430" s="0" t="n">
        <v>29</v>
      </c>
      <c r="D2430" s="0" t="n">
        <v>21</v>
      </c>
      <c r="E2430" s="0" t="n">
        <v>3</v>
      </c>
      <c r="F2430" s="0" t="n">
        <v>4</v>
      </c>
      <c r="G2430" s="0" t="s">
        <v>251</v>
      </c>
    </row>
    <row r="2431" customFormat="false" ht="12.8" hidden="false" customHeight="false" outlineLevel="0" collapsed="false">
      <c r="A2431" s="0" t="s">
        <v>2967</v>
      </c>
      <c r="B2431" s="0" t="n">
        <v>19</v>
      </c>
      <c r="C2431" s="0" t="n">
        <v>29</v>
      </c>
      <c r="D2431" s="0" t="n">
        <v>22</v>
      </c>
      <c r="E2431" s="0" t="n">
        <v>3</v>
      </c>
      <c r="F2431" s="0" t="n">
        <v>2</v>
      </c>
      <c r="G2431" s="0" t="s">
        <v>110</v>
      </c>
    </row>
    <row r="2432" customFormat="false" ht="12.8" hidden="false" customHeight="false" outlineLevel="0" collapsed="false">
      <c r="A2432" s="0" t="s">
        <v>2968</v>
      </c>
      <c r="B2432" s="0" t="n">
        <v>19</v>
      </c>
      <c r="C2432" s="0" t="n">
        <v>29</v>
      </c>
      <c r="D2432" s="0" t="n">
        <v>24</v>
      </c>
      <c r="E2432" s="0" t="n">
        <v>3</v>
      </c>
      <c r="F2432" s="0" t="n">
        <v>4</v>
      </c>
      <c r="G2432" s="0" t="s">
        <v>25</v>
      </c>
    </row>
    <row r="2433" customFormat="false" ht="12.8" hidden="false" customHeight="false" outlineLevel="0" collapsed="false">
      <c r="A2433" s="0" t="s">
        <v>2969</v>
      </c>
      <c r="B2433" s="0" t="n">
        <v>19</v>
      </c>
      <c r="C2433" s="0" t="n">
        <v>29</v>
      </c>
      <c r="D2433" s="0" t="n">
        <v>25</v>
      </c>
      <c r="E2433" s="0" t="n">
        <v>3</v>
      </c>
      <c r="F2433" s="0" t="n">
        <v>3</v>
      </c>
      <c r="G2433" s="0" t="s">
        <v>144</v>
      </c>
    </row>
    <row r="2434" customFormat="false" ht="12.8" hidden="false" customHeight="false" outlineLevel="0" collapsed="false">
      <c r="A2434" s="0" t="s">
        <v>2970</v>
      </c>
      <c r="B2434" s="0" t="n">
        <v>19</v>
      </c>
      <c r="C2434" s="0" t="n">
        <v>29</v>
      </c>
      <c r="D2434" s="0" t="n">
        <v>26</v>
      </c>
      <c r="E2434" s="0" t="n">
        <v>3</v>
      </c>
      <c r="F2434" s="0" t="n">
        <v>3</v>
      </c>
      <c r="G2434" s="0" t="s">
        <v>85</v>
      </c>
    </row>
    <row r="2435" customFormat="false" ht="12.8" hidden="false" customHeight="false" outlineLevel="0" collapsed="false">
      <c r="A2435" s="0" t="s">
        <v>2971</v>
      </c>
      <c r="B2435" s="0" t="n">
        <v>20</v>
      </c>
      <c r="C2435" s="0" t="n">
        <v>3</v>
      </c>
      <c r="D2435" s="0" t="n">
        <v>0</v>
      </c>
      <c r="E2435" s="0" t="n">
        <v>2</v>
      </c>
      <c r="F2435" s="0" t="n">
        <v>6</v>
      </c>
      <c r="G2435" s="0" t="s">
        <v>1763</v>
      </c>
    </row>
    <row r="2436" customFormat="false" ht="12.8" hidden="false" customHeight="false" outlineLevel="0" collapsed="false">
      <c r="A2436" s="0" t="s">
        <v>2972</v>
      </c>
      <c r="B2436" s="0" t="n">
        <v>20</v>
      </c>
      <c r="C2436" s="0" t="n">
        <v>3</v>
      </c>
      <c r="D2436" s="0" t="n">
        <v>5</v>
      </c>
      <c r="E2436" s="0" t="n">
        <v>3</v>
      </c>
      <c r="F2436" s="0" t="n">
        <v>2</v>
      </c>
      <c r="G2436" s="0" t="s">
        <v>282</v>
      </c>
    </row>
    <row r="2437" customFormat="false" ht="12.8" hidden="false" customHeight="false" outlineLevel="0" collapsed="false">
      <c r="A2437" s="0" t="s">
        <v>2973</v>
      </c>
      <c r="B2437" s="0" t="n">
        <v>20</v>
      </c>
      <c r="C2437" s="0" t="n">
        <v>3</v>
      </c>
      <c r="D2437" s="0" t="n">
        <v>11</v>
      </c>
      <c r="E2437" s="0" t="n">
        <v>3</v>
      </c>
      <c r="F2437" s="0" t="n">
        <v>5</v>
      </c>
      <c r="G2437" s="0" t="s">
        <v>2974</v>
      </c>
    </row>
    <row r="2438" customFormat="false" ht="12.8" hidden="false" customHeight="false" outlineLevel="0" collapsed="false">
      <c r="A2438" s="0" t="s">
        <v>2975</v>
      </c>
      <c r="B2438" s="0" t="n">
        <v>20</v>
      </c>
      <c r="C2438" s="0" t="n">
        <v>3</v>
      </c>
      <c r="D2438" s="0" t="n">
        <v>13</v>
      </c>
      <c r="E2438" s="0" t="n">
        <v>3</v>
      </c>
      <c r="F2438" s="0" t="n">
        <v>3</v>
      </c>
      <c r="G2438" s="0" t="s">
        <v>2976</v>
      </c>
    </row>
    <row r="2439" customFormat="false" ht="12.8" hidden="false" customHeight="false" outlineLevel="0" collapsed="false">
      <c r="A2439" s="0" t="s">
        <v>2977</v>
      </c>
      <c r="B2439" s="0" t="n">
        <v>20</v>
      </c>
      <c r="C2439" s="0" t="n">
        <v>3</v>
      </c>
      <c r="D2439" s="0" t="n">
        <v>14</v>
      </c>
      <c r="E2439" s="0" t="n">
        <v>3</v>
      </c>
      <c r="F2439" s="0" t="n">
        <v>3</v>
      </c>
      <c r="G2439" s="0" t="s">
        <v>29</v>
      </c>
    </row>
    <row r="2440" customFormat="false" ht="12.8" hidden="false" customHeight="false" outlineLevel="0" collapsed="false">
      <c r="A2440" s="0" t="s">
        <v>2978</v>
      </c>
      <c r="B2440" s="0" t="n">
        <v>20</v>
      </c>
      <c r="C2440" s="0" t="n">
        <v>3</v>
      </c>
      <c r="D2440" s="0" t="n">
        <v>17</v>
      </c>
      <c r="E2440" s="0" t="n">
        <v>3</v>
      </c>
      <c r="F2440" s="0" t="n">
        <v>4</v>
      </c>
      <c r="G2440" s="0" t="s">
        <v>91</v>
      </c>
    </row>
    <row r="2441" customFormat="false" ht="12.8" hidden="false" customHeight="false" outlineLevel="0" collapsed="false">
      <c r="A2441" s="0" t="s">
        <v>2979</v>
      </c>
      <c r="B2441" s="0" t="n">
        <v>20</v>
      </c>
      <c r="C2441" s="0" t="n">
        <v>3</v>
      </c>
      <c r="D2441" s="0" t="n">
        <v>22</v>
      </c>
      <c r="E2441" s="0" t="n">
        <v>3</v>
      </c>
      <c r="F2441" s="0" t="n">
        <v>4</v>
      </c>
      <c r="G2441" s="0" t="s">
        <v>16</v>
      </c>
    </row>
    <row r="2442" customFormat="false" ht="12.8" hidden="false" customHeight="false" outlineLevel="0" collapsed="false">
      <c r="A2442" s="0" t="s">
        <v>2980</v>
      </c>
      <c r="B2442" s="0" t="n">
        <v>20</v>
      </c>
      <c r="C2442" s="0" t="n">
        <v>3</v>
      </c>
      <c r="D2442" s="0" t="n">
        <v>26</v>
      </c>
      <c r="E2442" s="0" t="n">
        <v>3</v>
      </c>
      <c r="F2442" s="0" t="n">
        <v>7</v>
      </c>
      <c r="G2442" s="0" t="s">
        <v>2981</v>
      </c>
    </row>
    <row r="2443" customFormat="false" ht="12.8" hidden="false" customHeight="false" outlineLevel="0" collapsed="false">
      <c r="A2443" s="0" t="s">
        <v>2982</v>
      </c>
      <c r="B2443" s="0" t="n">
        <v>20</v>
      </c>
      <c r="C2443" s="0" t="n">
        <v>3</v>
      </c>
      <c r="D2443" s="0" t="n">
        <v>28</v>
      </c>
      <c r="E2443" s="0" t="n">
        <v>3</v>
      </c>
      <c r="F2443" s="0" t="n">
        <v>4</v>
      </c>
      <c r="G2443" s="0" t="s">
        <v>2983</v>
      </c>
    </row>
    <row r="2444" customFormat="false" ht="12.8" hidden="false" customHeight="false" outlineLevel="0" collapsed="false">
      <c r="A2444" s="0" t="s">
        <v>2984</v>
      </c>
      <c r="B2444" s="0" t="n">
        <v>20</v>
      </c>
      <c r="C2444" s="0" t="n">
        <v>3</v>
      </c>
      <c r="D2444" s="0" t="n">
        <v>29</v>
      </c>
      <c r="E2444" s="0" t="n">
        <v>3</v>
      </c>
      <c r="F2444" s="0" t="n">
        <v>2</v>
      </c>
      <c r="G2444" s="0" t="s">
        <v>131</v>
      </c>
    </row>
    <row r="2445" customFormat="false" ht="12.8" hidden="false" customHeight="false" outlineLevel="0" collapsed="false">
      <c r="A2445" s="0" t="s">
        <v>2985</v>
      </c>
      <c r="B2445" s="0" t="n">
        <v>20</v>
      </c>
      <c r="C2445" s="0" t="n">
        <v>4</v>
      </c>
      <c r="D2445" s="0" t="n">
        <v>0</v>
      </c>
      <c r="E2445" s="0" t="n">
        <v>2</v>
      </c>
      <c r="F2445" s="0" t="n">
        <v>3</v>
      </c>
      <c r="G2445" s="0" t="s">
        <v>33</v>
      </c>
    </row>
    <row r="2446" customFormat="false" ht="12.8" hidden="false" customHeight="false" outlineLevel="0" collapsed="false">
      <c r="A2446" s="0" t="s">
        <v>2986</v>
      </c>
      <c r="B2446" s="0" t="n">
        <v>20</v>
      </c>
      <c r="C2446" s="0" t="n">
        <v>4</v>
      </c>
      <c r="D2446" s="0" t="n">
        <v>25</v>
      </c>
      <c r="E2446" s="0" t="n">
        <v>3</v>
      </c>
      <c r="F2446" s="0" t="n">
        <v>3</v>
      </c>
      <c r="G2446" s="0" t="s">
        <v>144</v>
      </c>
    </row>
    <row r="2447" customFormat="false" ht="12.8" hidden="false" customHeight="false" outlineLevel="0" collapsed="false">
      <c r="A2447" s="0" t="s">
        <v>2987</v>
      </c>
      <c r="B2447" s="0" t="n">
        <v>20</v>
      </c>
      <c r="C2447" s="0" t="n">
        <v>5</v>
      </c>
      <c r="D2447" s="0" t="n">
        <v>0</v>
      </c>
      <c r="E2447" s="0" t="n">
        <v>2</v>
      </c>
      <c r="F2447" s="0" t="n">
        <v>7</v>
      </c>
      <c r="G2447" s="0" t="s">
        <v>2911</v>
      </c>
    </row>
    <row r="2448" customFormat="false" ht="12.8" hidden="false" customHeight="false" outlineLevel="0" collapsed="false">
      <c r="A2448" s="0" t="s">
        <v>2988</v>
      </c>
      <c r="B2448" s="0" t="n">
        <v>20</v>
      </c>
      <c r="C2448" s="0" t="n">
        <v>5</v>
      </c>
      <c r="D2448" s="0" t="n">
        <v>11</v>
      </c>
      <c r="E2448" s="0" t="n">
        <v>3</v>
      </c>
      <c r="F2448" s="0" t="n">
        <v>5</v>
      </c>
      <c r="G2448" s="0" t="s">
        <v>2989</v>
      </c>
    </row>
    <row r="2449" customFormat="false" ht="12.8" hidden="false" customHeight="false" outlineLevel="0" collapsed="false">
      <c r="A2449" s="0" t="s">
        <v>2990</v>
      </c>
      <c r="B2449" s="0" t="n">
        <v>20</v>
      </c>
      <c r="C2449" s="0" t="n">
        <v>5</v>
      </c>
      <c r="D2449" s="0" t="n">
        <v>28</v>
      </c>
      <c r="E2449" s="0" t="n">
        <v>3</v>
      </c>
      <c r="F2449" s="0" t="n">
        <v>2</v>
      </c>
      <c r="G2449" s="0" t="s">
        <v>37</v>
      </c>
    </row>
    <row r="2450" customFormat="false" ht="12.8" hidden="false" customHeight="false" outlineLevel="0" collapsed="false">
      <c r="A2450" s="0" t="s">
        <v>2991</v>
      </c>
      <c r="B2450" s="0" t="n">
        <v>20</v>
      </c>
      <c r="C2450" s="0" t="n">
        <v>9</v>
      </c>
      <c r="D2450" s="0" t="n">
        <v>0</v>
      </c>
      <c r="E2450" s="0" t="n">
        <v>2</v>
      </c>
      <c r="F2450" s="0" t="n">
        <v>3</v>
      </c>
      <c r="G2450" s="0" t="s">
        <v>33</v>
      </c>
    </row>
    <row r="2451" customFormat="false" ht="12.8" hidden="false" customHeight="false" outlineLevel="0" collapsed="false">
      <c r="A2451" s="0" t="s">
        <v>2992</v>
      </c>
      <c r="B2451" s="0" t="n">
        <v>20</v>
      </c>
      <c r="C2451" s="0" t="n">
        <v>9</v>
      </c>
      <c r="D2451" s="0" t="n">
        <v>11</v>
      </c>
      <c r="E2451" s="0" t="n">
        <v>3</v>
      </c>
      <c r="F2451" s="0" t="n">
        <v>6</v>
      </c>
      <c r="G2451" s="0" t="s">
        <v>39</v>
      </c>
    </row>
    <row r="2452" customFormat="false" ht="12.8" hidden="false" customHeight="false" outlineLevel="0" collapsed="false">
      <c r="A2452" s="0" t="s">
        <v>2993</v>
      </c>
      <c r="B2452" s="0" t="n">
        <v>20</v>
      </c>
      <c r="C2452" s="0" t="n">
        <v>9</v>
      </c>
      <c r="D2452" s="0" t="n">
        <v>21</v>
      </c>
      <c r="E2452" s="0" t="n">
        <v>3</v>
      </c>
      <c r="F2452" s="0" t="n">
        <v>4</v>
      </c>
      <c r="G2452" s="0" t="s">
        <v>2994</v>
      </c>
    </row>
    <row r="2453" customFormat="false" ht="12.8" hidden="false" customHeight="false" outlineLevel="0" collapsed="false">
      <c r="A2453" s="0" t="s">
        <v>2995</v>
      </c>
      <c r="B2453" s="0" t="n">
        <v>20</v>
      </c>
      <c r="C2453" s="0" t="n">
        <v>9</v>
      </c>
      <c r="D2453" s="0" t="n">
        <v>22</v>
      </c>
      <c r="E2453" s="0" t="n">
        <v>3</v>
      </c>
      <c r="F2453" s="0" t="n">
        <v>4</v>
      </c>
      <c r="G2453" s="0" t="s">
        <v>2996</v>
      </c>
    </row>
    <row r="2454" customFormat="false" ht="12.8" hidden="false" customHeight="false" outlineLevel="0" collapsed="false">
      <c r="A2454" s="0" t="s">
        <v>2997</v>
      </c>
      <c r="B2454" s="0" t="n">
        <v>20</v>
      </c>
      <c r="C2454" s="0" t="n">
        <v>9</v>
      </c>
      <c r="D2454" s="0" t="n">
        <v>28</v>
      </c>
      <c r="E2454" s="0" t="n">
        <v>3</v>
      </c>
      <c r="F2454" s="0" t="n">
        <v>5</v>
      </c>
      <c r="G2454" s="0" t="s">
        <v>100</v>
      </c>
    </row>
    <row r="2455" customFormat="false" ht="12.8" hidden="false" customHeight="false" outlineLevel="0" collapsed="false">
      <c r="A2455" s="0" t="s">
        <v>2998</v>
      </c>
      <c r="B2455" s="0" t="n">
        <v>20</v>
      </c>
      <c r="C2455" s="0" t="n">
        <v>10</v>
      </c>
      <c r="D2455" s="0" t="n">
        <v>0</v>
      </c>
      <c r="E2455" s="0" t="n">
        <v>2</v>
      </c>
      <c r="F2455" s="0" t="n">
        <v>4</v>
      </c>
      <c r="G2455" s="0" t="s">
        <v>483</v>
      </c>
    </row>
    <row r="2456" customFormat="false" ht="12.8" hidden="false" customHeight="false" outlineLevel="0" collapsed="false">
      <c r="A2456" s="0" t="s">
        <v>2999</v>
      </c>
      <c r="B2456" s="0" t="n">
        <v>20</v>
      </c>
      <c r="C2456" s="0" t="n">
        <v>10</v>
      </c>
      <c r="D2456" s="0" t="n">
        <v>28</v>
      </c>
      <c r="E2456" s="0" t="n">
        <v>3</v>
      </c>
      <c r="F2456" s="0" t="n">
        <v>5</v>
      </c>
      <c r="G2456" s="0" t="s">
        <v>10</v>
      </c>
    </row>
    <row r="2457" customFormat="false" ht="12.8" hidden="false" customHeight="false" outlineLevel="0" collapsed="false">
      <c r="A2457" s="0" t="s">
        <v>3000</v>
      </c>
      <c r="B2457" s="0" t="n">
        <v>20</v>
      </c>
      <c r="C2457" s="0" t="n">
        <v>10</v>
      </c>
      <c r="D2457" s="0" t="n">
        <v>29</v>
      </c>
      <c r="E2457" s="0" t="n">
        <v>3</v>
      </c>
      <c r="F2457" s="0" t="n">
        <v>1</v>
      </c>
      <c r="G2457" s="0" t="s">
        <v>54</v>
      </c>
    </row>
    <row r="2458" customFormat="false" ht="12.8" hidden="false" customHeight="false" outlineLevel="0" collapsed="false">
      <c r="A2458" s="0" t="s">
        <v>3001</v>
      </c>
      <c r="B2458" s="0" t="n">
        <v>20</v>
      </c>
      <c r="C2458" s="0" t="n">
        <v>11</v>
      </c>
      <c r="D2458" s="0" t="n">
        <v>0</v>
      </c>
      <c r="E2458" s="0" t="n">
        <v>2</v>
      </c>
      <c r="F2458" s="0" t="n">
        <v>8</v>
      </c>
      <c r="G2458" s="0" t="s">
        <v>2196</v>
      </c>
    </row>
    <row r="2459" customFormat="false" ht="12.8" hidden="false" customHeight="false" outlineLevel="0" collapsed="false">
      <c r="A2459" s="0" t="s">
        <v>3002</v>
      </c>
      <c r="B2459" s="0" t="n">
        <v>20</v>
      </c>
      <c r="C2459" s="0" t="n">
        <v>11</v>
      </c>
      <c r="D2459" s="0" t="n">
        <v>3</v>
      </c>
      <c r="E2459" s="0" t="n">
        <v>3</v>
      </c>
      <c r="F2459" s="0" t="n">
        <v>6</v>
      </c>
      <c r="G2459" s="0" t="s">
        <v>42</v>
      </c>
    </row>
    <row r="2460" customFormat="false" ht="12.8" hidden="false" customHeight="false" outlineLevel="0" collapsed="false">
      <c r="A2460" s="0" t="s">
        <v>3003</v>
      </c>
      <c r="B2460" s="0" t="n">
        <v>20</v>
      </c>
      <c r="C2460" s="0" t="n">
        <v>11</v>
      </c>
      <c r="D2460" s="0" t="n">
        <v>3</v>
      </c>
      <c r="E2460" s="0" t="n">
        <v>4</v>
      </c>
      <c r="F2460" s="0" t="n">
        <v>1</v>
      </c>
      <c r="G2460" s="0" t="s">
        <v>288</v>
      </c>
    </row>
    <row r="2461" customFormat="false" ht="12.8" hidden="false" customHeight="false" outlineLevel="0" collapsed="false">
      <c r="A2461" s="0" t="s">
        <v>3004</v>
      </c>
      <c r="B2461" s="0" t="n">
        <v>20</v>
      </c>
      <c r="C2461" s="0" t="n">
        <v>11</v>
      </c>
      <c r="D2461" s="0" t="n">
        <v>5</v>
      </c>
      <c r="E2461" s="0" t="n">
        <v>3</v>
      </c>
      <c r="F2461" s="0" t="n">
        <v>2</v>
      </c>
      <c r="G2461" s="0" t="s">
        <v>110</v>
      </c>
    </row>
    <row r="2462" customFormat="false" ht="12.8" hidden="false" customHeight="false" outlineLevel="0" collapsed="false">
      <c r="A2462" s="0" t="s">
        <v>3005</v>
      </c>
      <c r="B2462" s="0" t="n">
        <v>20</v>
      </c>
      <c r="C2462" s="0" t="n">
        <v>11</v>
      </c>
      <c r="D2462" s="0" t="n">
        <v>9</v>
      </c>
      <c r="E2462" s="0" t="n">
        <v>3</v>
      </c>
      <c r="F2462" s="0" t="n">
        <v>6</v>
      </c>
      <c r="G2462" s="0" t="s">
        <v>3006</v>
      </c>
    </row>
    <row r="2463" customFormat="false" ht="12.8" hidden="false" customHeight="false" outlineLevel="0" collapsed="false">
      <c r="A2463" s="0" t="s">
        <v>3007</v>
      </c>
      <c r="B2463" s="0" t="n">
        <v>20</v>
      </c>
      <c r="C2463" s="0" t="n">
        <v>11</v>
      </c>
      <c r="D2463" s="0" t="n">
        <v>12</v>
      </c>
      <c r="E2463" s="0" t="n">
        <v>3</v>
      </c>
      <c r="F2463" s="0" t="n">
        <v>4</v>
      </c>
      <c r="G2463" s="0" t="s">
        <v>91</v>
      </c>
    </row>
    <row r="2464" customFormat="false" ht="12.8" hidden="false" customHeight="false" outlineLevel="0" collapsed="false">
      <c r="A2464" s="0" t="s">
        <v>3008</v>
      </c>
      <c r="B2464" s="0" t="n">
        <v>20</v>
      </c>
      <c r="C2464" s="0" t="n">
        <v>11</v>
      </c>
      <c r="D2464" s="0" t="n">
        <v>13</v>
      </c>
      <c r="E2464" s="0" t="n">
        <v>3</v>
      </c>
      <c r="F2464" s="0" t="n">
        <v>2</v>
      </c>
      <c r="G2464" s="0" t="s">
        <v>37</v>
      </c>
    </row>
    <row r="2465" customFormat="false" ht="12.8" hidden="false" customHeight="false" outlineLevel="0" collapsed="false">
      <c r="A2465" s="0" t="s">
        <v>3009</v>
      </c>
      <c r="B2465" s="0" t="n">
        <v>20</v>
      </c>
      <c r="C2465" s="0" t="n">
        <v>11</v>
      </c>
      <c r="D2465" s="0" t="n">
        <v>16</v>
      </c>
      <c r="E2465" s="0" t="n">
        <v>3</v>
      </c>
      <c r="F2465" s="0" t="n">
        <v>7</v>
      </c>
      <c r="G2465" s="0" t="s">
        <v>816</v>
      </c>
    </row>
    <row r="2466" customFormat="false" ht="12.8" hidden="false" customHeight="false" outlineLevel="0" collapsed="false">
      <c r="A2466" s="0" t="s">
        <v>3010</v>
      </c>
      <c r="B2466" s="0" t="n">
        <v>20</v>
      </c>
      <c r="C2466" s="0" t="n">
        <v>11</v>
      </c>
      <c r="D2466" s="0" t="n">
        <v>21</v>
      </c>
      <c r="E2466" s="0" t="n">
        <v>3</v>
      </c>
      <c r="F2466" s="0" t="n">
        <v>4</v>
      </c>
      <c r="G2466" s="0" t="s">
        <v>446</v>
      </c>
    </row>
    <row r="2467" customFormat="false" ht="12.8" hidden="false" customHeight="false" outlineLevel="0" collapsed="false">
      <c r="A2467" s="0" t="s">
        <v>3011</v>
      </c>
      <c r="B2467" s="0" t="n">
        <v>20</v>
      </c>
      <c r="C2467" s="0" t="n">
        <v>11</v>
      </c>
      <c r="D2467" s="0" t="n">
        <v>22</v>
      </c>
      <c r="E2467" s="0" t="n">
        <v>3</v>
      </c>
      <c r="F2467" s="0" t="n">
        <v>8</v>
      </c>
      <c r="G2467" s="0" t="s">
        <v>3012</v>
      </c>
    </row>
    <row r="2468" customFormat="false" ht="12.8" hidden="false" customHeight="false" outlineLevel="0" collapsed="false">
      <c r="A2468" s="0" t="s">
        <v>3013</v>
      </c>
      <c r="B2468" s="0" t="n">
        <v>20</v>
      </c>
      <c r="C2468" s="0" t="n">
        <v>11</v>
      </c>
      <c r="D2468" s="0" t="n">
        <v>22</v>
      </c>
      <c r="E2468" s="0" t="n">
        <v>4</v>
      </c>
      <c r="F2468" s="0" t="n">
        <v>1</v>
      </c>
      <c r="G2468" s="0" t="s">
        <v>288</v>
      </c>
    </row>
    <row r="2469" customFormat="false" ht="12.8" hidden="false" customHeight="false" outlineLevel="0" collapsed="false">
      <c r="A2469" s="0" t="s">
        <v>3014</v>
      </c>
      <c r="B2469" s="0" t="n">
        <v>20</v>
      </c>
      <c r="C2469" s="0" t="n">
        <v>11</v>
      </c>
      <c r="D2469" s="0" t="n">
        <v>22</v>
      </c>
      <c r="E2469" s="0" t="n">
        <v>4</v>
      </c>
      <c r="F2469" s="0" t="n">
        <v>1</v>
      </c>
      <c r="G2469" s="0" t="s">
        <v>684</v>
      </c>
    </row>
    <row r="2470" customFormat="false" ht="12.8" hidden="false" customHeight="false" outlineLevel="0" collapsed="false">
      <c r="A2470" s="0" t="s">
        <v>3015</v>
      </c>
      <c r="B2470" s="0" t="n">
        <v>20</v>
      </c>
      <c r="C2470" s="0" t="n">
        <v>11</v>
      </c>
      <c r="D2470" s="0" t="n">
        <v>24</v>
      </c>
      <c r="E2470" s="0" t="n">
        <v>3</v>
      </c>
      <c r="F2470" s="0" t="n">
        <v>1</v>
      </c>
      <c r="G2470" s="0" t="s">
        <v>54</v>
      </c>
    </row>
    <row r="2471" customFormat="false" ht="12.8" hidden="false" customHeight="false" outlineLevel="0" collapsed="false">
      <c r="A2471" s="0" t="s">
        <v>3016</v>
      </c>
      <c r="B2471" s="0" t="n">
        <v>20</v>
      </c>
      <c r="C2471" s="0" t="n">
        <v>11</v>
      </c>
      <c r="D2471" s="0" t="n">
        <v>25</v>
      </c>
      <c r="E2471" s="0" t="n">
        <v>3</v>
      </c>
      <c r="F2471" s="0" t="n">
        <v>5</v>
      </c>
      <c r="G2471" s="0" t="s">
        <v>22</v>
      </c>
    </row>
    <row r="2472" customFormat="false" ht="12.8" hidden="false" customHeight="false" outlineLevel="0" collapsed="false">
      <c r="A2472" s="0" t="s">
        <v>3017</v>
      </c>
      <c r="B2472" s="0" t="n">
        <v>20</v>
      </c>
      <c r="C2472" s="0" t="n">
        <v>11</v>
      </c>
      <c r="D2472" s="0" t="n">
        <v>28</v>
      </c>
      <c r="E2472" s="0" t="n">
        <v>3</v>
      </c>
      <c r="F2472" s="0" t="n">
        <v>5</v>
      </c>
      <c r="G2472" s="0" t="s">
        <v>400</v>
      </c>
    </row>
    <row r="2473" customFormat="false" ht="12.8" hidden="false" customHeight="false" outlineLevel="0" collapsed="false">
      <c r="A2473" s="0" t="s">
        <v>3018</v>
      </c>
      <c r="B2473" s="0" t="n">
        <v>20</v>
      </c>
      <c r="C2473" s="0" t="n">
        <v>11</v>
      </c>
      <c r="D2473" s="0" t="n">
        <v>29</v>
      </c>
      <c r="E2473" s="0" t="n">
        <v>3</v>
      </c>
      <c r="F2473" s="0" t="n">
        <v>1</v>
      </c>
      <c r="G2473" s="0" t="s">
        <v>54</v>
      </c>
    </row>
    <row r="2474" customFormat="false" ht="12.8" hidden="false" customHeight="false" outlineLevel="0" collapsed="false">
      <c r="A2474" s="0" t="s">
        <v>3019</v>
      </c>
      <c r="B2474" s="0" t="n">
        <v>20</v>
      </c>
      <c r="C2474" s="0" t="n">
        <v>12</v>
      </c>
      <c r="D2474" s="0" t="n">
        <v>11</v>
      </c>
      <c r="E2474" s="0" t="n">
        <v>3</v>
      </c>
      <c r="F2474" s="0" t="n">
        <v>4</v>
      </c>
      <c r="G2474" s="0" t="s">
        <v>362</v>
      </c>
    </row>
    <row r="2475" customFormat="false" ht="12.8" hidden="false" customHeight="false" outlineLevel="0" collapsed="false">
      <c r="A2475" s="0" t="s">
        <v>3020</v>
      </c>
      <c r="B2475" s="0" t="n">
        <v>20</v>
      </c>
      <c r="C2475" s="0" t="n">
        <v>12</v>
      </c>
      <c r="D2475" s="0" t="n">
        <v>24</v>
      </c>
      <c r="E2475" s="0" t="n">
        <v>3</v>
      </c>
      <c r="F2475" s="0" t="n">
        <v>6</v>
      </c>
      <c r="G2475" s="0" t="s">
        <v>409</v>
      </c>
    </row>
    <row r="2476" customFormat="false" ht="12.8" hidden="false" customHeight="false" outlineLevel="0" collapsed="false">
      <c r="A2476" s="0" t="s">
        <v>3021</v>
      </c>
      <c r="B2476" s="0" t="n">
        <v>20</v>
      </c>
      <c r="C2476" s="0" t="n">
        <v>12</v>
      </c>
      <c r="D2476" s="0" t="n">
        <v>28</v>
      </c>
      <c r="E2476" s="0" t="n">
        <v>3</v>
      </c>
      <c r="F2476" s="0" t="n">
        <v>4</v>
      </c>
      <c r="G2476" s="0" t="s">
        <v>91</v>
      </c>
    </row>
    <row r="2477" customFormat="false" ht="12.8" hidden="false" customHeight="false" outlineLevel="0" collapsed="false">
      <c r="A2477" s="0" t="s">
        <v>3022</v>
      </c>
      <c r="B2477" s="0" t="n">
        <v>20</v>
      </c>
      <c r="C2477" s="0" t="n">
        <v>13</v>
      </c>
      <c r="D2477" s="0" t="n">
        <v>22</v>
      </c>
      <c r="E2477" s="0" t="n">
        <v>3</v>
      </c>
      <c r="F2477" s="0" t="n">
        <v>2</v>
      </c>
      <c r="G2477" s="0" t="s">
        <v>37</v>
      </c>
    </row>
    <row r="2478" customFormat="false" ht="12.8" hidden="false" customHeight="false" outlineLevel="0" collapsed="false">
      <c r="A2478" s="0" t="s">
        <v>3023</v>
      </c>
      <c r="B2478" s="0" t="n">
        <v>20</v>
      </c>
      <c r="C2478" s="0" t="n">
        <v>13</v>
      </c>
      <c r="D2478" s="0" t="n">
        <v>24</v>
      </c>
      <c r="E2478" s="0" t="n">
        <v>3</v>
      </c>
      <c r="F2478" s="0" t="n">
        <v>6</v>
      </c>
      <c r="G2478" s="0" t="s">
        <v>3024</v>
      </c>
    </row>
    <row r="2479" customFormat="false" ht="12.8" hidden="false" customHeight="false" outlineLevel="0" collapsed="false">
      <c r="A2479" s="0" t="s">
        <v>3025</v>
      </c>
      <c r="B2479" s="0" t="n">
        <v>20</v>
      </c>
      <c r="C2479" s="0" t="n">
        <v>13</v>
      </c>
      <c r="D2479" s="0" t="n">
        <v>25</v>
      </c>
      <c r="E2479" s="0" t="n">
        <v>3</v>
      </c>
      <c r="F2479" s="0" t="n">
        <v>2</v>
      </c>
      <c r="G2479" s="0" t="s">
        <v>37</v>
      </c>
    </row>
    <row r="2480" customFormat="false" ht="12.8" hidden="false" customHeight="false" outlineLevel="0" collapsed="false">
      <c r="A2480" s="0" t="s">
        <v>3026</v>
      </c>
      <c r="B2480" s="0" t="n">
        <v>20</v>
      </c>
      <c r="C2480" s="0" t="n">
        <v>13</v>
      </c>
      <c r="D2480" s="0" t="n">
        <v>28</v>
      </c>
      <c r="E2480" s="0" t="n">
        <v>3</v>
      </c>
      <c r="F2480" s="0" t="n">
        <v>2</v>
      </c>
      <c r="G2480" s="0" t="s">
        <v>37</v>
      </c>
    </row>
    <row r="2481" customFormat="false" ht="12.8" hidden="false" customHeight="false" outlineLevel="0" collapsed="false">
      <c r="A2481" s="0" t="s">
        <v>3027</v>
      </c>
      <c r="B2481" s="0" t="n">
        <v>20</v>
      </c>
      <c r="C2481" s="0" t="n">
        <v>14</v>
      </c>
      <c r="D2481" s="0" t="n">
        <v>0</v>
      </c>
      <c r="E2481" s="0" t="n">
        <v>2</v>
      </c>
      <c r="F2481" s="0" t="n">
        <v>5</v>
      </c>
      <c r="G2481" s="0" t="s">
        <v>69</v>
      </c>
    </row>
    <row r="2482" customFormat="false" ht="12.8" hidden="false" customHeight="false" outlineLevel="0" collapsed="false">
      <c r="A2482" s="0" t="s">
        <v>3028</v>
      </c>
      <c r="B2482" s="0" t="n">
        <v>20</v>
      </c>
      <c r="C2482" s="0" t="n">
        <v>14</v>
      </c>
      <c r="D2482" s="0" t="n">
        <v>25</v>
      </c>
      <c r="E2482" s="0" t="n">
        <v>3</v>
      </c>
      <c r="F2482" s="0" t="n">
        <v>1</v>
      </c>
      <c r="G2482" s="0" t="s">
        <v>54</v>
      </c>
    </row>
    <row r="2483" customFormat="false" ht="12.8" hidden="false" customHeight="false" outlineLevel="0" collapsed="false">
      <c r="A2483" s="0" t="s">
        <v>3029</v>
      </c>
      <c r="B2483" s="0" t="n">
        <v>20</v>
      </c>
      <c r="C2483" s="0" t="n">
        <v>14</v>
      </c>
      <c r="D2483" s="0" t="n">
        <v>28</v>
      </c>
      <c r="E2483" s="0" t="n">
        <v>3</v>
      </c>
      <c r="F2483" s="0" t="n">
        <v>5</v>
      </c>
      <c r="G2483" s="0" t="s">
        <v>75</v>
      </c>
    </row>
    <row r="2484" customFormat="false" ht="12.8" hidden="false" customHeight="false" outlineLevel="0" collapsed="false">
      <c r="A2484" s="0" t="s">
        <v>3030</v>
      </c>
      <c r="B2484" s="0" t="n">
        <v>20</v>
      </c>
      <c r="C2484" s="0" t="n">
        <v>15</v>
      </c>
      <c r="D2484" s="0" t="n">
        <v>0</v>
      </c>
      <c r="E2484" s="0" t="n">
        <v>2</v>
      </c>
      <c r="F2484" s="0" t="n">
        <v>3</v>
      </c>
      <c r="G2484" s="0" t="s">
        <v>144</v>
      </c>
    </row>
    <row r="2485" customFormat="false" ht="12.8" hidden="false" customHeight="false" outlineLevel="0" collapsed="false">
      <c r="A2485" s="0" t="s">
        <v>3031</v>
      </c>
      <c r="B2485" s="0" t="n">
        <v>20</v>
      </c>
      <c r="C2485" s="0" t="n">
        <v>15</v>
      </c>
      <c r="D2485" s="0" t="n">
        <v>3</v>
      </c>
      <c r="E2485" s="0" t="n">
        <v>3</v>
      </c>
      <c r="F2485" s="0" t="n">
        <v>3</v>
      </c>
      <c r="G2485" s="0" t="s">
        <v>474</v>
      </c>
    </row>
    <row r="2486" customFormat="false" ht="12.8" hidden="false" customHeight="false" outlineLevel="0" collapsed="false">
      <c r="A2486" s="0" t="s">
        <v>3032</v>
      </c>
      <c r="B2486" s="0" t="n">
        <v>20</v>
      </c>
      <c r="C2486" s="0" t="n">
        <v>15</v>
      </c>
      <c r="D2486" s="0" t="n">
        <v>26</v>
      </c>
      <c r="E2486" s="0" t="n">
        <v>3</v>
      </c>
      <c r="F2486" s="0" t="n">
        <v>3</v>
      </c>
      <c r="G2486" s="0" t="s">
        <v>33</v>
      </c>
    </row>
    <row r="2487" customFormat="false" ht="12.8" hidden="false" customHeight="false" outlineLevel="0" collapsed="false">
      <c r="A2487" s="0" t="s">
        <v>3033</v>
      </c>
      <c r="B2487" s="0" t="n">
        <v>20</v>
      </c>
      <c r="C2487" s="0" t="n">
        <v>16</v>
      </c>
      <c r="D2487" s="0" t="n">
        <v>0</v>
      </c>
      <c r="E2487" s="0" t="n">
        <v>2</v>
      </c>
      <c r="F2487" s="0" t="n">
        <v>6</v>
      </c>
      <c r="G2487" s="0" t="s">
        <v>3034</v>
      </c>
    </row>
    <row r="2488" customFormat="false" ht="12.8" hidden="false" customHeight="false" outlineLevel="0" collapsed="false">
      <c r="A2488" s="0" t="s">
        <v>3035</v>
      </c>
      <c r="B2488" s="0" t="n">
        <v>20</v>
      </c>
      <c r="C2488" s="0" t="n">
        <v>16</v>
      </c>
      <c r="D2488" s="0" t="n">
        <v>3</v>
      </c>
      <c r="E2488" s="0" t="n">
        <v>3</v>
      </c>
      <c r="F2488" s="0" t="n">
        <v>4</v>
      </c>
      <c r="G2488" s="0" t="s">
        <v>351</v>
      </c>
    </row>
    <row r="2489" customFormat="false" ht="12.8" hidden="false" customHeight="false" outlineLevel="0" collapsed="false">
      <c r="A2489" s="0" t="s">
        <v>3036</v>
      </c>
      <c r="B2489" s="0" t="n">
        <v>20</v>
      </c>
      <c r="C2489" s="0" t="n">
        <v>16</v>
      </c>
      <c r="D2489" s="0" t="n">
        <v>11</v>
      </c>
      <c r="E2489" s="0" t="n">
        <v>3</v>
      </c>
      <c r="F2489" s="0" t="n">
        <v>5</v>
      </c>
      <c r="G2489" s="0" t="s">
        <v>3037</v>
      </c>
    </row>
    <row r="2490" customFormat="false" ht="12.8" hidden="false" customHeight="false" outlineLevel="0" collapsed="false">
      <c r="A2490" s="0" t="s">
        <v>3038</v>
      </c>
      <c r="B2490" s="0" t="n">
        <v>20</v>
      </c>
      <c r="C2490" s="0" t="n">
        <v>16</v>
      </c>
      <c r="D2490" s="0" t="n">
        <v>21</v>
      </c>
      <c r="E2490" s="0" t="n">
        <v>3</v>
      </c>
      <c r="F2490" s="0" t="n">
        <v>5</v>
      </c>
      <c r="G2490" s="0" t="s">
        <v>209</v>
      </c>
    </row>
    <row r="2491" customFormat="false" ht="12.8" hidden="false" customHeight="false" outlineLevel="0" collapsed="false">
      <c r="A2491" s="0" t="s">
        <v>3039</v>
      </c>
      <c r="B2491" s="0" t="n">
        <v>20</v>
      </c>
      <c r="C2491" s="0" t="n">
        <v>16</v>
      </c>
      <c r="D2491" s="0" t="n">
        <v>21</v>
      </c>
      <c r="E2491" s="0" t="n">
        <v>4</v>
      </c>
      <c r="F2491" s="0" t="n">
        <v>1</v>
      </c>
      <c r="G2491" s="0" t="s">
        <v>288</v>
      </c>
    </row>
    <row r="2492" customFormat="false" ht="12.8" hidden="false" customHeight="false" outlineLevel="0" collapsed="false">
      <c r="A2492" s="0" t="s">
        <v>3040</v>
      </c>
      <c r="B2492" s="0" t="n">
        <v>20</v>
      </c>
      <c r="C2492" s="0" t="n">
        <v>16</v>
      </c>
      <c r="D2492" s="0" t="n">
        <v>26</v>
      </c>
      <c r="E2492" s="0" t="n">
        <v>3</v>
      </c>
      <c r="F2492" s="0" t="n">
        <v>5</v>
      </c>
      <c r="G2492" s="0" t="s">
        <v>79</v>
      </c>
    </row>
    <row r="2493" customFormat="false" ht="12.8" hidden="false" customHeight="false" outlineLevel="0" collapsed="false">
      <c r="A2493" s="0" t="s">
        <v>3041</v>
      </c>
      <c r="B2493" s="0" t="n">
        <v>20</v>
      </c>
      <c r="C2493" s="0" t="n">
        <v>16</v>
      </c>
      <c r="D2493" s="0" t="n">
        <v>28</v>
      </c>
      <c r="E2493" s="0" t="n">
        <v>3</v>
      </c>
      <c r="F2493" s="0" t="n">
        <v>3</v>
      </c>
      <c r="G2493" s="0" t="s">
        <v>313</v>
      </c>
    </row>
    <row r="2494" customFormat="false" ht="12.8" hidden="false" customHeight="false" outlineLevel="0" collapsed="false">
      <c r="A2494" s="0" t="s">
        <v>3042</v>
      </c>
      <c r="B2494" s="0" t="n">
        <v>20</v>
      </c>
      <c r="C2494" s="0" t="n">
        <v>17</v>
      </c>
      <c r="D2494" s="0" t="n">
        <v>0</v>
      </c>
      <c r="E2494" s="0" t="n">
        <v>2</v>
      </c>
      <c r="F2494" s="0" t="n">
        <v>6</v>
      </c>
      <c r="G2494" s="0" t="s">
        <v>3043</v>
      </c>
    </row>
    <row r="2495" customFormat="false" ht="12.8" hidden="false" customHeight="false" outlineLevel="0" collapsed="false">
      <c r="A2495" s="0" t="s">
        <v>3044</v>
      </c>
      <c r="B2495" s="0" t="n">
        <v>20</v>
      </c>
      <c r="C2495" s="0" t="n">
        <v>17</v>
      </c>
      <c r="D2495" s="0" t="n">
        <v>11</v>
      </c>
      <c r="E2495" s="0" t="n">
        <v>4</v>
      </c>
      <c r="F2495" s="0" t="n">
        <v>2</v>
      </c>
      <c r="G2495" s="0" t="s">
        <v>285</v>
      </c>
    </row>
    <row r="2496" customFormat="false" ht="12.8" hidden="false" customHeight="false" outlineLevel="0" collapsed="false">
      <c r="A2496" s="0" t="s">
        <v>3045</v>
      </c>
      <c r="B2496" s="0" t="n">
        <v>20</v>
      </c>
      <c r="C2496" s="0" t="n">
        <v>17</v>
      </c>
      <c r="D2496" s="0" t="n">
        <v>13</v>
      </c>
      <c r="E2496" s="0" t="n">
        <v>3</v>
      </c>
      <c r="F2496" s="0" t="n">
        <v>3</v>
      </c>
      <c r="G2496" s="0" t="s">
        <v>2921</v>
      </c>
    </row>
    <row r="2497" customFormat="false" ht="12.8" hidden="false" customHeight="false" outlineLevel="0" collapsed="false">
      <c r="A2497" s="0" t="s">
        <v>3046</v>
      </c>
      <c r="B2497" s="0" t="n">
        <v>20</v>
      </c>
      <c r="C2497" s="0" t="n">
        <v>17</v>
      </c>
      <c r="D2497" s="0" t="n">
        <v>14</v>
      </c>
      <c r="E2497" s="0" t="n">
        <v>3</v>
      </c>
      <c r="F2497" s="0" t="n">
        <v>5</v>
      </c>
      <c r="G2497" s="0" t="s">
        <v>3047</v>
      </c>
    </row>
    <row r="2498" customFormat="false" ht="12.8" hidden="false" customHeight="false" outlineLevel="0" collapsed="false">
      <c r="A2498" s="0" t="s">
        <v>3048</v>
      </c>
      <c r="B2498" s="0" t="n">
        <v>20</v>
      </c>
      <c r="C2498" s="0" t="n">
        <v>17</v>
      </c>
      <c r="D2498" s="0" t="n">
        <v>24</v>
      </c>
      <c r="E2498" s="0" t="n">
        <v>3</v>
      </c>
      <c r="F2498" s="0" t="n">
        <v>4</v>
      </c>
      <c r="G2498" s="0" t="s">
        <v>3049</v>
      </c>
    </row>
    <row r="2499" customFormat="false" ht="12.8" hidden="false" customHeight="false" outlineLevel="0" collapsed="false">
      <c r="A2499" s="0" t="s">
        <v>3050</v>
      </c>
      <c r="B2499" s="0" t="n">
        <v>20</v>
      </c>
      <c r="C2499" s="0" t="n">
        <v>17</v>
      </c>
      <c r="D2499" s="0" t="n">
        <v>25</v>
      </c>
      <c r="E2499" s="0" t="n">
        <v>4</v>
      </c>
      <c r="F2499" s="0" t="n">
        <v>2</v>
      </c>
      <c r="G2499" s="0" t="s">
        <v>285</v>
      </c>
    </row>
    <row r="2500" customFormat="false" ht="12.8" hidden="false" customHeight="false" outlineLevel="0" collapsed="false">
      <c r="A2500" s="0" t="s">
        <v>3051</v>
      </c>
      <c r="B2500" s="0" t="n">
        <v>20</v>
      </c>
      <c r="C2500" s="0" t="n">
        <v>17</v>
      </c>
      <c r="D2500" s="0" t="n">
        <v>28</v>
      </c>
      <c r="E2500" s="0" t="n">
        <v>3</v>
      </c>
      <c r="F2500" s="0" t="n">
        <v>5</v>
      </c>
      <c r="G2500" s="0" t="s">
        <v>22</v>
      </c>
    </row>
    <row r="2501" customFormat="false" ht="12.8" hidden="false" customHeight="false" outlineLevel="0" collapsed="false">
      <c r="A2501" s="0" t="s">
        <v>3052</v>
      </c>
      <c r="B2501" s="0" t="n">
        <v>20</v>
      </c>
      <c r="C2501" s="0" t="n">
        <v>21</v>
      </c>
      <c r="D2501" s="0" t="n">
        <v>0</v>
      </c>
      <c r="E2501" s="0" t="n">
        <v>2</v>
      </c>
      <c r="F2501" s="0" t="n">
        <v>2</v>
      </c>
      <c r="G2501" s="0" t="s">
        <v>3053</v>
      </c>
    </row>
    <row r="2502" customFormat="false" ht="12.8" hidden="false" customHeight="false" outlineLevel="0" collapsed="false">
      <c r="A2502" s="0" t="s">
        <v>3054</v>
      </c>
      <c r="B2502" s="0" t="n">
        <v>20</v>
      </c>
      <c r="C2502" s="0" t="n">
        <v>21</v>
      </c>
      <c r="D2502" s="0" t="n">
        <v>11</v>
      </c>
      <c r="E2502" s="0" t="n">
        <v>3</v>
      </c>
      <c r="F2502" s="0" t="n">
        <v>9</v>
      </c>
      <c r="G2502" s="0" t="s">
        <v>3055</v>
      </c>
    </row>
    <row r="2503" customFormat="false" ht="12.8" hidden="false" customHeight="false" outlineLevel="0" collapsed="false">
      <c r="A2503" s="0" t="s">
        <v>3056</v>
      </c>
      <c r="B2503" s="0" t="n">
        <v>20</v>
      </c>
      <c r="C2503" s="0" t="n">
        <v>21</v>
      </c>
      <c r="D2503" s="0" t="n">
        <v>15</v>
      </c>
      <c r="E2503" s="0" t="n">
        <v>3</v>
      </c>
      <c r="F2503" s="0" t="n">
        <v>1</v>
      </c>
      <c r="G2503" s="0" t="s">
        <v>620</v>
      </c>
    </row>
    <row r="2504" customFormat="false" ht="12.8" hidden="false" customHeight="false" outlineLevel="0" collapsed="false">
      <c r="A2504" s="0" t="s">
        <v>3057</v>
      </c>
      <c r="B2504" s="0" t="n">
        <v>20</v>
      </c>
      <c r="C2504" s="0" t="n">
        <v>21</v>
      </c>
      <c r="D2504" s="0" t="n">
        <v>24</v>
      </c>
      <c r="E2504" s="0" t="n">
        <v>3</v>
      </c>
      <c r="F2504" s="0" t="n">
        <v>7</v>
      </c>
      <c r="G2504" s="0" t="s">
        <v>256</v>
      </c>
    </row>
    <row r="2505" customFormat="false" ht="12.8" hidden="false" customHeight="false" outlineLevel="0" collapsed="false">
      <c r="A2505" s="0" t="s">
        <v>3058</v>
      </c>
      <c r="B2505" s="0" t="n">
        <v>20</v>
      </c>
      <c r="C2505" s="0" t="n">
        <v>21</v>
      </c>
      <c r="D2505" s="0" t="n">
        <v>28</v>
      </c>
      <c r="E2505" s="0" t="n">
        <v>3</v>
      </c>
      <c r="F2505" s="0" t="n">
        <v>3</v>
      </c>
      <c r="G2505" s="0" t="s">
        <v>246</v>
      </c>
    </row>
    <row r="2506" customFormat="false" ht="12.8" hidden="false" customHeight="false" outlineLevel="0" collapsed="false">
      <c r="A2506" s="0" t="s">
        <v>3059</v>
      </c>
      <c r="B2506" s="0" t="n">
        <v>20</v>
      </c>
      <c r="C2506" s="0" t="n">
        <v>24</v>
      </c>
      <c r="D2506" s="0" t="n">
        <v>0</v>
      </c>
      <c r="E2506" s="0" t="n">
        <v>2</v>
      </c>
      <c r="F2506" s="0" t="n">
        <v>9</v>
      </c>
      <c r="G2506" s="0" t="s">
        <v>1348</v>
      </c>
    </row>
    <row r="2507" customFormat="false" ht="12.8" hidden="false" customHeight="false" outlineLevel="0" collapsed="false">
      <c r="A2507" s="0" t="s">
        <v>3060</v>
      </c>
      <c r="B2507" s="0" t="n">
        <v>20</v>
      </c>
      <c r="C2507" s="0" t="n">
        <v>24</v>
      </c>
      <c r="D2507" s="0" t="n">
        <v>3</v>
      </c>
      <c r="E2507" s="0" t="n">
        <v>3</v>
      </c>
      <c r="F2507" s="0" t="n">
        <v>7</v>
      </c>
      <c r="G2507" s="0" t="s">
        <v>3061</v>
      </c>
    </row>
    <row r="2508" customFormat="false" ht="12.8" hidden="false" customHeight="false" outlineLevel="0" collapsed="false">
      <c r="A2508" s="0" t="s">
        <v>3062</v>
      </c>
      <c r="B2508" s="0" t="n">
        <v>20</v>
      </c>
      <c r="C2508" s="0" t="n">
        <v>24</v>
      </c>
      <c r="D2508" s="0" t="n">
        <v>4</v>
      </c>
      <c r="E2508" s="0" t="n">
        <v>3</v>
      </c>
      <c r="F2508" s="0" t="n">
        <v>4</v>
      </c>
      <c r="G2508" s="0" t="s">
        <v>3063</v>
      </c>
    </row>
    <row r="2509" customFormat="false" ht="12.8" hidden="false" customHeight="false" outlineLevel="0" collapsed="false">
      <c r="A2509" s="0" t="s">
        <v>3064</v>
      </c>
      <c r="B2509" s="0" t="n">
        <v>20</v>
      </c>
      <c r="C2509" s="0" t="n">
        <v>24</v>
      </c>
      <c r="D2509" s="0" t="n">
        <v>5</v>
      </c>
      <c r="E2509" s="0" t="n">
        <v>3</v>
      </c>
      <c r="F2509" s="0" t="n">
        <v>6</v>
      </c>
      <c r="G2509" s="0" t="s">
        <v>3065</v>
      </c>
    </row>
    <row r="2510" customFormat="false" ht="12.8" hidden="false" customHeight="false" outlineLevel="0" collapsed="false">
      <c r="A2510" s="0" t="s">
        <v>3066</v>
      </c>
      <c r="B2510" s="0" t="n">
        <v>20</v>
      </c>
      <c r="C2510" s="0" t="n">
        <v>24</v>
      </c>
      <c r="D2510" s="0" t="n">
        <v>13</v>
      </c>
      <c r="E2510" s="0" t="n">
        <v>3</v>
      </c>
      <c r="F2510" s="0" t="n">
        <v>2</v>
      </c>
      <c r="G2510" s="0" t="s">
        <v>131</v>
      </c>
    </row>
    <row r="2511" customFormat="false" ht="12.8" hidden="false" customHeight="false" outlineLevel="0" collapsed="false">
      <c r="A2511" s="0" t="s">
        <v>3067</v>
      </c>
      <c r="B2511" s="0" t="n">
        <v>20</v>
      </c>
      <c r="C2511" s="0" t="n">
        <v>24</v>
      </c>
      <c r="D2511" s="0" t="n">
        <v>15</v>
      </c>
      <c r="E2511" s="0" t="n">
        <v>4</v>
      </c>
      <c r="F2511" s="0" t="n">
        <v>1</v>
      </c>
      <c r="G2511" s="0" t="s">
        <v>278</v>
      </c>
    </row>
    <row r="2512" customFormat="false" ht="12.8" hidden="false" customHeight="false" outlineLevel="0" collapsed="false">
      <c r="A2512" s="0" t="s">
        <v>3068</v>
      </c>
      <c r="B2512" s="0" t="n">
        <v>20</v>
      </c>
      <c r="C2512" s="0" t="n">
        <v>24</v>
      </c>
      <c r="D2512" s="0" t="n">
        <v>17</v>
      </c>
      <c r="E2512" s="0" t="n">
        <v>3</v>
      </c>
      <c r="F2512" s="0" t="n">
        <v>4</v>
      </c>
      <c r="G2512" s="0" t="s">
        <v>362</v>
      </c>
    </row>
    <row r="2513" customFormat="false" ht="12.8" hidden="false" customHeight="false" outlineLevel="0" collapsed="false">
      <c r="A2513" s="0" t="s">
        <v>3069</v>
      </c>
      <c r="B2513" s="0" t="n">
        <v>20</v>
      </c>
      <c r="C2513" s="0" t="n">
        <v>24</v>
      </c>
      <c r="D2513" s="0" t="n">
        <v>18</v>
      </c>
      <c r="E2513" s="0" t="n">
        <v>3</v>
      </c>
      <c r="F2513" s="0" t="n">
        <v>5</v>
      </c>
      <c r="G2513" s="0" t="s">
        <v>79</v>
      </c>
    </row>
    <row r="2514" customFormat="false" ht="12.8" hidden="false" customHeight="false" outlineLevel="0" collapsed="false">
      <c r="A2514" s="0" t="s">
        <v>3070</v>
      </c>
      <c r="B2514" s="0" t="n">
        <v>20</v>
      </c>
      <c r="C2514" s="0" t="n">
        <v>24</v>
      </c>
      <c r="D2514" s="0" t="n">
        <v>21</v>
      </c>
      <c r="E2514" s="0" t="n">
        <v>3</v>
      </c>
      <c r="F2514" s="0" t="n">
        <v>5</v>
      </c>
      <c r="G2514" s="0" t="s">
        <v>22</v>
      </c>
    </row>
    <row r="2515" customFormat="false" ht="12.8" hidden="false" customHeight="false" outlineLevel="0" collapsed="false">
      <c r="A2515" s="0" t="s">
        <v>3071</v>
      </c>
      <c r="B2515" s="0" t="n">
        <v>20</v>
      </c>
      <c r="C2515" s="0" t="n">
        <v>24</v>
      </c>
      <c r="D2515" s="0" t="n">
        <v>22</v>
      </c>
      <c r="E2515" s="0" t="n">
        <v>3</v>
      </c>
      <c r="F2515" s="0" t="n">
        <v>7</v>
      </c>
      <c r="G2515" s="0" t="s">
        <v>1341</v>
      </c>
    </row>
    <row r="2516" customFormat="false" ht="12.8" hidden="false" customHeight="false" outlineLevel="0" collapsed="false">
      <c r="A2516" s="0" t="s">
        <v>3072</v>
      </c>
      <c r="B2516" s="0" t="n">
        <v>20</v>
      </c>
      <c r="C2516" s="0" t="n">
        <v>24</v>
      </c>
      <c r="D2516" s="0" t="n">
        <v>25</v>
      </c>
      <c r="E2516" s="0" t="n">
        <v>3</v>
      </c>
      <c r="F2516" s="0" t="n">
        <v>3</v>
      </c>
      <c r="G2516" s="0" t="s">
        <v>144</v>
      </c>
    </row>
    <row r="2517" customFormat="false" ht="12.8" hidden="false" customHeight="false" outlineLevel="0" collapsed="false">
      <c r="A2517" s="0" t="s">
        <v>3073</v>
      </c>
      <c r="B2517" s="0" t="n">
        <v>20</v>
      </c>
      <c r="C2517" s="0" t="n">
        <v>24</v>
      </c>
      <c r="D2517" s="0" t="n">
        <v>28</v>
      </c>
      <c r="E2517" s="0" t="n">
        <v>3</v>
      </c>
      <c r="F2517" s="0" t="n">
        <v>9</v>
      </c>
      <c r="G2517" s="0" t="s">
        <v>993</v>
      </c>
    </row>
    <row r="2518" customFormat="false" ht="12.8" hidden="false" customHeight="false" outlineLevel="0" collapsed="false">
      <c r="A2518" s="0" t="s">
        <v>3074</v>
      </c>
      <c r="B2518" s="0" t="n">
        <v>20</v>
      </c>
      <c r="C2518" s="0" t="n">
        <v>24</v>
      </c>
      <c r="D2518" s="0" t="n">
        <v>29</v>
      </c>
      <c r="E2518" s="0" t="n">
        <v>3</v>
      </c>
      <c r="F2518" s="0" t="n">
        <v>6</v>
      </c>
      <c r="G2518" s="0" t="s">
        <v>222</v>
      </c>
    </row>
    <row r="2519" customFormat="false" ht="12.8" hidden="false" customHeight="false" outlineLevel="0" collapsed="false">
      <c r="A2519" s="0" t="s">
        <v>3075</v>
      </c>
      <c r="B2519" s="0" t="n">
        <v>20</v>
      </c>
      <c r="C2519" s="0" t="n">
        <v>25</v>
      </c>
      <c r="D2519" s="0" t="n">
        <v>0</v>
      </c>
      <c r="E2519" s="0" t="n">
        <v>2</v>
      </c>
      <c r="F2519" s="0" t="n">
        <v>8</v>
      </c>
      <c r="G2519" s="0" t="s">
        <v>3076</v>
      </c>
    </row>
    <row r="2520" customFormat="false" ht="12.8" hidden="false" customHeight="false" outlineLevel="0" collapsed="false">
      <c r="A2520" s="0" t="s">
        <v>3077</v>
      </c>
      <c r="B2520" s="0" t="n">
        <v>20</v>
      </c>
      <c r="C2520" s="0" t="n">
        <v>25</v>
      </c>
      <c r="D2520" s="0" t="n">
        <v>4</v>
      </c>
      <c r="E2520" s="0" t="n">
        <v>3</v>
      </c>
      <c r="F2520" s="0" t="n">
        <v>1</v>
      </c>
      <c r="G2520" s="0" t="s">
        <v>54</v>
      </c>
    </row>
    <row r="2521" customFormat="false" ht="12.8" hidden="false" customHeight="false" outlineLevel="0" collapsed="false">
      <c r="A2521" s="0" t="s">
        <v>3078</v>
      </c>
      <c r="B2521" s="0" t="n">
        <v>20</v>
      </c>
      <c r="C2521" s="0" t="n">
        <v>25</v>
      </c>
      <c r="D2521" s="0" t="n">
        <v>9</v>
      </c>
      <c r="E2521" s="0" t="n">
        <v>3</v>
      </c>
      <c r="F2521" s="0" t="n">
        <v>6</v>
      </c>
      <c r="G2521" s="0" t="s">
        <v>42</v>
      </c>
    </row>
    <row r="2522" customFormat="false" ht="12.8" hidden="false" customHeight="false" outlineLevel="0" collapsed="false">
      <c r="A2522" s="0" t="s">
        <v>3079</v>
      </c>
      <c r="B2522" s="0" t="n">
        <v>20</v>
      </c>
      <c r="C2522" s="0" t="n">
        <v>25</v>
      </c>
      <c r="D2522" s="0" t="n">
        <v>11</v>
      </c>
      <c r="E2522" s="0" t="n">
        <v>3</v>
      </c>
      <c r="F2522" s="0" t="n">
        <v>6</v>
      </c>
      <c r="G2522" s="0" t="s">
        <v>1195</v>
      </c>
    </row>
    <row r="2523" customFormat="false" ht="12.8" hidden="false" customHeight="false" outlineLevel="0" collapsed="false">
      <c r="A2523" s="0" t="s">
        <v>3080</v>
      </c>
      <c r="B2523" s="0" t="n">
        <v>20</v>
      </c>
      <c r="C2523" s="0" t="n">
        <v>25</v>
      </c>
      <c r="D2523" s="0" t="n">
        <v>12</v>
      </c>
      <c r="E2523" s="0" t="n">
        <v>3</v>
      </c>
      <c r="F2523" s="0" t="n">
        <v>6</v>
      </c>
      <c r="G2523" s="0" t="s">
        <v>409</v>
      </c>
    </row>
    <row r="2524" customFormat="false" ht="12.8" hidden="false" customHeight="false" outlineLevel="0" collapsed="false">
      <c r="A2524" s="0" t="s">
        <v>3081</v>
      </c>
      <c r="B2524" s="0" t="n">
        <v>20</v>
      </c>
      <c r="C2524" s="0" t="n">
        <v>25</v>
      </c>
      <c r="D2524" s="0" t="n">
        <v>13</v>
      </c>
      <c r="E2524" s="0" t="n">
        <v>3</v>
      </c>
      <c r="F2524" s="0" t="n">
        <v>6</v>
      </c>
      <c r="G2524" s="0" t="s">
        <v>3082</v>
      </c>
    </row>
    <row r="2525" customFormat="false" ht="12.8" hidden="false" customHeight="false" outlineLevel="0" collapsed="false">
      <c r="A2525" s="0" t="s">
        <v>3083</v>
      </c>
      <c r="B2525" s="0" t="n">
        <v>20</v>
      </c>
      <c r="C2525" s="0" t="n">
        <v>25</v>
      </c>
      <c r="D2525" s="0" t="n">
        <v>15</v>
      </c>
      <c r="E2525" s="0" t="n">
        <v>3</v>
      </c>
      <c r="F2525" s="0" t="n">
        <v>2</v>
      </c>
      <c r="G2525" s="0" t="s">
        <v>420</v>
      </c>
    </row>
    <row r="2526" customFormat="false" ht="12.8" hidden="false" customHeight="false" outlineLevel="0" collapsed="false">
      <c r="A2526" s="0" t="s">
        <v>3084</v>
      </c>
      <c r="B2526" s="0" t="n">
        <v>20</v>
      </c>
      <c r="C2526" s="0" t="n">
        <v>25</v>
      </c>
      <c r="D2526" s="0" t="n">
        <v>16</v>
      </c>
      <c r="E2526" s="0" t="n">
        <v>3</v>
      </c>
      <c r="F2526" s="0" t="n">
        <v>5</v>
      </c>
      <c r="G2526" s="0" t="s">
        <v>1957</v>
      </c>
    </row>
    <row r="2527" customFormat="false" ht="12.8" hidden="false" customHeight="false" outlineLevel="0" collapsed="false">
      <c r="A2527" s="0" t="s">
        <v>3085</v>
      </c>
      <c r="B2527" s="0" t="n">
        <v>20</v>
      </c>
      <c r="C2527" s="0" t="n">
        <v>25</v>
      </c>
      <c r="D2527" s="0" t="n">
        <v>17</v>
      </c>
      <c r="E2527" s="0" t="n">
        <v>3</v>
      </c>
      <c r="F2527" s="0" t="n">
        <v>3</v>
      </c>
      <c r="G2527" s="0" t="s">
        <v>144</v>
      </c>
    </row>
    <row r="2528" customFormat="false" ht="12.8" hidden="false" customHeight="false" outlineLevel="0" collapsed="false">
      <c r="A2528" s="0" t="s">
        <v>3086</v>
      </c>
      <c r="B2528" s="0" t="n">
        <v>20</v>
      </c>
      <c r="C2528" s="0" t="n">
        <v>25</v>
      </c>
      <c r="D2528" s="0" t="n">
        <v>24</v>
      </c>
      <c r="E2528" s="0" t="n">
        <v>3</v>
      </c>
      <c r="F2528" s="0" t="n">
        <v>4</v>
      </c>
      <c r="G2528" s="0" t="s">
        <v>211</v>
      </c>
    </row>
    <row r="2529" customFormat="false" ht="12.8" hidden="false" customHeight="false" outlineLevel="0" collapsed="false">
      <c r="A2529" s="0" t="s">
        <v>3087</v>
      </c>
      <c r="B2529" s="0" t="n">
        <v>20</v>
      </c>
      <c r="C2529" s="0" t="n">
        <v>25</v>
      </c>
      <c r="D2529" s="0" t="n">
        <v>26</v>
      </c>
      <c r="E2529" s="0" t="n">
        <v>3</v>
      </c>
      <c r="F2529" s="0" t="n">
        <v>2</v>
      </c>
      <c r="G2529" s="0" t="s">
        <v>448</v>
      </c>
    </row>
    <row r="2530" customFormat="false" ht="12.8" hidden="false" customHeight="false" outlineLevel="0" collapsed="false">
      <c r="A2530" s="0" t="s">
        <v>3088</v>
      </c>
      <c r="B2530" s="0" t="n">
        <v>20</v>
      </c>
      <c r="C2530" s="0" t="n">
        <v>25</v>
      </c>
      <c r="D2530" s="0" t="n">
        <v>27</v>
      </c>
      <c r="E2530" s="0" t="n">
        <v>3</v>
      </c>
      <c r="F2530" s="0" t="n">
        <v>1</v>
      </c>
      <c r="G2530" s="0" t="s">
        <v>54</v>
      </c>
    </row>
    <row r="2531" customFormat="false" ht="12.8" hidden="false" customHeight="false" outlineLevel="0" collapsed="false">
      <c r="A2531" s="0" t="s">
        <v>3089</v>
      </c>
      <c r="B2531" s="0" t="n">
        <v>20</v>
      </c>
      <c r="C2531" s="0" t="n">
        <v>25</v>
      </c>
      <c r="D2531" s="0" t="n">
        <v>29</v>
      </c>
      <c r="E2531" s="0" t="n">
        <v>3</v>
      </c>
      <c r="F2531" s="0" t="n">
        <v>3</v>
      </c>
      <c r="G2531" s="0" t="s">
        <v>33</v>
      </c>
    </row>
    <row r="2532" customFormat="false" ht="12.8" hidden="false" customHeight="false" outlineLevel="0" collapsed="false">
      <c r="A2532" s="0" t="s">
        <v>3090</v>
      </c>
      <c r="B2532" s="0" t="n">
        <v>20</v>
      </c>
      <c r="C2532" s="0" t="n">
        <v>26</v>
      </c>
      <c r="D2532" s="0" t="n">
        <v>0</v>
      </c>
      <c r="E2532" s="0" t="n">
        <v>2</v>
      </c>
      <c r="F2532" s="0" t="n">
        <v>3</v>
      </c>
      <c r="G2532" s="0" t="s">
        <v>33</v>
      </c>
    </row>
    <row r="2533" customFormat="false" ht="12.8" hidden="false" customHeight="false" outlineLevel="0" collapsed="false">
      <c r="A2533" s="0" t="s">
        <v>3091</v>
      </c>
      <c r="B2533" s="0" t="n">
        <v>20</v>
      </c>
      <c r="C2533" s="0" t="n">
        <v>26</v>
      </c>
      <c r="D2533" s="0" t="n">
        <v>6</v>
      </c>
      <c r="E2533" s="0" t="n">
        <v>3</v>
      </c>
      <c r="F2533" s="0" t="n">
        <v>2</v>
      </c>
      <c r="G2533" s="0" t="s">
        <v>18</v>
      </c>
    </row>
    <row r="2534" customFormat="false" ht="12.8" hidden="false" customHeight="false" outlineLevel="0" collapsed="false">
      <c r="A2534" s="0" t="s">
        <v>3092</v>
      </c>
      <c r="B2534" s="0" t="n">
        <v>20</v>
      </c>
      <c r="C2534" s="0" t="n">
        <v>26</v>
      </c>
      <c r="D2534" s="0" t="n">
        <v>18</v>
      </c>
      <c r="E2534" s="0" t="n">
        <v>3</v>
      </c>
      <c r="F2534" s="0" t="n">
        <v>4</v>
      </c>
      <c r="G2534" s="0" t="s">
        <v>3093</v>
      </c>
    </row>
    <row r="2535" customFormat="false" ht="12.8" hidden="false" customHeight="false" outlineLevel="0" collapsed="false">
      <c r="A2535" s="0" t="s">
        <v>3094</v>
      </c>
      <c r="B2535" s="0" t="n">
        <v>20</v>
      </c>
      <c r="C2535" s="0" t="n">
        <v>26</v>
      </c>
      <c r="D2535" s="0" t="n">
        <v>25</v>
      </c>
      <c r="E2535" s="0" t="n">
        <v>3</v>
      </c>
      <c r="F2535" s="0" t="n">
        <v>5</v>
      </c>
      <c r="G2535" s="0" t="s">
        <v>22</v>
      </c>
    </row>
    <row r="2536" customFormat="false" ht="12.8" hidden="false" customHeight="false" outlineLevel="0" collapsed="false">
      <c r="A2536" s="0" t="s">
        <v>3095</v>
      </c>
      <c r="B2536" s="0" t="n">
        <v>20</v>
      </c>
      <c r="C2536" s="0" t="n">
        <v>26</v>
      </c>
      <c r="D2536" s="0" t="n">
        <v>29</v>
      </c>
      <c r="E2536" s="0" t="n">
        <v>3</v>
      </c>
      <c r="F2536" s="0" t="n">
        <v>8</v>
      </c>
      <c r="G2536" s="0" t="s">
        <v>168</v>
      </c>
    </row>
    <row r="2537" customFormat="false" ht="12.8" hidden="false" customHeight="false" outlineLevel="0" collapsed="false">
      <c r="A2537" s="0" t="s">
        <v>3096</v>
      </c>
      <c r="B2537" s="0" t="n">
        <v>20</v>
      </c>
      <c r="C2537" s="0" t="n">
        <v>27</v>
      </c>
      <c r="D2537" s="0" t="n">
        <v>3</v>
      </c>
      <c r="E2537" s="0" t="n">
        <v>3</v>
      </c>
      <c r="F2537" s="0" t="n">
        <v>3</v>
      </c>
      <c r="G2537" s="0" t="s">
        <v>144</v>
      </c>
    </row>
    <row r="2538" customFormat="false" ht="12.8" hidden="false" customHeight="false" outlineLevel="0" collapsed="false">
      <c r="A2538" s="0" t="s">
        <v>3097</v>
      </c>
      <c r="B2538" s="0" t="n">
        <v>20</v>
      </c>
      <c r="C2538" s="0" t="n">
        <v>28</v>
      </c>
      <c r="D2538" s="0" t="n">
        <v>0</v>
      </c>
      <c r="E2538" s="0" t="n">
        <v>2</v>
      </c>
      <c r="F2538" s="0" t="n">
        <v>7</v>
      </c>
      <c r="G2538" s="0" t="s">
        <v>3098</v>
      </c>
    </row>
    <row r="2539" customFormat="false" ht="12.8" hidden="false" customHeight="false" outlineLevel="0" collapsed="false">
      <c r="A2539" s="0" t="s">
        <v>3099</v>
      </c>
      <c r="B2539" s="0" t="n">
        <v>20</v>
      </c>
      <c r="C2539" s="0" t="n">
        <v>28</v>
      </c>
      <c r="D2539" s="0" t="n">
        <v>5</v>
      </c>
      <c r="E2539" s="0" t="n">
        <v>3</v>
      </c>
      <c r="F2539" s="0" t="n">
        <v>5</v>
      </c>
      <c r="G2539" s="0" t="s">
        <v>343</v>
      </c>
    </row>
    <row r="2540" customFormat="false" ht="12.8" hidden="false" customHeight="false" outlineLevel="0" collapsed="false">
      <c r="A2540" s="0" t="s">
        <v>3100</v>
      </c>
      <c r="B2540" s="0" t="n">
        <v>20</v>
      </c>
      <c r="C2540" s="0" t="n">
        <v>28</v>
      </c>
      <c r="D2540" s="0" t="n">
        <v>6</v>
      </c>
      <c r="E2540" s="0" t="n">
        <v>3</v>
      </c>
      <c r="F2540" s="0" t="n">
        <v>2</v>
      </c>
      <c r="G2540" s="0" t="s">
        <v>18</v>
      </c>
    </row>
    <row r="2541" customFormat="false" ht="12.8" hidden="false" customHeight="false" outlineLevel="0" collapsed="false">
      <c r="A2541" s="0" t="s">
        <v>3101</v>
      </c>
      <c r="B2541" s="0" t="n">
        <v>20</v>
      </c>
      <c r="C2541" s="0" t="n">
        <v>28</v>
      </c>
      <c r="D2541" s="0" t="n">
        <v>11</v>
      </c>
      <c r="E2541" s="0" t="n">
        <v>3</v>
      </c>
      <c r="F2541" s="0" t="n">
        <v>8</v>
      </c>
      <c r="G2541" s="0" t="s">
        <v>168</v>
      </c>
    </row>
    <row r="2542" customFormat="false" ht="12.8" hidden="false" customHeight="false" outlineLevel="0" collapsed="false">
      <c r="A2542" s="0" t="s">
        <v>3102</v>
      </c>
      <c r="B2542" s="0" t="n">
        <v>20</v>
      </c>
      <c r="C2542" s="0" t="n">
        <v>28</v>
      </c>
      <c r="D2542" s="0" t="n">
        <v>15</v>
      </c>
      <c r="E2542" s="0" t="n">
        <v>3</v>
      </c>
      <c r="F2542" s="0" t="n">
        <v>2</v>
      </c>
      <c r="G2542" s="0" t="s">
        <v>110</v>
      </c>
    </row>
    <row r="2543" customFormat="false" ht="12.8" hidden="false" customHeight="false" outlineLevel="0" collapsed="false">
      <c r="A2543" s="0" t="s">
        <v>3103</v>
      </c>
      <c r="B2543" s="0" t="n">
        <v>20</v>
      </c>
      <c r="C2543" s="0" t="n">
        <v>28</v>
      </c>
      <c r="D2543" s="0" t="n">
        <v>17</v>
      </c>
      <c r="E2543" s="0" t="n">
        <v>3</v>
      </c>
      <c r="F2543" s="0" t="n">
        <v>6</v>
      </c>
      <c r="G2543" s="0" t="s">
        <v>856</v>
      </c>
    </row>
    <row r="2544" customFormat="false" ht="12.8" hidden="false" customHeight="false" outlineLevel="0" collapsed="false">
      <c r="A2544" s="0" t="s">
        <v>3104</v>
      </c>
      <c r="B2544" s="0" t="n">
        <v>20</v>
      </c>
      <c r="C2544" s="0" t="n">
        <v>28</v>
      </c>
      <c r="D2544" s="0" t="n">
        <v>20</v>
      </c>
      <c r="E2544" s="0" t="n">
        <v>3</v>
      </c>
      <c r="F2544" s="0" t="n">
        <v>1</v>
      </c>
      <c r="G2544" s="0" t="s">
        <v>3105</v>
      </c>
    </row>
    <row r="2545" customFormat="false" ht="12.8" hidden="false" customHeight="false" outlineLevel="0" collapsed="false">
      <c r="A2545" s="0" t="s">
        <v>3106</v>
      </c>
      <c r="B2545" s="0" t="n">
        <v>20</v>
      </c>
      <c r="C2545" s="0" t="n">
        <v>28</v>
      </c>
      <c r="D2545" s="0" t="n">
        <v>24</v>
      </c>
      <c r="E2545" s="0" t="n">
        <v>3</v>
      </c>
      <c r="F2545" s="0" t="n">
        <v>6</v>
      </c>
      <c r="G2545" s="0" t="s">
        <v>1117</v>
      </c>
    </row>
    <row r="2546" customFormat="false" ht="12.8" hidden="false" customHeight="false" outlineLevel="0" collapsed="false">
      <c r="A2546" s="0" t="s">
        <v>3107</v>
      </c>
      <c r="B2546" s="0" t="n">
        <v>20</v>
      </c>
      <c r="C2546" s="0" t="n">
        <v>29</v>
      </c>
      <c r="D2546" s="0" t="n">
        <v>0</v>
      </c>
      <c r="E2546" s="0" t="n">
        <v>2</v>
      </c>
      <c r="F2546" s="0" t="n">
        <v>5</v>
      </c>
      <c r="G2546" s="0" t="s">
        <v>400</v>
      </c>
    </row>
    <row r="2547" customFormat="false" ht="12.8" hidden="false" customHeight="false" outlineLevel="0" collapsed="false">
      <c r="A2547" s="0" t="s">
        <v>3108</v>
      </c>
      <c r="B2547" s="0" t="n">
        <v>20</v>
      </c>
      <c r="C2547" s="0" t="n">
        <v>29</v>
      </c>
      <c r="D2547" s="0" t="n">
        <v>3</v>
      </c>
      <c r="E2547" s="0" t="n">
        <v>3</v>
      </c>
      <c r="F2547" s="0" t="n">
        <v>7</v>
      </c>
      <c r="G2547" s="0" t="s">
        <v>294</v>
      </c>
    </row>
    <row r="2548" customFormat="false" ht="12.8" hidden="false" customHeight="false" outlineLevel="0" collapsed="false">
      <c r="A2548" s="0" t="s">
        <v>3109</v>
      </c>
      <c r="B2548" s="0" t="n">
        <v>20</v>
      </c>
      <c r="C2548" s="0" t="n">
        <v>29</v>
      </c>
      <c r="D2548" s="0" t="n">
        <v>5</v>
      </c>
      <c r="E2548" s="0" t="n">
        <v>3</v>
      </c>
      <c r="F2548" s="0" t="n">
        <v>3</v>
      </c>
      <c r="G2548" s="0" t="s">
        <v>14</v>
      </c>
    </row>
    <row r="2549" customFormat="false" ht="12.8" hidden="false" customHeight="false" outlineLevel="0" collapsed="false">
      <c r="A2549" s="0" t="s">
        <v>3110</v>
      </c>
      <c r="B2549" s="0" t="n">
        <v>20</v>
      </c>
      <c r="C2549" s="0" t="n">
        <v>29</v>
      </c>
      <c r="D2549" s="0" t="n">
        <v>9</v>
      </c>
      <c r="E2549" s="0" t="n">
        <v>3</v>
      </c>
      <c r="F2549" s="0" t="n">
        <v>2</v>
      </c>
      <c r="G2549" s="0" t="s">
        <v>242</v>
      </c>
    </row>
    <row r="2550" customFormat="false" ht="12.8" hidden="false" customHeight="false" outlineLevel="0" collapsed="false">
      <c r="A2550" s="0" t="s">
        <v>3111</v>
      </c>
      <c r="B2550" s="0" t="n">
        <v>20</v>
      </c>
      <c r="C2550" s="0" t="n">
        <v>29</v>
      </c>
      <c r="D2550" s="0" t="n">
        <v>11</v>
      </c>
      <c r="E2550" s="0" t="n">
        <v>3</v>
      </c>
      <c r="F2550" s="0" t="n">
        <v>7</v>
      </c>
      <c r="G2550" s="0" t="s">
        <v>294</v>
      </c>
    </row>
    <row r="2551" customFormat="false" ht="12.8" hidden="false" customHeight="false" outlineLevel="0" collapsed="false">
      <c r="A2551" s="0" t="s">
        <v>3112</v>
      </c>
      <c r="B2551" s="0" t="n">
        <v>20</v>
      </c>
      <c r="C2551" s="0" t="n">
        <v>29</v>
      </c>
      <c r="D2551" s="0" t="n">
        <v>16</v>
      </c>
      <c r="E2551" s="0" t="n">
        <v>3</v>
      </c>
      <c r="F2551" s="0" t="n">
        <v>4</v>
      </c>
      <c r="G2551" s="0" t="s">
        <v>656</v>
      </c>
    </row>
    <row r="2552" customFormat="false" ht="12.8" hidden="false" customHeight="false" outlineLevel="0" collapsed="false">
      <c r="A2552" s="0" t="s">
        <v>3113</v>
      </c>
      <c r="B2552" s="0" t="n">
        <v>20</v>
      </c>
      <c r="C2552" s="0" t="n">
        <v>29</v>
      </c>
      <c r="D2552" s="0" t="n">
        <v>17</v>
      </c>
      <c r="E2552" s="0" t="n">
        <v>3</v>
      </c>
      <c r="F2552" s="0" t="n">
        <v>1</v>
      </c>
      <c r="G2552" s="0" t="s">
        <v>54</v>
      </c>
    </row>
    <row r="2553" customFormat="false" ht="12.8" hidden="false" customHeight="false" outlineLevel="0" collapsed="false">
      <c r="A2553" s="0" t="s">
        <v>3114</v>
      </c>
      <c r="B2553" s="0" t="n">
        <v>20</v>
      </c>
      <c r="C2553" s="0" t="n">
        <v>29</v>
      </c>
      <c r="D2553" s="0" t="n">
        <v>18</v>
      </c>
      <c r="E2553" s="0" t="n">
        <v>3</v>
      </c>
      <c r="F2553" s="0" t="n">
        <v>6</v>
      </c>
      <c r="G2553" s="0" t="s">
        <v>155</v>
      </c>
    </row>
    <row r="2554" customFormat="false" ht="12.8" hidden="false" customHeight="false" outlineLevel="0" collapsed="false">
      <c r="A2554" s="0" t="s">
        <v>3115</v>
      </c>
      <c r="B2554" s="0" t="n">
        <v>20</v>
      </c>
      <c r="C2554" s="0" t="n">
        <v>29</v>
      </c>
      <c r="D2554" s="0" t="n">
        <v>21</v>
      </c>
      <c r="E2554" s="0" t="n">
        <v>3</v>
      </c>
      <c r="F2554" s="0" t="n">
        <v>4</v>
      </c>
      <c r="G2554" s="0" t="s">
        <v>25</v>
      </c>
    </row>
    <row r="2555" customFormat="false" ht="12.8" hidden="false" customHeight="false" outlineLevel="0" collapsed="false">
      <c r="A2555" s="0" t="s">
        <v>3116</v>
      </c>
      <c r="B2555" s="0" t="n">
        <v>20</v>
      </c>
      <c r="C2555" s="0" t="n">
        <v>29</v>
      </c>
      <c r="D2555" s="0" t="n">
        <v>24</v>
      </c>
      <c r="E2555" s="0" t="n">
        <v>3</v>
      </c>
      <c r="F2555" s="0" t="n">
        <v>5</v>
      </c>
      <c r="G2555" s="0" t="s">
        <v>1199</v>
      </c>
    </row>
    <row r="2556" customFormat="false" ht="12.8" hidden="false" customHeight="false" outlineLevel="0" collapsed="false">
      <c r="A2556" s="0" t="s">
        <v>3117</v>
      </c>
      <c r="B2556" s="0" t="n">
        <v>20</v>
      </c>
      <c r="C2556" s="0" t="n">
        <v>29</v>
      </c>
      <c r="D2556" s="0" t="n">
        <v>25</v>
      </c>
      <c r="E2556" s="0" t="n">
        <v>3</v>
      </c>
      <c r="F2556" s="0" t="n">
        <v>4</v>
      </c>
      <c r="G2556" s="0" t="s">
        <v>25</v>
      </c>
    </row>
    <row r="2557" customFormat="false" ht="12.8" hidden="false" customHeight="false" outlineLevel="0" collapsed="false">
      <c r="A2557" s="0" t="s">
        <v>3118</v>
      </c>
      <c r="B2557" s="0" t="n">
        <v>20</v>
      </c>
      <c r="C2557" s="0" t="n">
        <v>29</v>
      </c>
      <c r="D2557" s="0" t="n">
        <v>26</v>
      </c>
      <c r="E2557" s="0" t="n">
        <v>3</v>
      </c>
      <c r="F2557" s="0" t="n">
        <v>3</v>
      </c>
      <c r="G2557" s="0" t="s">
        <v>33</v>
      </c>
    </row>
    <row r="2558" customFormat="false" ht="12.8" hidden="false" customHeight="false" outlineLevel="0" collapsed="false">
      <c r="A2558" s="0" t="s">
        <v>3119</v>
      </c>
      <c r="B2558" s="0" t="n">
        <v>21</v>
      </c>
      <c r="C2558" s="0" t="n">
        <v>1</v>
      </c>
      <c r="D2558" s="0" t="n">
        <v>0</v>
      </c>
      <c r="E2558" s="0" t="n">
        <v>2</v>
      </c>
      <c r="F2558" s="0" t="n">
        <v>1</v>
      </c>
      <c r="G2558" s="0" t="s">
        <v>236</v>
      </c>
    </row>
    <row r="2559" customFormat="false" ht="12.8" hidden="false" customHeight="false" outlineLevel="0" collapsed="false">
      <c r="A2559" s="0" t="s">
        <v>3120</v>
      </c>
      <c r="B2559" s="0" t="n">
        <v>21</v>
      </c>
      <c r="C2559" s="0" t="n">
        <v>1</v>
      </c>
      <c r="D2559" s="0" t="n">
        <v>4</v>
      </c>
      <c r="E2559" s="0" t="n">
        <v>3</v>
      </c>
      <c r="F2559" s="0" t="n">
        <v>1</v>
      </c>
      <c r="G2559" s="0" t="s">
        <v>650</v>
      </c>
    </row>
    <row r="2560" customFormat="false" ht="12.8" hidden="false" customHeight="false" outlineLevel="0" collapsed="false">
      <c r="A2560" s="0" t="s">
        <v>3121</v>
      </c>
      <c r="B2560" s="0" t="n">
        <v>21</v>
      </c>
      <c r="C2560" s="0" t="n">
        <v>1</v>
      </c>
      <c r="D2560" s="0" t="n">
        <v>9</v>
      </c>
      <c r="E2560" s="0" t="n">
        <v>3</v>
      </c>
      <c r="F2560" s="0" t="n">
        <v>3</v>
      </c>
      <c r="G2560" s="0" t="s">
        <v>96</v>
      </c>
    </row>
    <row r="2561" customFormat="false" ht="12.8" hidden="false" customHeight="false" outlineLevel="0" collapsed="false">
      <c r="A2561" s="0" t="s">
        <v>3122</v>
      </c>
      <c r="B2561" s="0" t="n">
        <v>21</v>
      </c>
      <c r="C2561" s="0" t="n">
        <v>1</v>
      </c>
      <c r="D2561" s="0" t="n">
        <v>11</v>
      </c>
      <c r="E2561" s="0" t="n">
        <v>3</v>
      </c>
      <c r="F2561" s="0" t="n">
        <v>1</v>
      </c>
      <c r="G2561" s="0" t="s">
        <v>54</v>
      </c>
    </row>
    <row r="2562" customFormat="false" ht="12.8" hidden="false" customHeight="false" outlineLevel="0" collapsed="false">
      <c r="A2562" s="0" t="s">
        <v>3123</v>
      </c>
      <c r="B2562" s="0" t="n">
        <v>21</v>
      </c>
      <c r="C2562" s="0" t="n">
        <v>1</v>
      </c>
      <c r="D2562" s="0" t="n">
        <v>13</v>
      </c>
      <c r="E2562" s="0" t="n">
        <v>3</v>
      </c>
      <c r="F2562" s="0" t="n">
        <v>1</v>
      </c>
      <c r="G2562" s="0" t="s">
        <v>54</v>
      </c>
    </row>
    <row r="2563" customFormat="false" ht="12.8" hidden="false" customHeight="false" outlineLevel="0" collapsed="false">
      <c r="A2563" s="0" t="s">
        <v>3124</v>
      </c>
      <c r="B2563" s="0" t="n">
        <v>21</v>
      </c>
      <c r="C2563" s="0" t="n">
        <v>1</v>
      </c>
      <c r="D2563" s="0" t="n">
        <v>24</v>
      </c>
      <c r="E2563" s="0" t="n">
        <v>3</v>
      </c>
      <c r="F2563" s="0" t="n">
        <v>4</v>
      </c>
      <c r="G2563" s="0" t="s">
        <v>3125</v>
      </c>
    </row>
    <row r="2564" customFormat="false" ht="12.8" hidden="false" customHeight="false" outlineLevel="0" collapsed="false">
      <c r="A2564" s="0" t="s">
        <v>3126</v>
      </c>
      <c r="B2564" s="0" t="n">
        <v>21</v>
      </c>
      <c r="C2564" s="0" t="n">
        <v>1</v>
      </c>
      <c r="D2564" s="0" t="n">
        <v>25</v>
      </c>
      <c r="E2564" s="0" t="n">
        <v>3</v>
      </c>
      <c r="F2564" s="0" t="n">
        <v>4</v>
      </c>
      <c r="G2564" s="0" t="s">
        <v>904</v>
      </c>
    </row>
    <row r="2565" customFormat="false" ht="12.8" hidden="false" customHeight="false" outlineLevel="0" collapsed="false">
      <c r="A2565" s="0" t="s">
        <v>3127</v>
      </c>
      <c r="B2565" s="0" t="n">
        <v>21</v>
      </c>
      <c r="C2565" s="0" t="n">
        <v>1</v>
      </c>
      <c r="D2565" s="0" t="n">
        <v>28</v>
      </c>
      <c r="E2565" s="0" t="n">
        <v>4</v>
      </c>
      <c r="F2565" s="0" t="n">
        <v>4</v>
      </c>
      <c r="G2565" s="0" t="s">
        <v>211</v>
      </c>
    </row>
    <row r="2566" customFormat="false" ht="12.8" hidden="false" customHeight="false" outlineLevel="0" collapsed="false">
      <c r="A2566" s="0" t="s">
        <v>3128</v>
      </c>
      <c r="B2566" s="0" t="n">
        <v>21</v>
      </c>
      <c r="C2566" s="0" t="n">
        <v>4</v>
      </c>
      <c r="D2566" s="0" t="n">
        <v>0</v>
      </c>
      <c r="E2566" s="0" t="n">
        <v>2</v>
      </c>
      <c r="F2566" s="0" t="n">
        <v>5</v>
      </c>
      <c r="G2566" s="0" t="s">
        <v>3129</v>
      </c>
    </row>
    <row r="2567" customFormat="false" ht="12.8" hidden="false" customHeight="false" outlineLevel="0" collapsed="false">
      <c r="A2567" s="0" t="s">
        <v>3130</v>
      </c>
      <c r="B2567" s="0" t="n">
        <v>21</v>
      </c>
      <c r="C2567" s="0" t="n">
        <v>4</v>
      </c>
      <c r="D2567" s="0" t="n">
        <v>1</v>
      </c>
      <c r="E2567" s="0" t="n">
        <v>3</v>
      </c>
      <c r="F2567" s="0" t="n">
        <v>2</v>
      </c>
      <c r="G2567" s="0" t="s">
        <v>37</v>
      </c>
    </row>
    <row r="2568" customFormat="false" ht="12.8" hidden="false" customHeight="false" outlineLevel="0" collapsed="false">
      <c r="A2568" s="0" t="s">
        <v>3131</v>
      </c>
      <c r="B2568" s="0" t="n">
        <v>21</v>
      </c>
      <c r="C2568" s="0" t="n">
        <v>4</v>
      </c>
      <c r="D2568" s="0" t="n">
        <v>7</v>
      </c>
      <c r="E2568" s="0" t="n">
        <v>3</v>
      </c>
      <c r="F2568" s="0" t="n">
        <v>9</v>
      </c>
      <c r="G2568" s="0" t="s">
        <v>1297</v>
      </c>
    </row>
    <row r="2569" customFormat="false" ht="12.8" hidden="false" customHeight="false" outlineLevel="0" collapsed="false">
      <c r="A2569" s="0" t="s">
        <v>3132</v>
      </c>
      <c r="B2569" s="0" t="n">
        <v>21</v>
      </c>
      <c r="C2569" s="0" t="n">
        <v>4</v>
      </c>
      <c r="D2569" s="0" t="n">
        <v>8</v>
      </c>
      <c r="E2569" s="0" t="n">
        <v>3</v>
      </c>
      <c r="F2569" s="0" t="n">
        <v>4</v>
      </c>
      <c r="G2569" s="0" t="s">
        <v>25</v>
      </c>
    </row>
    <row r="2570" customFormat="false" ht="12.8" hidden="false" customHeight="false" outlineLevel="0" collapsed="false">
      <c r="A2570" s="0" t="s">
        <v>3133</v>
      </c>
      <c r="B2570" s="0" t="n">
        <v>21</v>
      </c>
      <c r="C2570" s="0" t="n">
        <v>4</v>
      </c>
      <c r="D2570" s="0" t="n">
        <v>11</v>
      </c>
      <c r="E2570" s="0" t="n">
        <v>3</v>
      </c>
      <c r="F2570" s="0" t="n">
        <v>5</v>
      </c>
      <c r="G2570" s="0" t="s">
        <v>75</v>
      </c>
    </row>
    <row r="2571" customFormat="false" ht="12.8" hidden="false" customHeight="false" outlineLevel="0" collapsed="false">
      <c r="A2571" s="0" t="s">
        <v>3134</v>
      </c>
      <c r="B2571" s="0" t="n">
        <v>21</v>
      </c>
      <c r="C2571" s="0" t="n">
        <v>4</v>
      </c>
      <c r="D2571" s="0" t="n">
        <v>14</v>
      </c>
      <c r="E2571" s="0" t="n">
        <v>3</v>
      </c>
      <c r="F2571" s="0" t="n">
        <v>3</v>
      </c>
      <c r="G2571" s="0" t="s">
        <v>83</v>
      </c>
    </row>
    <row r="2572" customFormat="false" ht="12.8" hidden="false" customHeight="false" outlineLevel="0" collapsed="false">
      <c r="A2572" s="0" t="s">
        <v>3135</v>
      </c>
      <c r="B2572" s="0" t="n">
        <v>21</v>
      </c>
      <c r="C2572" s="0" t="n">
        <v>4</v>
      </c>
      <c r="D2572" s="0" t="n">
        <v>22</v>
      </c>
      <c r="E2572" s="0" t="n">
        <v>3</v>
      </c>
      <c r="F2572" s="0" t="n">
        <v>5</v>
      </c>
      <c r="G2572" s="0" t="s">
        <v>209</v>
      </c>
    </row>
    <row r="2573" customFormat="false" ht="12.8" hidden="false" customHeight="false" outlineLevel="0" collapsed="false">
      <c r="A2573" s="0" t="s">
        <v>3136</v>
      </c>
      <c r="B2573" s="0" t="n">
        <v>21</v>
      </c>
      <c r="C2573" s="0" t="n">
        <v>4</v>
      </c>
      <c r="D2573" s="0" t="n">
        <v>23</v>
      </c>
      <c r="E2573" s="0" t="n">
        <v>3</v>
      </c>
      <c r="F2573" s="0" t="n">
        <v>5</v>
      </c>
      <c r="G2573" s="0" t="s">
        <v>79</v>
      </c>
    </row>
    <row r="2574" customFormat="false" ht="12.8" hidden="false" customHeight="false" outlineLevel="0" collapsed="false">
      <c r="A2574" s="0" t="s">
        <v>3137</v>
      </c>
      <c r="B2574" s="0" t="n">
        <v>21</v>
      </c>
      <c r="C2574" s="0" t="n">
        <v>4</v>
      </c>
      <c r="D2574" s="0" t="n">
        <v>24</v>
      </c>
      <c r="E2574" s="0" t="n">
        <v>3</v>
      </c>
      <c r="F2574" s="0" t="n">
        <v>5</v>
      </c>
      <c r="G2574" s="0" t="s">
        <v>209</v>
      </c>
    </row>
    <row r="2575" customFormat="false" ht="12.8" hidden="false" customHeight="false" outlineLevel="0" collapsed="false">
      <c r="A2575" s="0" t="s">
        <v>3138</v>
      </c>
      <c r="B2575" s="0" t="n">
        <v>21</v>
      </c>
      <c r="C2575" s="0" t="n">
        <v>4</v>
      </c>
      <c r="D2575" s="0" t="n">
        <v>26</v>
      </c>
      <c r="E2575" s="0" t="n">
        <v>3</v>
      </c>
      <c r="F2575" s="0" t="n">
        <v>6</v>
      </c>
      <c r="G2575" s="0" t="s">
        <v>155</v>
      </c>
    </row>
    <row r="2576" customFormat="false" ht="12.8" hidden="false" customHeight="false" outlineLevel="0" collapsed="false">
      <c r="A2576" s="0" t="s">
        <v>3139</v>
      </c>
      <c r="B2576" s="0" t="n">
        <v>21</v>
      </c>
      <c r="C2576" s="0" t="n">
        <v>4</v>
      </c>
      <c r="D2576" s="0" t="n">
        <v>28</v>
      </c>
      <c r="E2576" s="0" t="n">
        <v>3</v>
      </c>
      <c r="F2576" s="0" t="n">
        <v>7</v>
      </c>
      <c r="G2576" s="0" t="s">
        <v>256</v>
      </c>
    </row>
    <row r="2577" customFormat="false" ht="12.8" hidden="false" customHeight="false" outlineLevel="0" collapsed="false">
      <c r="A2577" s="0" t="s">
        <v>3140</v>
      </c>
      <c r="B2577" s="0" t="n">
        <v>21</v>
      </c>
      <c r="C2577" s="0" t="n">
        <v>5</v>
      </c>
      <c r="D2577" s="0" t="n">
        <v>0</v>
      </c>
      <c r="E2577" s="0" t="n">
        <v>2</v>
      </c>
      <c r="F2577" s="0" t="n">
        <v>3</v>
      </c>
      <c r="G2577" s="0" t="s">
        <v>625</v>
      </c>
    </row>
    <row r="2578" customFormat="false" ht="12.8" hidden="false" customHeight="false" outlineLevel="0" collapsed="false">
      <c r="A2578" s="0" t="s">
        <v>3141</v>
      </c>
      <c r="B2578" s="0" t="n">
        <v>21</v>
      </c>
      <c r="C2578" s="0" t="n">
        <v>5</v>
      </c>
      <c r="D2578" s="0" t="n">
        <v>1</v>
      </c>
      <c r="E2578" s="0" t="n">
        <v>3</v>
      </c>
      <c r="F2578" s="0" t="n">
        <v>3</v>
      </c>
      <c r="G2578" s="0" t="s">
        <v>246</v>
      </c>
    </row>
    <row r="2579" customFormat="false" ht="12.8" hidden="false" customHeight="false" outlineLevel="0" collapsed="false">
      <c r="A2579" s="0" t="s">
        <v>3142</v>
      </c>
      <c r="B2579" s="0" t="n">
        <v>21</v>
      </c>
      <c r="C2579" s="0" t="n">
        <v>5</v>
      </c>
      <c r="D2579" s="0" t="n">
        <v>6</v>
      </c>
      <c r="E2579" s="0" t="n">
        <v>3</v>
      </c>
      <c r="F2579" s="0" t="n">
        <v>3</v>
      </c>
      <c r="G2579" s="0" t="s">
        <v>33</v>
      </c>
    </row>
    <row r="2580" customFormat="false" ht="12.8" hidden="false" customHeight="false" outlineLevel="0" collapsed="false">
      <c r="A2580" s="0" t="s">
        <v>3143</v>
      </c>
      <c r="B2580" s="0" t="n">
        <v>21</v>
      </c>
      <c r="C2580" s="0" t="n">
        <v>5</v>
      </c>
      <c r="D2580" s="0" t="n">
        <v>29</v>
      </c>
      <c r="E2580" s="0" t="n">
        <v>3</v>
      </c>
      <c r="F2580" s="0" t="n">
        <v>1</v>
      </c>
      <c r="G2580" s="0" t="s">
        <v>112</v>
      </c>
    </row>
    <row r="2581" customFormat="false" ht="12.8" hidden="false" customHeight="false" outlineLevel="0" collapsed="false">
      <c r="A2581" s="0" t="s">
        <v>3144</v>
      </c>
      <c r="B2581" s="0" t="n">
        <v>21</v>
      </c>
      <c r="C2581" s="0" t="n">
        <v>6</v>
      </c>
      <c r="D2581" s="0" t="n">
        <v>0</v>
      </c>
      <c r="E2581" s="0" t="n">
        <v>2</v>
      </c>
      <c r="F2581" s="0" t="n">
        <v>7</v>
      </c>
      <c r="G2581" s="0" t="s">
        <v>843</v>
      </c>
    </row>
    <row r="2582" customFormat="false" ht="12.8" hidden="false" customHeight="false" outlineLevel="0" collapsed="false">
      <c r="A2582" s="0" t="s">
        <v>3145</v>
      </c>
      <c r="B2582" s="0" t="n">
        <v>21</v>
      </c>
      <c r="C2582" s="0" t="n">
        <v>6</v>
      </c>
      <c r="D2582" s="0" t="n">
        <v>1</v>
      </c>
      <c r="E2582" s="0" t="n">
        <v>3</v>
      </c>
      <c r="F2582" s="0" t="n">
        <v>4</v>
      </c>
      <c r="G2582" s="0" t="s">
        <v>481</v>
      </c>
    </row>
    <row r="2583" customFormat="false" ht="12.8" hidden="false" customHeight="false" outlineLevel="0" collapsed="false">
      <c r="A2583" s="0" t="s">
        <v>3146</v>
      </c>
      <c r="B2583" s="0" t="n">
        <v>21</v>
      </c>
      <c r="C2583" s="0" t="n">
        <v>6</v>
      </c>
      <c r="D2583" s="0" t="n">
        <v>11</v>
      </c>
      <c r="E2583" s="0" t="n">
        <v>3</v>
      </c>
      <c r="F2583" s="0" t="n">
        <v>7</v>
      </c>
      <c r="G2583" s="0" t="s">
        <v>816</v>
      </c>
    </row>
    <row r="2584" customFormat="false" ht="12.8" hidden="false" customHeight="false" outlineLevel="0" collapsed="false">
      <c r="A2584" s="0" t="s">
        <v>3147</v>
      </c>
      <c r="B2584" s="0" t="n">
        <v>21</v>
      </c>
      <c r="C2584" s="0" t="n">
        <v>6</v>
      </c>
      <c r="D2584" s="0" t="n">
        <v>13</v>
      </c>
      <c r="E2584" s="0" t="n">
        <v>3</v>
      </c>
      <c r="F2584" s="0" t="n">
        <v>3</v>
      </c>
      <c r="G2584" s="0" t="s">
        <v>29</v>
      </c>
    </row>
    <row r="2585" customFormat="false" ht="12.8" hidden="false" customHeight="false" outlineLevel="0" collapsed="false">
      <c r="A2585" s="0" t="s">
        <v>3148</v>
      </c>
      <c r="B2585" s="0" t="n">
        <v>21</v>
      </c>
      <c r="C2585" s="0" t="n">
        <v>6</v>
      </c>
      <c r="D2585" s="0" t="n">
        <v>19</v>
      </c>
      <c r="E2585" s="0" t="n">
        <v>3</v>
      </c>
      <c r="F2585" s="0" t="n">
        <v>3</v>
      </c>
      <c r="G2585" s="0" t="s">
        <v>14</v>
      </c>
    </row>
    <row r="2586" customFormat="false" ht="12.8" hidden="false" customHeight="false" outlineLevel="0" collapsed="false">
      <c r="A2586" s="0" t="s">
        <v>3149</v>
      </c>
      <c r="B2586" s="0" t="n">
        <v>21</v>
      </c>
      <c r="C2586" s="0" t="n">
        <v>6</v>
      </c>
      <c r="D2586" s="0" t="n">
        <v>24</v>
      </c>
      <c r="E2586" s="0" t="n">
        <v>3</v>
      </c>
      <c r="F2586" s="0" t="n">
        <v>3</v>
      </c>
      <c r="G2586" s="0" t="s">
        <v>85</v>
      </c>
    </row>
    <row r="2587" customFormat="false" ht="12.8" hidden="false" customHeight="false" outlineLevel="0" collapsed="false">
      <c r="A2587" s="0" t="s">
        <v>3150</v>
      </c>
      <c r="B2587" s="0" t="n">
        <v>21</v>
      </c>
      <c r="C2587" s="0" t="n">
        <v>6</v>
      </c>
      <c r="D2587" s="0" t="n">
        <v>26</v>
      </c>
      <c r="E2587" s="0" t="n">
        <v>3</v>
      </c>
      <c r="F2587" s="0" t="n">
        <v>1</v>
      </c>
      <c r="G2587" s="0" t="s">
        <v>112</v>
      </c>
    </row>
    <row r="2588" customFormat="false" ht="12.8" hidden="false" customHeight="false" outlineLevel="0" collapsed="false">
      <c r="A2588" s="0" t="s">
        <v>3151</v>
      </c>
      <c r="B2588" s="0" t="n">
        <v>21</v>
      </c>
      <c r="C2588" s="0" t="n">
        <v>6</v>
      </c>
      <c r="D2588" s="0" t="n">
        <v>28</v>
      </c>
      <c r="E2588" s="0" t="n">
        <v>3</v>
      </c>
      <c r="F2588" s="0" t="n">
        <v>5</v>
      </c>
      <c r="G2588" s="0" t="s">
        <v>1103</v>
      </c>
    </row>
    <row r="2589" customFormat="false" ht="12.8" hidden="false" customHeight="false" outlineLevel="0" collapsed="false">
      <c r="A2589" s="0" t="s">
        <v>3152</v>
      </c>
      <c r="B2589" s="0" t="n">
        <v>21</v>
      </c>
      <c r="C2589" s="0" t="n">
        <v>7</v>
      </c>
      <c r="D2589" s="0" t="n">
        <v>0</v>
      </c>
      <c r="E2589" s="0" t="n">
        <v>2</v>
      </c>
      <c r="F2589" s="0" t="n">
        <v>2</v>
      </c>
      <c r="G2589" s="0" t="s">
        <v>1788</v>
      </c>
    </row>
    <row r="2590" customFormat="false" ht="12.8" hidden="false" customHeight="false" outlineLevel="0" collapsed="false">
      <c r="A2590" s="0" t="s">
        <v>3153</v>
      </c>
      <c r="B2590" s="0" t="n">
        <v>21</v>
      </c>
      <c r="C2590" s="0" t="n">
        <v>7</v>
      </c>
      <c r="D2590" s="0" t="n">
        <v>5</v>
      </c>
      <c r="E2590" s="0" t="n">
        <v>3</v>
      </c>
      <c r="F2590" s="0" t="n">
        <v>2</v>
      </c>
      <c r="G2590" s="0" t="s">
        <v>420</v>
      </c>
    </row>
    <row r="2591" customFormat="false" ht="12.8" hidden="false" customHeight="false" outlineLevel="0" collapsed="false">
      <c r="A2591" s="0" t="s">
        <v>3154</v>
      </c>
      <c r="B2591" s="0" t="n">
        <v>21</v>
      </c>
      <c r="C2591" s="0" t="n">
        <v>7</v>
      </c>
      <c r="D2591" s="0" t="n">
        <v>6</v>
      </c>
      <c r="E2591" s="0" t="n">
        <v>3</v>
      </c>
      <c r="F2591" s="0" t="n">
        <v>5</v>
      </c>
      <c r="G2591" s="0" t="s">
        <v>209</v>
      </c>
    </row>
    <row r="2592" customFormat="false" ht="12.8" hidden="false" customHeight="false" outlineLevel="0" collapsed="false">
      <c r="A2592" s="0" t="s">
        <v>3155</v>
      </c>
      <c r="B2592" s="0" t="n">
        <v>21</v>
      </c>
      <c r="C2592" s="0" t="n">
        <v>7</v>
      </c>
      <c r="D2592" s="0" t="n">
        <v>13</v>
      </c>
      <c r="E2592" s="0" t="n">
        <v>3</v>
      </c>
      <c r="F2592" s="0" t="n">
        <v>3</v>
      </c>
      <c r="G2592" s="0" t="s">
        <v>3156</v>
      </c>
    </row>
    <row r="2593" customFormat="false" ht="12.8" hidden="false" customHeight="false" outlineLevel="0" collapsed="false">
      <c r="A2593" s="0" t="s">
        <v>3157</v>
      </c>
      <c r="B2593" s="0" t="n">
        <v>21</v>
      </c>
      <c r="C2593" s="0" t="n">
        <v>7</v>
      </c>
      <c r="D2593" s="0" t="n">
        <v>14</v>
      </c>
      <c r="E2593" s="0" t="n">
        <v>3</v>
      </c>
      <c r="F2593" s="0" t="n">
        <v>7</v>
      </c>
      <c r="G2593" s="0" t="s">
        <v>256</v>
      </c>
    </row>
    <row r="2594" customFormat="false" ht="12.8" hidden="false" customHeight="false" outlineLevel="0" collapsed="false">
      <c r="A2594" s="0" t="s">
        <v>3158</v>
      </c>
      <c r="B2594" s="0" t="n">
        <v>21</v>
      </c>
      <c r="C2594" s="0" t="n">
        <v>7</v>
      </c>
      <c r="D2594" s="0" t="n">
        <v>15</v>
      </c>
      <c r="E2594" s="0" t="n">
        <v>3</v>
      </c>
      <c r="F2594" s="0" t="n">
        <v>4</v>
      </c>
      <c r="G2594" s="0" t="s">
        <v>704</v>
      </c>
    </row>
    <row r="2595" customFormat="false" ht="12.8" hidden="false" customHeight="false" outlineLevel="0" collapsed="false">
      <c r="A2595" s="0" t="s">
        <v>3159</v>
      </c>
      <c r="B2595" s="0" t="n">
        <v>21</v>
      </c>
      <c r="C2595" s="0" t="n">
        <v>7</v>
      </c>
      <c r="D2595" s="0" t="n">
        <v>24</v>
      </c>
      <c r="E2595" s="0" t="n">
        <v>3</v>
      </c>
      <c r="F2595" s="0" t="n">
        <v>5</v>
      </c>
      <c r="G2595" s="0" t="s">
        <v>1199</v>
      </c>
    </row>
    <row r="2596" customFormat="false" ht="12.8" hidden="false" customHeight="false" outlineLevel="0" collapsed="false">
      <c r="A2596" s="0" t="s">
        <v>3160</v>
      </c>
      <c r="B2596" s="0" t="n">
        <v>21</v>
      </c>
      <c r="C2596" s="0" t="n">
        <v>7</v>
      </c>
      <c r="D2596" s="0" t="n">
        <v>25</v>
      </c>
      <c r="E2596" s="0" t="n">
        <v>3</v>
      </c>
      <c r="F2596" s="0" t="n">
        <v>4</v>
      </c>
      <c r="G2596" s="0" t="s">
        <v>91</v>
      </c>
    </row>
    <row r="2597" customFormat="false" ht="12.8" hidden="false" customHeight="false" outlineLevel="0" collapsed="false">
      <c r="A2597" s="0" t="s">
        <v>3161</v>
      </c>
      <c r="B2597" s="0" t="n">
        <v>21</v>
      </c>
      <c r="C2597" s="0" t="n">
        <v>7</v>
      </c>
      <c r="D2597" s="0" t="n">
        <v>28</v>
      </c>
      <c r="E2597" s="0" t="n">
        <v>3</v>
      </c>
      <c r="F2597" s="0" t="n">
        <v>3</v>
      </c>
      <c r="G2597" s="0" t="s">
        <v>83</v>
      </c>
    </row>
    <row r="2598" customFormat="false" ht="12.8" hidden="false" customHeight="false" outlineLevel="0" collapsed="false">
      <c r="A2598" s="0" t="s">
        <v>3162</v>
      </c>
      <c r="B2598" s="0" t="n">
        <v>21</v>
      </c>
      <c r="C2598" s="0" t="n">
        <v>8</v>
      </c>
      <c r="D2598" s="0" t="n">
        <v>0</v>
      </c>
      <c r="E2598" s="0" t="n">
        <v>2</v>
      </c>
      <c r="F2598" s="0" t="n">
        <v>2</v>
      </c>
      <c r="G2598" s="0" t="s">
        <v>420</v>
      </c>
    </row>
    <row r="2599" customFormat="false" ht="12.8" hidden="false" customHeight="false" outlineLevel="0" collapsed="false">
      <c r="A2599" s="0" t="s">
        <v>3163</v>
      </c>
      <c r="B2599" s="0" t="n">
        <v>21</v>
      </c>
      <c r="C2599" s="0" t="n">
        <v>8</v>
      </c>
      <c r="D2599" s="0" t="n">
        <v>4</v>
      </c>
      <c r="E2599" s="0" t="n">
        <v>3</v>
      </c>
      <c r="F2599" s="0" t="n">
        <v>3</v>
      </c>
      <c r="G2599" s="0" t="s">
        <v>728</v>
      </c>
    </row>
    <row r="2600" customFormat="false" ht="12.8" hidden="false" customHeight="false" outlineLevel="0" collapsed="false">
      <c r="A2600" s="0" t="s">
        <v>3164</v>
      </c>
      <c r="B2600" s="0" t="n">
        <v>21</v>
      </c>
      <c r="C2600" s="0" t="n">
        <v>8</v>
      </c>
      <c r="D2600" s="0" t="n">
        <v>10</v>
      </c>
      <c r="E2600" s="0" t="n">
        <v>3</v>
      </c>
      <c r="F2600" s="0" t="n">
        <v>5</v>
      </c>
      <c r="G2600" s="0" t="s">
        <v>51</v>
      </c>
    </row>
    <row r="2601" customFormat="false" ht="12.8" hidden="false" customHeight="false" outlineLevel="0" collapsed="false">
      <c r="A2601" s="0" t="s">
        <v>3165</v>
      </c>
      <c r="B2601" s="0" t="n">
        <v>21</v>
      </c>
      <c r="C2601" s="0" t="n">
        <v>8</v>
      </c>
      <c r="D2601" s="0" t="n">
        <v>11</v>
      </c>
      <c r="E2601" s="0" t="n">
        <v>3</v>
      </c>
      <c r="F2601" s="0" t="n">
        <v>8</v>
      </c>
      <c r="G2601" s="0" t="s">
        <v>168</v>
      </c>
    </row>
    <row r="2602" customFormat="false" ht="12.8" hidden="false" customHeight="false" outlineLevel="0" collapsed="false">
      <c r="A2602" s="0" t="s">
        <v>3166</v>
      </c>
      <c r="B2602" s="0" t="n">
        <v>21</v>
      </c>
      <c r="C2602" s="0" t="n">
        <v>8</v>
      </c>
      <c r="D2602" s="0" t="n">
        <v>25</v>
      </c>
      <c r="E2602" s="0" t="n">
        <v>3</v>
      </c>
      <c r="F2602" s="0" t="n">
        <v>3</v>
      </c>
      <c r="G2602" s="0" t="s">
        <v>14</v>
      </c>
    </row>
    <row r="2603" customFormat="false" ht="12.8" hidden="false" customHeight="false" outlineLevel="0" collapsed="false">
      <c r="A2603" s="0" t="s">
        <v>3167</v>
      </c>
      <c r="B2603" s="0" t="n">
        <v>21</v>
      </c>
      <c r="C2603" s="0" t="n">
        <v>9</v>
      </c>
      <c r="D2603" s="0" t="n">
        <v>0</v>
      </c>
      <c r="E2603" s="0" t="n">
        <v>2</v>
      </c>
      <c r="F2603" s="0" t="n">
        <v>3</v>
      </c>
      <c r="G2603" s="0" t="s">
        <v>1828</v>
      </c>
    </row>
    <row r="2604" customFormat="false" ht="12.8" hidden="false" customHeight="false" outlineLevel="0" collapsed="false">
      <c r="A2604" s="0" t="s">
        <v>3168</v>
      </c>
      <c r="B2604" s="0" t="n">
        <v>21</v>
      </c>
      <c r="C2604" s="0" t="n">
        <v>9</v>
      </c>
      <c r="D2604" s="0" t="n">
        <v>7</v>
      </c>
      <c r="E2604" s="0" t="n">
        <v>3</v>
      </c>
      <c r="F2604" s="0" t="n">
        <v>3</v>
      </c>
      <c r="G2604" s="0" t="s">
        <v>328</v>
      </c>
    </row>
    <row r="2605" customFormat="false" ht="12.8" hidden="false" customHeight="false" outlineLevel="0" collapsed="false">
      <c r="A2605" s="0" t="s">
        <v>3169</v>
      </c>
      <c r="B2605" s="0" t="n">
        <v>21</v>
      </c>
      <c r="C2605" s="0" t="n">
        <v>9</v>
      </c>
      <c r="D2605" s="0" t="n">
        <v>8</v>
      </c>
      <c r="E2605" s="0" t="n">
        <v>3</v>
      </c>
      <c r="F2605" s="0" t="n">
        <v>1</v>
      </c>
      <c r="G2605" s="0" t="s">
        <v>54</v>
      </c>
    </row>
    <row r="2606" customFormat="false" ht="12.8" hidden="false" customHeight="false" outlineLevel="0" collapsed="false">
      <c r="A2606" s="0" t="s">
        <v>3170</v>
      </c>
      <c r="B2606" s="0" t="n">
        <v>21</v>
      </c>
      <c r="C2606" s="0" t="n">
        <v>9</v>
      </c>
      <c r="D2606" s="0" t="n">
        <v>11</v>
      </c>
      <c r="E2606" s="0" t="n">
        <v>3</v>
      </c>
      <c r="F2606" s="0" t="n">
        <v>4</v>
      </c>
      <c r="G2606" s="0" t="s">
        <v>25</v>
      </c>
    </row>
    <row r="2607" customFormat="false" ht="12.8" hidden="false" customHeight="false" outlineLevel="0" collapsed="false">
      <c r="A2607" s="0" t="s">
        <v>3171</v>
      </c>
      <c r="B2607" s="0" t="n">
        <v>21</v>
      </c>
      <c r="C2607" s="0" t="n">
        <v>9</v>
      </c>
      <c r="D2607" s="0" t="n">
        <v>19</v>
      </c>
      <c r="E2607" s="0" t="n">
        <v>3</v>
      </c>
      <c r="F2607" s="0" t="n">
        <v>2</v>
      </c>
      <c r="G2607" s="0" t="s">
        <v>110</v>
      </c>
    </row>
    <row r="2608" customFormat="false" ht="12.8" hidden="false" customHeight="false" outlineLevel="0" collapsed="false">
      <c r="A2608" s="0" t="s">
        <v>3172</v>
      </c>
      <c r="B2608" s="0" t="n">
        <v>21</v>
      </c>
      <c r="C2608" s="0" t="n">
        <v>9</v>
      </c>
      <c r="D2608" s="0" t="n">
        <v>20</v>
      </c>
      <c r="E2608" s="0" t="n">
        <v>3</v>
      </c>
      <c r="F2608" s="0" t="n">
        <v>2</v>
      </c>
      <c r="G2608" s="0" t="s">
        <v>448</v>
      </c>
    </row>
    <row r="2609" customFormat="false" ht="12.8" hidden="false" customHeight="false" outlineLevel="0" collapsed="false">
      <c r="A2609" s="0" t="s">
        <v>3173</v>
      </c>
      <c r="B2609" s="0" t="n">
        <v>21</v>
      </c>
      <c r="C2609" s="0" t="n">
        <v>9</v>
      </c>
      <c r="D2609" s="0" t="n">
        <v>25</v>
      </c>
      <c r="E2609" s="0" t="n">
        <v>3</v>
      </c>
      <c r="F2609" s="0" t="n">
        <v>2</v>
      </c>
      <c r="G2609" s="0" t="s">
        <v>110</v>
      </c>
    </row>
    <row r="2610" customFormat="false" ht="12.8" hidden="false" customHeight="false" outlineLevel="0" collapsed="false">
      <c r="A2610" s="0" t="s">
        <v>3174</v>
      </c>
      <c r="B2610" s="0" t="n">
        <v>21</v>
      </c>
      <c r="C2610" s="0" t="n">
        <v>9</v>
      </c>
      <c r="D2610" s="0" t="n">
        <v>26</v>
      </c>
      <c r="E2610" s="0" t="n">
        <v>3</v>
      </c>
      <c r="F2610" s="0" t="n">
        <v>1</v>
      </c>
      <c r="G2610" s="0" t="s">
        <v>89</v>
      </c>
    </row>
    <row r="2611" customFormat="false" ht="12.8" hidden="false" customHeight="false" outlineLevel="0" collapsed="false">
      <c r="A2611" s="0" t="s">
        <v>3175</v>
      </c>
      <c r="B2611" s="0" t="n">
        <v>21</v>
      </c>
      <c r="C2611" s="0" t="n">
        <v>9</v>
      </c>
      <c r="D2611" s="0" t="n">
        <v>29</v>
      </c>
      <c r="E2611" s="0" t="n">
        <v>3</v>
      </c>
      <c r="F2611" s="0" t="n">
        <v>6</v>
      </c>
      <c r="G2611" s="0" t="s">
        <v>435</v>
      </c>
    </row>
    <row r="2612" customFormat="false" ht="12.8" hidden="false" customHeight="false" outlineLevel="0" collapsed="false">
      <c r="A2612" s="0" t="s">
        <v>3176</v>
      </c>
      <c r="B2612" s="0" t="n">
        <v>21</v>
      </c>
      <c r="C2612" s="0" t="n">
        <v>10</v>
      </c>
      <c r="D2612" s="0" t="n">
        <v>0</v>
      </c>
      <c r="E2612" s="0" t="n">
        <v>2</v>
      </c>
      <c r="F2612" s="0" t="n">
        <v>5</v>
      </c>
      <c r="G2612" s="0" t="s">
        <v>3177</v>
      </c>
    </row>
    <row r="2613" customFormat="false" ht="12.8" hidden="false" customHeight="false" outlineLevel="0" collapsed="false">
      <c r="A2613" s="0" t="s">
        <v>3178</v>
      </c>
      <c r="B2613" s="0" t="n">
        <v>21</v>
      </c>
      <c r="C2613" s="0" t="n">
        <v>11</v>
      </c>
      <c r="D2613" s="0" t="n">
        <v>0</v>
      </c>
      <c r="E2613" s="0" t="n">
        <v>2</v>
      </c>
      <c r="F2613" s="0" t="n">
        <v>7</v>
      </c>
      <c r="G2613" s="0" t="s">
        <v>3179</v>
      </c>
    </row>
    <row r="2614" customFormat="false" ht="12.8" hidden="false" customHeight="false" outlineLevel="0" collapsed="false">
      <c r="A2614" s="0" t="s">
        <v>3180</v>
      </c>
      <c r="B2614" s="0" t="n">
        <v>21</v>
      </c>
      <c r="C2614" s="0" t="n">
        <v>11</v>
      </c>
      <c r="D2614" s="0" t="n">
        <v>4</v>
      </c>
      <c r="E2614" s="0" t="n">
        <v>3</v>
      </c>
      <c r="F2614" s="0" t="n">
        <v>1</v>
      </c>
      <c r="G2614" s="0" t="s">
        <v>54</v>
      </c>
    </row>
    <row r="2615" customFormat="false" ht="12.8" hidden="false" customHeight="false" outlineLevel="0" collapsed="false">
      <c r="A2615" s="0" t="s">
        <v>3181</v>
      </c>
      <c r="B2615" s="0" t="n">
        <v>21</v>
      </c>
      <c r="C2615" s="0" t="n">
        <v>11</v>
      </c>
      <c r="D2615" s="0" t="n">
        <v>4</v>
      </c>
      <c r="E2615" s="0" t="n">
        <v>4</v>
      </c>
      <c r="F2615" s="0" t="n">
        <v>1</v>
      </c>
      <c r="G2615" s="0" t="s">
        <v>288</v>
      </c>
    </row>
    <row r="2616" customFormat="false" ht="12.8" hidden="false" customHeight="false" outlineLevel="0" collapsed="false">
      <c r="A2616" s="0" t="s">
        <v>3182</v>
      </c>
      <c r="B2616" s="0" t="n">
        <v>21</v>
      </c>
      <c r="C2616" s="0" t="n">
        <v>11</v>
      </c>
      <c r="D2616" s="0" t="n">
        <v>5</v>
      </c>
      <c r="E2616" s="0" t="n">
        <v>3</v>
      </c>
      <c r="F2616" s="0" t="n">
        <v>5</v>
      </c>
      <c r="G2616" s="0" t="s">
        <v>209</v>
      </c>
    </row>
    <row r="2617" customFormat="false" ht="12.8" hidden="false" customHeight="false" outlineLevel="0" collapsed="false">
      <c r="A2617" s="0" t="s">
        <v>3183</v>
      </c>
      <c r="B2617" s="0" t="n">
        <v>21</v>
      </c>
      <c r="C2617" s="0" t="n">
        <v>11</v>
      </c>
      <c r="D2617" s="0" t="n">
        <v>6</v>
      </c>
      <c r="E2617" s="0" t="n">
        <v>3</v>
      </c>
      <c r="F2617" s="0" t="n">
        <v>5</v>
      </c>
      <c r="G2617" s="0" t="s">
        <v>209</v>
      </c>
    </row>
    <row r="2618" customFormat="false" ht="12.8" hidden="false" customHeight="false" outlineLevel="0" collapsed="false">
      <c r="A2618" s="0" t="s">
        <v>3184</v>
      </c>
      <c r="B2618" s="0" t="n">
        <v>21</v>
      </c>
      <c r="C2618" s="0" t="n">
        <v>11</v>
      </c>
      <c r="D2618" s="0" t="n">
        <v>6</v>
      </c>
      <c r="E2618" s="0" t="n">
        <v>4</v>
      </c>
      <c r="F2618" s="0" t="n">
        <v>1</v>
      </c>
      <c r="G2618" s="0" t="s">
        <v>288</v>
      </c>
    </row>
    <row r="2619" customFormat="false" ht="12.8" hidden="false" customHeight="false" outlineLevel="0" collapsed="false">
      <c r="A2619" s="0" t="s">
        <v>3185</v>
      </c>
      <c r="B2619" s="0" t="n">
        <v>21</v>
      </c>
      <c r="C2619" s="0" t="n">
        <v>11</v>
      </c>
      <c r="D2619" s="0" t="n">
        <v>7</v>
      </c>
      <c r="E2619" s="0" t="n">
        <v>3</v>
      </c>
      <c r="F2619" s="0" t="n">
        <v>3</v>
      </c>
      <c r="G2619" s="0" t="s">
        <v>33</v>
      </c>
    </row>
    <row r="2620" customFormat="false" ht="12.8" hidden="false" customHeight="false" outlineLevel="0" collapsed="false">
      <c r="A2620" s="0" t="s">
        <v>3186</v>
      </c>
      <c r="B2620" s="0" t="n">
        <v>21</v>
      </c>
      <c r="C2620" s="0" t="n">
        <v>11</v>
      </c>
      <c r="D2620" s="0" t="n">
        <v>8</v>
      </c>
      <c r="E2620" s="0" t="n">
        <v>3</v>
      </c>
      <c r="F2620" s="0" t="n">
        <v>4</v>
      </c>
      <c r="G2620" s="0" t="s">
        <v>538</v>
      </c>
    </row>
    <row r="2621" customFormat="false" ht="12.8" hidden="false" customHeight="false" outlineLevel="0" collapsed="false">
      <c r="A2621" s="0" t="s">
        <v>3187</v>
      </c>
      <c r="B2621" s="0" t="n">
        <v>21</v>
      </c>
      <c r="C2621" s="0" t="n">
        <v>11</v>
      </c>
      <c r="D2621" s="0" t="n">
        <v>9</v>
      </c>
      <c r="E2621" s="0" t="n">
        <v>3</v>
      </c>
      <c r="F2621" s="0" t="n">
        <v>6</v>
      </c>
      <c r="G2621" s="0" t="s">
        <v>345</v>
      </c>
    </row>
    <row r="2622" customFormat="false" ht="12.8" hidden="false" customHeight="false" outlineLevel="0" collapsed="false">
      <c r="A2622" s="0" t="s">
        <v>3188</v>
      </c>
      <c r="B2622" s="0" t="n">
        <v>21</v>
      </c>
      <c r="C2622" s="0" t="n">
        <v>11</v>
      </c>
      <c r="D2622" s="0" t="n">
        <v>9</v>
      </c>
      <c r="E2622" s="0" t="n">
        <v>5</v>
      </c>
      <c r="F2622" s="0" t="n">
        <v>1</v>
      </c>
      <c r="G2622" s="0" t="s">
        <v>288</v>
      </c>
    </row>
    <row r="2623" customFormat="false" ht="12.8" hidden="false" customHeight="false" outlineLevel="0" collapsed="false">
      <c r="A2623" s="0" t="s">
        <v>3189</v>
      </c>
      <c r="B2623" s="0" t="n">
        <v>21</v>
      </c>
      <c r="C2623" s="0" t="n">
        <v>11</v>
      </c>
      <c r="D2623" s="0" t="n">
        <v>12</v>
      </c>
      <c r="E2623" s="0" t="n">
        <v>3</v>
      </c>
      <c r="F2623" s="0" t="n">
        <v>8</v>
      </c>
      <c r="G2623" s="0" t="s">
        <v>3190</v>
      </c>
    </row>
    <row r="2624" customFormat="false" ht="12.8" hidden="false" customHeight="false" outlineLevel="0" collapsed="false">
      <c r="A2624" s="0" t="s">
        <v>3191</v>
      </c>
      <c r="B2624" s="0" t="n">
        <v>21</v>
      </c>
      <c r="C2624" s="0" t="n">
        <v>11</v>
      </c>
      <c r="D2624" s="0" t="n">
        <v>12</v>
      </c>
      <c r="E2624" s="0" t="n">
        <v>4</v>
      </c>
      <c r="F2624" s="0" t="n">
        <v>1</v>
      </c>
      <c r="G2624" s="0" t="s">
        <v>1865</v>
      </c>
    </row>
    <row r="2625" customFormat="false" ht="12.8" hidden="false" customHeight="false" outlineLevel="0" collapsed="false">
      <c r="A2625" s="0" t="s">
        <v>3192</v>
      </c>
      <c r="B2625" s="0" t="n">
        <v>21</v>
      </c>
      <c r="C2625" s="0" t="n">
        <v>11</v>
      </c>
      <c r="D2625" s="0" t="n">
        <v>13</v>
      </c>
      <c r="E2625" s="0" t="n">
        <v>3</v>
      </c>
      <c r="F2625" s="0" t="n">
        <v>7</v>
      </c>
      <c r="G2625" s="0" t="s">
        <v>3193</v>
      </c>
    </row>
    <row r="2626" customFormat="false" ht="12.8" hidden="false" customHeight="false" outlineLevel="0" collapsed="false">
      <c r="A2626" s="0" t="s">
        <v>3194</v>
      </c>
      <c r="B2626" s="0" t="n">
        <v>21</v>
      </c>
      <c r="C2626" s="0" t="n">
        <v>11</v>
      </c>
      <c r="D2626" s="0" t="n">
        <v>14</v>
      </c>
      <c r="E2626" s="0" t="n">
        <v>3</v>
      </c>
      <c r="F2626" s="0" t="n">
        <v>6</v>
      </c>
      <c r="G2626" s="0" t="s">
        <v>702</v>
      </c>
    </row>
    <row r="2627" customFormat="false" ht="12.8" hidden="false" customHeight="false" outlineLevel="0" collapsed="false">
      <c r="A2627" s="0" t="s">
        <v>3195</v>
      </c>
      <c r="B2627" s="0" t="n">
        <v>21</v>
      </c>
      <c r="C2627" s="0" t="n">
        <v>11</v>
      </c>
      <c r="D2627" s="0" t="n">
        <v>14</v>
      </c>
      <c r="E2627" s="0" t="n">
        <v>4</v>
      </c>
      <c r="F2627" s="0" t="n">
        <v>2</v>
      </c>
      <c r="G2627" s="0" t="s">
        <v>233</v>
      </c>
    </row>
    <row r="2628" customFormat="false" ht="12.8" hidden="false" customHeight="false" outlineLevel="0" collapsed="false">
      <c r="A2628" s="0" t="s">
        <v>3196</v>
      </c>
      <c r="B2628" s="0" t="n">
        <v>21</v>
      </c>
      <c r="C2628" s="0" t="n">
        <v>11</v>
      </c>
      <c r="D2628" s="0" t="n">
        <v>15</v>
      </c>
      <c r="E2628" s="0" t="n">
        <v>3</v>
      </c>
      <c r="F2628" s="0" t="n">
        <v>7</v>
      </c>
      <c r="G2628" s="0" t="s">
        <v>294</v>
      </c>
    </row>
    <row r="2629" customFormat="false" ht="12.8" hidden="false" customHeight="false" outlineLevel="0" collapsed="false">
      <c r="A2629" s="0" t="s">
        <v>3197</v>
      </c>
      <c r="B2629" s="0" t="n">
        <v>21</v>
      </c>
      <c r="C2629" s="0" t="n">
        <v>11</v>
      </c>
      <c r="D2629" s="0" t="n">
        <v>16</v>
      </c>
      <c r="E2629" s="0" t="n">
        <v>3</v>
      </c>
      <c r="F2629" s="0" t="n">
        <v>4</v>
      </c>
      <c r="G2629" s="0" t="s">
        <v>91</v>
      </c>
    </row>
    <row r="2630" customFormat="false" ht="12.8" hidden="false" customHeight="false" outlineLevel="0" collapsed="false">
      <c r="A2630" s="0" t="s">
        <v>3198</v>
      </c>
      <c r="B2630" s="0" t="n">
        <v>21</v>
      </c>
      <c r="C2630" s="0" t="n">
        <v>11</v>
      </c>
      <c r="D2630" s="0" t="n">
        <v>17</v>
      </c>
      <c r="E2630" s="0" t="n">
        <v>3</v>
      </c>
      <c r="F2630" s="0" t="n">
        <v>7</v>
      </c>
      <c r="G2630" s="0" t="s">
        <v>294</v>
      </c>
    </row>
    <row r="2631" customFormat="false" ht="12.8" hidden="false" customHeight="false" outlineLevel="0" collapsed="false">
      <c r="A2631" s="0" t="s">
        <v>3199</v>
      </c>
      <c r="B2631" s="0" t="n">
        <v>21</v>
      </c>
      <c r="C2631" s="0" t="n">
        <v>11</v>
      </c>
      <c r="D2631" s="0" t="n">
        <v>17</v>
      </c>
      <c r="E2631" s="0" t="n">
        <v>4</v>
      </c>
      <c r="F2631" s="0" t="n">
        <v>1</v>
      </c>
      <c r="G2631" s="0" t="s">
        <v>288</v>
      </c>
    </row>
    <row r="2632" customFormat="false" ht="12.8" hidden="false" customHeight="false" outlineLevel="0" collapsed="false">
      <c r="A2632" s="0" t="s">
        <v>3200</v>
      </c>
      <c r="B2632" s="0" t="n">
        <v>21</v>
      </c>
      <c r="C2632" s="0" t="n">
        <v>11</v>
      </c>
      <c r="D2632" s="0" t="n">
        <v>19</v>
      </c>
      <c r="E2632" s="0" t="n">
        <v>3</v>
      </c>
      <c r="F2632" s="0" t="n">
        <v>7</v>
      </c>
      <c r="G2632" s="0" t="s">
        <v>148</v>
      </c>
    </row>
    <row r="2633" customFormat="false" ht="12.8" hidden="false" customHeight="false" outlineLevel="0" collapsed="false">
      <c r="A2633" s="0" t="s">
        <v>3201</v>
      </c>
      <c r="B2633" s="0" t="n">
        <v>21</v>
      </c>
      <c r="C2633" s="0" t="n">
        <v>11</v>
      </c>
      <c r="D2633" s="0" t="n">
        <v>19</v>
      </c>
      <c r="E2633" s="0" t="n">
        <v>4</v>
      </c>
      <c r="F2633" s="0" t="n">
        <v>1</v>
      </c>
      <c r="G2633" s="0" t="s">
        <v>1865</v>
      </c>
    </row>
    <row r="2634" customFormat="false" ht="12.8" hidden="false" customHeight="false" outlineLevel="0" collapsed="false">
      <c r="A2634" s="0" t="s">
        <v>3202</v>
      </c>
      <c r="B2634" s="0" t="n">
        <v>21</v>
      </c>
      <c r="C2634" s="0" t="n">
        <v>11</v>
      </c>
      <c r="D2634" s="0" t="n">
        <v>20</v>
      </c>
      <c r="E2634" s="0" t="n">
        <v>3</v>
      </c>
      <c r="F2634" s="0" t="n">
        <v>6</v>
      </c>
      <c r="G2634" s="0" t="s">
        <v>42</v>
      </c>
    </row>
    <row r="2635" customFormat="false" ht="12.8" hidden="false" customHeight="false" outlineLevel="0" collapsed="false">
      <c r="A2635" s="0" t="s">
        <v>3203</v>
      </c>
      <c r="B2635" s="0" t="n">
        <v>21</v>
      </c>
      <c r="C2635" s="0" t="n">
        <v>11</v>
      </c>
      <c r="D2635" s="0" t="n">
        <v>22</v>
      </c>
      <c r="E2635" s="0" t="n">
        <v>3</v>
      </c>
      <c r="F2635" s="0" t="n">
        <v>8</v>
      </c>
      <c r="G2635" s="0" t="s">
        <v>1039</v>
      </c>
    </row>
    <row r="2636" customFormat="false" ht="12.8" hidden="false" customHeight="false" outlineLevel="0" collapsed="false">
      <c r="A2636" s="0" t="s">
        <v>3204</v>
      </c>
      <c r="B2636" s="0" t="n">
        <v>21</v>
      </c>
      <c r="C2636" s="0" t="n">
        <v>11</v>
      </c>
      <c r="D2636" s="0" t="n">
        <v>22</v>
      </c>
      <c r="E2636" s="0" t="n">
        <v>4</v>
      </c>
      <c r="F2636" s="0" t="n">
        <v>3</v>
      </c>
      <c r="G2636" s="0" t="s">
        <v>2876</v>
      </c>
    </row>
    <row r="2637" customFormat="false" ht="12.8" hidden="false" customHeight="false" outlineLevel="0" collapsed="false">
      <c r="A2637" s="0" t="s">
        <v>3205</v>
      </c>
      <c r="B2637" s="0" t="n">
        <v>21</v>
      </c>
      <c r="C2637" s="0" t="n">
        <v>11</v>
      </c>
      <c r="D2637" s="0" t="n">
        <v>23</v>
      </c>
      <c r="E2637" s="0" t="n">
        <v>3</v>
      </c>
      <c r="F2637" s="0" t="n">
        <v>7</v>
      </c>
      <c r="G2637" s="0" t="s">
        <v>610</v>
      </c>
    </row>
    <row r="2638" customFormat="false" ht="12.8" hidden="false" customHeight="false" outlineLevel="0" collapsed="false">
      <c r="A2638" s="0" t="s">
        <v>3206</v>
      </c>
      <c r="B2638" s="0" t="n">
        <v>21</v>
      </c>
      <c r="C2638" s="0" t="n">
        <v>11</v>
      </c>
      <c r="D2638" s="0" t="n">
        <v>25</v>
      </c>
      <c r="E2638" s="0" t="n">
        <v>3</v>
      </c>
      <c r="F2638" s="0" t="n">
        <v>5</v>
      </c>
      <c r="G2638" s="0" t="s">
        <v>3207</v>
      </c>
    </row>
    <row r="2639" customFormat="false" ht="12.8" hidden="false" customHeight="false" outlineLevel="0" collapsed="false">
      <c r="A2639" s="0" t="s">
        <v>3208</v>
      </c>
      <c r="B2639" s="0" t="n">
        <v>21</v>
      </c>
      <c r="C2639" s="0" t="n">
        <v>11</v>
      </c>
      <c r="D2639" s="0" t="n">
        <v>26</v>
      </c>
      <c r="E2639" s="0" t="n">
        <v>4</v>
      </c>
      <c r="F2639" s="0" t="n">
        <v>1</v>
      </c>
      <c r="G2639" s="0" t="s">
        <v>297</v>
      </c>
    </row>
    <row r="2640" customFormat="false" ht="12.8" hidden="false" customHeight="false" outlineLevel="0" collapsed="false">
      <c r="A2640" s="0" t="s">
        <v>3209</v>
      </c>
      <c r="B2640" s="0" t="n">
        <v>21</v>
      </c>
      <c r="C2640" s="0" t="n">
        <v>11</v>
      </c>
      <c r="D2640" s="0" t="n">
        <v>27</v>
      </c>
      <c r="E2640" s="0" t="n">
        <v>3</v>
      </c>
      <c r="F2640" s="0" t="n">
        <v>4</v>
      </c>
      <c r="G2640" s="0" t="s">
        <v>538</v>
      </c>
    </row>
    <row r="2641" customFormat="false" ht="12.8" hidden="false" customHeight="false" outlineLevel="0" collapsed="false">
      <c r="A2641" s="0" t="s">
        <v>3210</v>
      </c>
      <c r="B2641" s="0" t="n">
        <v>21</v>
      </c>
      <c r="C2641" s="0" t="n">
        <v>11</v>
      </c>
      <c r="D2641" s="0" t="n">
        <v>27</v>
      </c>
      <c r="E2641" s="0" t="n">
        <v>4</v>
      </c>
      <c r="F2641" s="0" t="n">
        <v>1</v>
      </c>
      <c r="G2641" s="0" t="s">
        <v>1865</v>
      </c>
    </row>
    <row r="2642" customFormat="false" ht="12.8" hidden="false" customHeight="false" outlineLevel="0" collapsed="false">
      <c r="A2642" s="0" t="s">
        <v>3211</v>
      </c>
      <c r="B2642" s="0" t="n">
        <v>21</v>
      </c>
      <c r="C2642" s="0" t="n">
        <v>11</v>
      </c>
      <c r="D2642" s="0" t="n">
        <v>28</v>
      </c>
      <c r="E2642" s="0" t="n">
        <v>3</v>
      </c>
      <c r="F2642" s="0" t="n">
        <v>3</v>
      </c>
      <c r="G2642" s="0" t="s">
        <v>3212</v>
      </c>
    </row>
    <row r="2643" customFormat="false" ht="12.8" hidden="false" customHeight="false" outlineLevel="0" collapsed="false">
      <c r="A2643" s="0" t="s">
        <v>3213</v>
      </c>
      <c r="B2643" s="0" t="n">
        <v>21</v>
      </c>
      <c r="C2643" s="0" t="n">
        <v>11</v>
      </c>
      <c r="D2643" s="0" t="n">
        <v>28</v>
      </c>
      <c r="E2643" s="0" t="n">
        <v>4</v>
      </c>
      <c r="F2643" s="0" t="n">
        <v>1</v>
      </c>
      <c r="G2643" s="0" t="s">
        <v>1049</v>
      </c>
    </row>
    <row r="2644" customFormat="false" ht="12.8" hidden="false" customHeight="false" outlineLevel="0" collapsed="false">
      <c r="A2644" s="0" t="s">
        <v>3214</v>
      </c>
      <c r="B2644" s="0" t="n">
        <v>21</v>
      </c>
      <c r="C2644" s="0" t="n">
        <v>11</v>
      </c>
      <c r="D2644" s="0" t="n">
        <v>29</v>
      </c>
      <c r="E2644" s="0" t="n">
        <v>3</v>
      </c>
      <c r="F2644" s="0" t="n">
        <v>6</v>
      </c>
      <c r="G2644" s="0" t="s">
        <v>702</v>
      </c>
    </row>
    <row r="2645" customFormat="false" ht="12.8" hidden="false" customHeight="false" outlineLevel="0" collapsed="false">
      <c r="A2645" s="0" t="s">
        <v>3215</v>
      </c>
      <c r="B2645" s="0" t="n">
        <v>21</v>
      </c>
      <c r="C2645" s="0" t="n">
        <v>11</v>
      </c>
      <c r="D2645" s="0" t="n">
        <v>29</v>
      </c>
      <c r="E2645" s="0" t="n">
        <v>4</v>
      </c>
      <c r="F2645" s="0" t="n">
        <v>1</v>
      </c>
      <c r="G2645" s="0" t="s">
        <v>2059</v>
      </c>
    </row>
    <row r="2646" customFormat="false" ht="12.8" hidden="false" customHeight="false" outlineLevel="0" collapsed="false">
      <c r="A2646" s="0" t="s">
        <v>3216</v>
      </c>
      <c r="B2646" s="0" t="n">
        <v>21</v>
      </c>
      <c r="C2646" s="0" t="n">
        <v>12</v>
      </c>
      <c r="D2646" s="0" t="n">
        <v>0</v>
      </c>
      <c r="E2646" s="0" t="n">
        <v>2</v>
      </c>
      <c r="F2646" s="0" t="n">
        <v>5</v>
      </c>
      <c r="G2646" s="0" t="s">
        <v>69</v>
      </c>
    </row>
    <row r="2647" customFormat="false" ht="12.8" hidden="false" customHeight="false" outlineLevel="0" collapsed="false">
      <c r="A2647" s="0" t="s">
        <v>3217</v>
      </c>
      <c r="B2647" s="0" t="n">
        <v>21</v>
      </c>
      <c r="C2647" s="0" t="n">
        <v>12</v>
      </c>
      <c r="D2647" s="0" t="n">
        <v>11</v>
      </c>
      <c r="E2647" s="0" t="n">
        <v>3</v>
      </c>
      <c r="F2647" s="0" t="n">
        <v>4</v>
      </c>
      <c r="G2647" s="0" t="s">
        <v>137</v>
      </c>
    </row>
    <row r="2648" customFormat="false" ht="12.8" hidden="false" customHeight="false" outlineLevel="0" collapsed="false">
      <c r="A2648" s="0" t="s">
        <v>3218</v>
      </c>
      <c r="B2648" s="0" t="n">
        <v>21</v>
      </c>
      <c r="C2648" s="0" t="n">
        <v>12</v>
      </c>
      <c r="D2648" s="0" t="n">
        <v>19</v>
      </c>
      <c r="E2648" s="0" t="n">
        <v>3</v>
      </c>
      <c r="F2648" s="0" t="n">
        <v>5</v>
      </c>
      <c r="G2648" s="0" t="s">
        <v>79</v>
      </c>
    </row>
    <row r="2649" customFormat="false" ht="12.8" hidden="false" customHeight="false" outlineLevel="0" collapsed="false">
      <c r="A2649" s="0" t="s">
        <v>3219</v>
      </c>
      <c r="B2649" s="0" t="n">
        <v>21</v>
      </c>
      <c r="C2649" s="0" t="n">
        <v>13</v>
      </c>
      <c r="D2649" s="0" t="n">
        <v>1</v>
      </c>
      <c r="E2649" s="0" t="n">
        <v>3</v>
      </c>
      <c r="F2649" s="0" t="n">
        <v>4</v>
      </c>
      <c r="G2649" s="0" t="s">
        <v>1466</v>
      </c>
    </row>
    <row r="2650" customFormat="false" ht="12.8" hidden="false" customHeight="false" outlineLevel="0" collapsed="false">
      <c r="A2650" s="0" t="s">
        <v>3220</v>
      </c>
      <c r="B2650" s="0" t="n">
        <v>21</v>
      </c>
      <c r="C2650" s="0" t="n">
        <v>13</v>
      </c>
      <c r="D2650" s="0" t="n">
        <v>7</v>
      </c>
      <c r="E2650" s="0" t="n">
        <v>3</v>
      </c>
      <c r="F2650" s="0" t="n">
        <v>7</v>
      </c>
      <c r="G2650" s="0" t="s">
        <v>3221</v>
      </c>
    </row>
    <row r="2651" customFormat="false" ht="12.8" hidden="false" customHeight="false" outlineLevel="0" collapsed="false">
      <c r="A2651" s="0" t="s">
        <v>3222</v>
      </c>
      <c r="B2651" s="0" t="n">
        <v>21</v>
      </c>
      <c r="C2651" s="0" t="n">
        <v>13</v>
      </c>
      <c r="D2651" s="0" t="n">
        <v>8</v>
      </c>
      <c r="E2651" s="0" t="n">
        <v>3</v>
      </c>
      <c r="F2651" s="0" t="n">
        <v>7</v>
      </c>
      <c r="G2651" s="0" t="s">
        <v>1306</v>
      </c>
    </row>
    <row r="2652" customFormat="false" ht="12.8" hidden="false" customHeight="false" outlineLevel="0" collapsed="false">
      <c r="A2652" s="0" t="s">
        <v>3223</v>
      </c>
      <c r="B2652" s="0" t="n">
        <v>21</v>
      </c>
      <c r="C2652" s="0" t="n">
        <v>13</v>
      </c>
      <c r="D2652" s="0" t="n">
        <v>9</v>
      </c>
      <c r="E2652" s="0" t="n">
        <v>3</v>
      </c>
      <c r="F2652" s="0" t="n">
        <v>7</v>
      </c>
      <c r="G2652" s="0" t="s">
        <v>1341</v>
      </c>
    </row>
    <row r="2653" customFormat="false" ht="12.8" hidden="false" customHeight="false" outlineLevel="0" collapsed="false">
      <c r="A2653" s="0" t="s">
        <v>3224</v>
      </c>
      <c r="B2653" s="0" t="n">
        <v>21</v>
      </c>
      <c r="C2653" s="0" t="n">
        <v>13</v>
      </c>
      <c r="D2653" s="0" t="n">
        <v>11</v>
      </c>
      <c r="E2653" s="0" t="n">
        <v>3</v>
      </c>
      <c r="F2653" s="0" t="n">
        <v>4</v>
      </c>
      <c r="G2653" s="0" t="s">
        <v>27</v>
      </c>
    </row>
    <row r="2654" customFormat="false" ht="12.8" hidden="false" customHeight="false" outlineLevel="0" collapsed="false">
      <c r="A2654" s="0" t="s">
        <v>3225</v>
      </c>
      <c r="B2654" s="0" t="n">
        <v>21</v>
      </c>
      <c r="C2654" s="0" t="n">
        <v>13</v>
      </c>
      <c r="D2654" s="0" t="n">
        <v>22</v>
      </c>
      <c r="E2654" s="0" t="n">
        <v>3</v>
      </c>
      <c r="F2654" s="0" t="n">
        <v>3</v>
      </c>
      <c r="G2654" s="0" t="s">
        <v>220</v>
      </c>
    </row>
    <row r="2655" customFormat="false" ht="12.8" hidden="false" customHeight="false" outlineLevel="0" collapsed="false">
      <c r="A2655" s="0" t="s">
        <v>3226</v>
      </c>
      <c r="B2655" s="0" t="n">
        <v>21</v>
      </c>
      <c r="C2655" s="0" t="n">
        <v>13</v>
      </c>
      <c r="D2655" s="0" t="n">
        <v>23</v>
      </c>
      <c r="E2655" s="0" t="n">
        <v>4</v>
      </c>
      <c r="F2655" s="0" t="n">
        <v>1</v>
      </c>
      <c r="G2655" s="0" t="s">
        <v>278</v>
      </c>
    </row>
    <row r="2656" customFormat="false" ht="12.8" hidden="false" customHeight="false" outlineLevel="0" collapsed="false">
      <c r="A2656" s="0" t="s">
        <v>3227</v>
      </c>
      <c r="B2656" s="0" t="n">
        <v>21</v>
      </c>
      <c r="C2656" s="0" t="n">
        <v>13</v>
      </c>
      <c r="D2656" s="0" t="n">
        <v>24</v>
      </c>
      <c r="E2656" s="0" t="n">
        <v>3</v>
      </c>
      <c r="F2656" s="0" t="n">
        <v>4</v>
      </c>
      <c r="G2656" s="0" t="s">
        <v>91</v>
      </c>
    </row>
    <row r="2657" customFormat="false" ht="12.8" hidden="false" customHeight="false" outlineLevel="0" collapsed="false">
      <c r="A2657" s="0" t="s">
        <v>3228</v>
      </c>
      <c r="B2657" s="0" t="n">
        <v>21</v>
      </c>
      <c r="C2657" s="0" t="n">
        <v>13</v>
      </c>
      <c r="D2657" s="0" t="n">
        <v>28</v>
      </c>
      <c r="E2657" s="0" t="n">
        <v>3</v>
      </c>
      <c r="F2657" s="0" t="n">
        <v>2</v>
      </c>
      <c r="G2657" s="0" t="s">
        <v>242</v>
      </c>
    </row>
    <row r="2658" customFormat="false" ht="12.8" hidden="false" customHeight="false" outlineLevel="0" collapsed="false">
      <c r="A2658" s="0" t="s">
        <v>3229</v>
      </c>
      <c r="B2658" s="0" t="n">
        <v>21</v>
      </c>
      <c r="C2658" s="0" t="n">
        <v>14</v>
      </c>
      <c r="D2658" s="0" t="n">
        <v>0</v>
      </c>
      <c r="E2658" s="0" t="n">
        <v>2</v>
      </c>
      <c r="F2658" s="0" t="n">
        <v>4</v>
      </c>
      <c r="G2658" s="0" t="s">
        <v>2588</v>
      </c>
    </row>
    <row r="2659" customFormat="false" ht="12.8" hidden="false" customHeight="false" outlineLevel="0" collapsed="false">
      <c r="A2659" s="0" t="s">
        <v>3230</v>
      </c>
      <c r="B2659" s="0" t="n">
        <v>21</v>
      </c>
      <c r="C2659" s="0" t="n">
        <v>14</v>
      </c>
      <c r="D2659" s="0" t="n">
        <v>1</v>
      </c>
      <c r="E2659" s="0" t="n">
        <v>3</v>
      </c>
      <c r="F2659" s="0" t="n">
        <v>3</v>
      </c>
      <c r="G2659" s="0" t="s">
        <v>29</v>
      </c>
    </row>
    <row r="2660" customFormat="false" ht="12.8" hidden="false" customHeight="false" outlineLevel="0" collapsed="false">
      <c r="A2660" s="0" t="s">
        <v>3231</v>
      </c>
      <c r="B2660" s="0" t="n">
        <v>21</v>
      </c>
      <c r="C2660" s="0" t="n">
        <v>14</v>
      </c>
      <c r="D2660" s="0" t="n">
        <v>6</v>
      </c>
      <c r="E2660" s="0" t="n">
        <v>3</v>
      </c>
      <c r="F2660" s="0" t="n">
        <v>4</v>
      </c>
      <c r="G2660" s="0" t="s">
        <v>137</v>
      </c>
    </row>
    <row r="2661" customFormat="false" ht="12.8" hidden="false" customHeight="false" outlineLevel="0" collapsed="false">
      <c r="A2661" s="0" t="s">
        <v>3232</v>
      </c>
      <c r="B2661" s="0" t="n">
        <v>21</v>
      </c>
      <c r="C2661" s="0" t="n">
        <v>14</v>
      </c>
      <c r="D2661" s="0" t="n">
        <v>7</v>
      </c>
      <c r="E2661" s="0" t="n">
        <v>3</v>
      </c>
      <c r="F2661" s="0" t="n">
        <v>4</v>
      </c>
      <c r="G2661" s="0" t="s">
        <v>137</v>
      </c>
    </row>
    <row r="2662" customFormat="false" ht="12.8" hidden="false" customHeight="false" outlineLevel="0" collapsed="false">
      <c r="A2662" s="0" t="s">
        <v>3233</v>
      </c>
      <c r="B2662" s="0" t="n">
        <v>21</v>
      </c>
      <c r="C2662" s="0" t="n">
        <v>14</v>
      </c>
      <c r="D2662" s="0" t="n">
        <v>20</v>
      </c>
      <c r="E2662" s="0" t="n">
        <v>3</v>
      </c>
      <c r="F2662" s="0" t="n">
        <v>5</v>
      </c>
      <c r="G2662" s="0" t="s">
        <v>209</v>
      </c>
    </row>
    <row r="2663" customFormat="false" ht="12.8" hidden="false" customHeight="false" outlineLevel="0" collapsed="false">
      <c r="A2663" s="0" t="s">
        <v>3234</v>
      </c>
      <c r="B2663" s="0" t="n">
        <v>21</v>
      </c>
      <c r="C2663" s="0" t="n">
        <v>14</v>
      </c>
      <c r="D2663" s="0" t="n">
        <v>24</v>
      </c>
      <c r="E2663" s="0" t="n">
        <v>3</v>
      </c>
      <c r="F2663" s="0" t="n">
        <v>4</v>
      </c>
      <c r="G2663" s="0" t="s">
        <v>16</v>
      </c>
    </row>
    <row r="2664" customFormat="false" ht="12.8" hidden="false" customHeight="false" outlineLevel="0" collapsed="false">
      <c r="A2664" s="0" t="s">
        <v>3235</v>
      </c>
      <c r="B2664" s="0" t="n">
        <v>21</v>
      </c>
      <c r="C2664" s="0" t="n">
        <v>14</v>
      </c>
      <c r="D2664" s="0" t="n">
        <v>28</v>
      </c>
      <c r="E2664" s="0" t="n">
        <v>3</v>
      </c>
      <c r="F2664" s="0" t="n">
        <v>3</v>
      </c>
      <c r="G2664" s="0" t="s">
        <v>29</v>
      </c>
    </row>
    <row r="2665" customFormat="false" ht="12.8" hidden="false" customHeight="false" outlineLevel="0" collapsed="false">
      <c r="A2665" s="0" t="s">
        <v>3236</v>
      </c>
      <c r="B2665" s="0" t="n">
        <v>21</v>
      </c>
      <c r="C2665" s="0" t="n">
        <v>15</v>
      </c>
      <c r="D2665" s="0" t="n">
        <v>0</v>
      </c>
      <c r="E2665" s="0" t="n">
        <v>2</v>
      </c>
      <c r="F2665" s="0" t="n">
        <v>8</v>
      </c>
      <c r="G2665" s="0" t="s">
        <v>3237</v>
      </c>
    </row>
    <row r="2666" customFormat="false" ht="12.8" hidden="false" customHeight="false" outlineLevel="0" collapsed="false">
      <c r="A2666" s="0" t="s">
        <v>3238</v>
      </c>
      <c r="B2666" s="0" t="n">
        <v>21</v>
      </c>
      <c r="C2666" s="0" t="n">
        <v>15</v>
      </c>
      <c r="D2666" s="0" t="n">
        <v>7</v>
      </c>
      <c r="E2666" s="0" t="n">
        <v>3</v>
      </c>
      <c r="F2666" s="0" t="n">
        <v>6</v>
      </c>
      <c r="G2666" s="0" t="s">
        <v>385</v>
      </c>
    </row>
    <row r="2667" customFormat="false" ht="12.8" hidden="false" customHeight="false" outlineLevel="0" collapsed="false">
      <c r="A2667" s="0" t="s">
        <v>3239</v>
      </c>
      <c r="B2667" s="0" t="n">
        <v>21</v>
      </c>
      <c r="C2667" s="0" t="n">
        <v>15</v>
      </c>
      <c r="D2667" s="0" t="n">
        <v>9</v>
      </c>
      <c r="E2667" s="0" t="n">
        <v>3</v>
      </c>
      <c r="F2667" s="0" t="n">
        <v>6</v>
      </c>
      <c r="G2667" s="0" t="s">
        <v>702</v>
      </c>
    </row>
    <row r="2668" customFormat="false" ht="12.8" hidden="false" customHeight="false" outlineLevel="0" collapsed="false">
      <c r="A2668" s="0" t="s">
        <v>3240</v>
      </c>
      <c r="B2668" s="0" t="n">
        <v>21</v>
      </c>
      <c r="C2668" s="0" t="n">
        <v>15</v>
      </c>
      <c r="D2668" s="0" t="n">
        <v>19</v>
      </c>
      <c r="E2668" s="0" t="n">
        <v>3</v>
      </c>
      <c r="F2668" s="0" t="n">
        <v>4</v>
      </c>
      <c r="G2668" s="0" t="s">
        <v>309</v>
      </c>
    </row>
    <row r="2669" customFormat="false" ht="12.8" hidden="false" customHeight="false" outlineLevel="0" collapsed="false">
      <c r="A2669" s="0" t="s">
        <v>3241</v>
      </c>
      <c r="B2669" s="0" t="n">
        <v>21</v>
      </c>
      <c r="C2669" s="0" t="n">
        <v>15</v>
      </c>
      <c r="D2669" s="0" t="n">
        <v>24</v>
      </c>
      <c r="E2669" s="0" t="n">
        <v>3</v>
      </c>
      <c r="F2669" s="0" t="n">
        <v>5</v>
      </c>
      <c r="G2669" s="0" t="s">
        <v>3242</v>
      </c>
    </row>
    <row r="2670" customFormat="false" ht="12.8" hidden="false" customHeight="false" outlineLevel="0" collapsed="false">
      <c r="A2670" s="0" t="s">
        <v>3243</v>
      </c>
      <c r="B2670" s="0" t="n">
        <v>21</v>
      </c>
      <c r="C2670" s="0" t="n">
        <v>15</v>
      </c>
      <c r="D2670" s="0" t="n">
        <v>25</v>
      </c>
      <c r="E2670" s="0" t="n">
        <v>3</v>
      </c>
      <c r="F2670" s="0" t="n">
        <v>5</v>
      </c>
      <c r="G2670" s="0" t="s">
        <v>209</v>
      </c>
    </row>
    <row r="2671" customFormat="false" ht="12.8" hidden="false" customHeight="false" outlineLevel="0" collapsed="false">
      <c r="A2671" s="0" t="s">
        <v>3244</v>
      </c>
      <c r="B2671" s="0" t="n">
        <v>21</v>
      </c>
      <c r="C2671" s="0" t="n">
        <v>15</v>
      </c>
      <c r="D2671" s="0" t="n">
        <v>29</v>
      </c>
      <c r="E2671" s="0" t="n">
        <v>3</v>
      </c>
      <c r="F2671" s="0" t="n">
        <v>7</v>
      </c>
      <c r="G2671" s="0" t="s">
        <v>610</v>
      </c>
    </row>
    <row r="2672" customFormat="false" ht="12.8" hidden="false" customHeight="false" outlineLevel="0" collapsed="false">
      <c r="A2672" s="0" t="s">
        <v>3245</v>
      </c>
      <c r="B2672" s="0" t="n">
        <v>21</v>
      </c>
      <c r="C2672" s="0" t="n">
        <v>16</v>
      </c>
      <c r="D2672" s="0" t="n">
        <v>0</v>
      </c>
      <c r="E2672" s="0" t="n">
        <v>2</v>
      </c>
      <c r="F2672" s="0" t="n">
        <v>8</v>
      </c>
      <c r="G2672" s="0" t="s">
        <v>900</v>
      </c>
    </row>
    <row r="2673" customFormat="false" ht="12.8" hidden="false" customHeight="false" outlineLevel="0" collapsed="false">
      <c r="A2673" s="0" t="s">
        <v>3246</v>
      </c>
      <c r="B2673" s="0" t="n">
        <v>21</v>
      </c>
      <c r="C2673" s="0" t="n">
        <v>16</v>
      </c>
      <c r="D2673" s="0" t="n">
        <v>7</v>
      </c>
      <c r="E2673" s="0" t="n">
        <v>3</v>
      </c>
      <c r="F2673" s="0" t="n">
        <v>6</v>
      </c>
      <c r="G2673" s="0" t="s">
        <v>435</v>
      </c>
    </row>
    <row r="2674" customFormat="false" ht="12.8" hidden="false" customHeight="false" outlineLevel="0" collapsed="false">
      <c r="A2674" s="0" t="s">
        <v>3247</v>
      </c>
      <c r="B2674" s="0" t="n">
        <v>21</v>
      </c>
      <c r="C2674" s="0" t="n">
        <v>16</v>
      </c>
      <c r="D2674" s="0" t="n">
        <v>8</v>
      </c>
      <c r="E2674" s="0" t="n">
        <v>3</v>
      </c>
      <c r="F2674" s="0" t="n">
        <v>4</v>
      </c>
      <c r="G2674" s="0" t="s">
        <v>731</v>
      </c>
    </row>
    <row r="2675" customFormat="false" ht="12.8" hidden="false" customHeight="false" outlineLevel="0" collapsed="false">
      <c r="A2675" s="0" t="s">
        <v>3248</v>
      </c>
      <c r="B2675" s="0" t="n">
        <v>21</v>
      </c>
      <c r="C2675" s="0" t="n">
        <v>16</v>
      </c>
      <c r="D2675" s="0" t="n">
        <v>24</v>
      </c>
      <c r="E2675" s="0" t="n">
        <v>3</v>
      </c>
      <c r="F2675" s="0" t="n">
        <v>7</v>
      </c>
      <c r="G2675" s="0" t="s">
        <v>256</v>
      </c>
    </row>
    <row r="2676" customFormat="false" ht="12.8" hidden="false" customHeight="false" outlineLevel="0" collapsed="false">
      <c r="A2676" s="0" t="s">
        <v>3249</v>
      </c>
      <c r="B2676" s="0" t="n">
        <v>21</v>
      </c>
      <c r="C2676" s="0" t="n">
        <v>16</v>
      </c>
      <c r="D2676" s="0" t="n">
        <v>28</v>
      </c>
      <c r="E2676" s="0" t="n">
        <v>3</v>
      </c>
      <c r="F2676" s="0" t="n">
        <v>3</v>
      </c>
      <c r="G2676" s="0" t="s">
        <v>29</v>
      </c>
    </row>
    <row r="2677" customFormat="false" ht="12.8" hidden="false" customHeight="false" outlineLevel="0" collapsed="false">
      <c r="A2677" s="0" t="s">
        <v>3250</v>
      </c>
      <c r="B2677" s="0" t="n">
        <v>21</v>
      </c>
      <c r="C2677" s="0" t="n">
        <v>17</v>
      </c>
      <c r="D2677" s="0" t="n">
        <v>1</v>
      </c>
      <c r="E2677" s="0" t="n">
        <v>3</v>
      </c>
      <c r="F2677" s="0" t="n">
        <v>3</v>
      </c>
      <c r="G2677" s="0" t="s">
        <v>313</v>
      </c>
    </row>
    <row r="2678" customFormat="false" ht="12.8" hidden="false" customHeight="false" outlineLevel="0" collapsed="false">
      <c r="A2678" s="0" t="s">
        <v>3251</v>
      </c>
      <c r="B2678" s="0" t="n">
        <v>21</v>
      </c>
      <c r="C2678" s="0" t="n">
        <v>17</v>
      </c>
      <c r="D2678" s="0" t="n">
        <v>7</v>
      </c>
      <c r="E2678" s="0" t="n">
        <v>3</v>
      </c>
      <c r="F2678" s="0" t="n">
        <v>2</v>
      </c>
      <c r="G2678" s="0" t="s">
        <v>110</v>
      </c>
    </row>
    <row r="2679" customFormat="false" ht="12.8" hidden="false" customHeight="false" outlineLevel="0" collapsed="false">
      <c r="A2679" s="0" t="s">
        <v>3252</v>
      </c>
      <c r="B2679" s="0" t="n">
        <v>21</v>
      </c>
      <c r="C2679" s="0" t="n">
        <v>17</v>
      </c>
      <c r="D2679" s="0" t="n">
        <v>11</v>
      </c>
      <c r="E2679" s="0" t="n">
        <v>3</v>
      </c>
      <c r="F2679" s="0" t="n">
        <v>6</v>
      </c>
      <c r="G2679" s="0" t="s">
        <v>702</v>
      </c>
    </row>
    <row r="2680" customFormat="false" ht="12.8" hidden="false" customHeight="false" outlineLevel="0" collapsed="false">
      <c r="A2680" s="0" t="s">
        <v>3253</v>
      </c>
      <c r="B2680" s="0" t="n">
        <v>21</v>
      </c>
      <c r="C2680" s="0" t="n">
        <v>17</v>
      </c>
      <c r="D2680" s="0" t="n">
        <v>13</v>
      </c>
      <c r="E2680" s="0" t="n">
        <v>3</v>
      </c>
      <c r="F2680" s="0" t="n">
        <v>2</v>
      </c>
      <c r="G2680" s="0" t="s">
        <v>110</v>
      </c>
    </row>
    <row r="2681" customFormat="false" ht="12.8" hidden="false" customHeight="false" outlineLevel="0" collapsed="false">
      <c r="A2681" s="0" t="s">
        <v>3254</v>
      </c>
      <c r="B2681" s="0" t="n">
        <v>21</v>
      </c>
      <c r="C2681" s="0" t="n">
        <v>17</v>
      </c>
      <c r="D2681" s="0" t="n">
        <v>25</v>
      </c>
      <c r="E2681" s="0" t="n">
        <v>3</v>
      </c>
      <c r="F2681" s="0" t="n">
        <v>4</v>
      </c>
      <c r="G2681" s="0" t="s">
        <v>3255</v>
      </c>
    </row>
    <row r="2682" customFormat="false" ht="12.8" hidden="false" customHeight="false" outlineLevel="0" collapsed="false">
      <c r="A2682" s="0" t="s">
        <v>3256</v>
      </c>
      <c r="B2682" s="0" t="n">
        <v>21</v>
      </c>
      <c r="C2682" s="0" t="n">
        <v>17</v>
      </c>
      <c r="D2682" s="0" t="n">
        <v>26</v>
      </c>
      <c r="E2682" s="0" t="n">
        <v>3</v>
      </c>
      <c r="F2682" s="0" t="n">
        <v>4</v>
      </c>
      <c r="G2682" s="0" t="s">
        <v>267</v>
      </c>
    </row>
    <row r="2683" customFormat="false" ht="12.8" hidden="false" customHeight="false" outlineLevel="0" collapsed="false">
      <c r="A2683" s="0" t="s">
        <v>3257</v>
      </c>
      <c r="B2683" s="0" t="n">
        <v>21</v>
      </c>
      <c r="C2683" s="0" t="n">
        <v>18</v>
      </c>
      <c r="D2683" s="0" t="n">
        <v>0</v>
      </c>
      <c r="E2683" s="0" t="n">
        <v>2</v>
      </c>
      <c r="F2683" s="0" t="n">
        <v>3</v>
      </c>
      <c r="G2683" s="0" t="s">
        <v>144</v>
      </c>
    </row>
    <row r="2684" customFormat="false" ht="12.8" hidden="false" customHeight="false" outlineLevel="0" collapsed="false">
      <c r="A2684" s="0" t="s">
        <v>3258</v>
      </c>
      <c r="B2684" s="0" t="n">
        <v>21</v>
      </c>
      <c r="C2684" s="0" t="n">
        <v>18</v>
      </c>
      <c r="D2684" s="0" t="n">
        <v>19</v>
      </c>
      <c r="E2684" s="0" t="n">
        <v>3</v>
      </c>
      <c r="F2684" s="0" t="n">
        <v>5</v>
      </c>
      <c r="G2684" s="0" t="s">
        <v>75</v>
      </c>
    </row>
    <row r="2685" customFormat="false" ht="12.8" hidden="false" customHeight="false" outlineLevel="0" collapsed="false">
      <c r="A2685" s="0" t="s">
        <v>3259</v>
      </c>
      <c r="B2685" s="0" t="n">
        <v>21</v>
      </c>
      <c r="C2685" s="0" t="n">
        <v>19</v>
      </c>
      <c r="D2685" s="0" t="n">
        <v>24</v>
      </c>
      <c r="E2685" s="0" t="n">
        <v>3</v>
      </c>
      <c r="F2685" s="0" t="n">
        <v>5</v>
      </c>
      <c r="G2685" s="0" t="s">
        <v>3242</v>
      </c>
    </row>
    <row r="2686" customFormat="false" ht="12.8" hidden="false" customHeight="false" outlineLevel="0" collapsed="false">
      <c r="A2686" s="0" t="s">
        <v>3260</v>
      </c>
      <c r="B2686" s="0" t="n">
        <v>21</v>
      </c>
      <c r="C2686" s="0" t="n">
        <v>19</v>
      </c>
      <c r="D2686" s="0" t="n">
        <v>25</v>
      </c>
      <c r="E2686" s="0" t="n">
        <v>3</v>
      </c>
      <c r="F2686" s="0" t="n">
        <v>4</v>
      </c>
      <c r="G2686" s="0" t="s">
        <v>2614</v>
      </c>
    </row>
    <row r="2687" customFormat="false" ht="12.8" hidden="false" customHeight="false" outlineLevel="0" collapsed="false">
      <c r="A2687" s="0" t="s">
        <v>3261</v>
      </c>
      <c r="B2687" s="0" t="n">
        <v>21</v>
      </c>
      <c r="C2687" s="0" t="n">
        <v>19</v>
      </c>
      <c r="D2687" s="0" t="n">
        <v>28</v>
      </c>
      <c r="E2687" s="0" t="n">
        <v>3</v>
      </c>
      <c r="F2687" s="0" t="n">
        <v>4</v>
      </c>
      <c r="G2687" s="0" t="s">
        <v>25</v>
      </c>
    </row>
    <row r="2688" customFormat="false" ht="12.8" hidden="false" customHeight="false" outlineLevel="0" collapsed="false">
      <c r="A2688" s="0" t="s">
        <v>3262</v>
      </c>
      <c r="B2688" s="0" t="n">
        <v>21</v>
      </c>
      <c r="C2688" s="0" t="n">
        <v>20</v>
      </c>
      <c r="D2688" s="0" t="n">
        <v>11</v>
      </c>
      <c r="E2688" s="0" t="n">
        <v>3</v>
      </c>
      <c r="F2688" s="0" t="n">
        <v>2</v>
      </c>
      <c r="G2688" s="0" t="s">
        <v>37</v>
      </c>
    </row>
    <row r="2689" customFormat="false" ht="12.8" hidden="false" customHeight="false" outlineLevel="0" collapsed="false">
      <c r="A2689" s="0" t="s">
        <v>3263</v>
      </c>
      <c r="B2689" s="0" t="n">
        <v>21</v>
      </c>
      <c r="C2689" s="0" t="n">
        <v>20</v>
      </c>
      <c r="D2689" s="0" t="n">
        <v>25</v>
      </c>
      <c r="E2689" s="0" t="n">
        <v>3</v>
      </c>
      <c r="F2689" s="0" t="n">
        <v>6</v>
      </c>
      <c r="G2689" s="0" t="s">
        <v>921</v>
      </c>
    </row>
    <row r="2690" customFormat="false" ht="12.8" hidden="false" customHeight="false" outlineLevel="0" collapsed="false">
      <c r="A2690" s="0" t="s">
        <v>3264</v>
      </c>
      <c r="B2690" s="0" t="n">
        <v>21</v>
      </c>
      <c r="C2690" s="0" t="n">
        <v>20</v>
      </c>
      <c r="D2690" s="0" t="n">
        <v>28</v>
      </c>
      <c r="E2690" s="0" t="n">
        <v>3</v>
      </c>
      <c r="F2690" s="0" t="n">
        <v>2</v>
      </c>
      <c r="G2690" s="0" t="s">
        <v>37</v>
      </c>
    </row>
    <row r="2691" customFormat="false" ht="12.8" hidden="false" customHeight="false" outlineLevel="0" collapsed="false">
      <c r="A2691" s="0" t="s">
        <v>3265</v>
      </c>
      <c r="B2691" s="0" t="n">
        <v>21</v>
      </c>
      <c r="C2691" s="0" t="n">
        <v>22</v>
      </c>
      <c r="D2691" s="0" t="n">
        <v>1</v>
      </c>
      <c r="E2691" s="0" t="n">
        <v>3</v>
      </c>
      <c r="F2691" s="0" t="n">
        <v>6</v>
      </c>
      <c r="G2691" s="0" t="s">
        <v>702</v>
      </c>
    </row>
    <row r="2692" customFormat="false" ht="12.8" hidden="false" customHeight="false" outlineLevel="0" collapsed="false">
      <c r="A2692" s="0" t="s">
        <v>3266</v>
      </c>
      <c r="B2692" s="0" t="n">
        <v>21</v>
      </c>
      <c r="C2692" s="0" t="n">
        <v>22</v>
      </c>
      <c r="D2692" s="0" t="n">
        <v>7</v>
      </c>
      <c r="E2692" s="0" t="n">
        <v>3</v>
      </c>
      <c r="F2692" s="0" t="n">
        <v>4</v>
      </c>
      <c r="G2692" s="0" t="s">
        <v>1466</v>
      </c>
    </row>
    <row r="2693" customFormat="false" ht="12.8" hidden="false" customHeight="false" outlineLevel="0" collapsed="false">
      <c r="A2693" s="0" t="s">
        <v>3267</v>
      </c>
      <c r="B2693" s="0" t="n">
        <v>21</v>
      </c>
      <c r="C2693" s="0" t="n">
        <v>22</v>
      </c>
      <c r="D2693" s="0" t="n">
        <v>9</v>
      </c>
      <c r="E2693" s="0" t="n">
        <v>3</v>
      </c>
      <c r="F2693" s="0" t="n">
        <v>5</v>
      </c>
      <c r="G2693" s="0" t="s">
        <v>207</v>
      </c>
    </row>
    <row r="2694" customFormat="false" ht="12.8" hidden="false" customHeight="false" outlineLevel="0" collapsed="false">
      <c r="A2694" s="0" t="s">
        <v>3268</v>
      </c>
      <c r="B2694" s="0" t="n">
        <v>21</v>
      </c>
      <c r="C2694" s="0" t="n">
        <v>22</v>
      </c>
      <c r="D2694" s="0" t="n">
        <v>11</v>
      </c>
      <c r="E2694" s="0" t="n">
        <v>3</v>
      </c>
      <c r="F2694" s="0" t="n">
        <v>7</v>
      </c>
      <c r="G2694" s="0" t="s">
        <v>192</v>
      </c>
    </row>
    <row r="2695" customFormat="false" ht="12.8" hidden="false" customHeight="false" outlineLevel="0" collapsed="false">
      <c r="A2695" s="0" t="s">
        <v>3269</v>
      </c>
      <c r="B2695" s="0" t="n">
        <v>21</v>
      </c>
      <c r="C2695" s="0" t="n">
        <v>22</v>
      </c>
      <c r="D2695" s="0" t="n">
        <v>15</v>
      </c>
      <c r="E2695" s="0" t="n">
        <v>3</v>
      </c>
      <c r="F2695" s="0" t="n">
        <v>4</v>
      </c>
      <c r="G2695" s="0" t="s">
        <v>137</v>
      </c>
    </row>
    <row r="2696" customFormat="false" ht="12.8" hidden="false" customHeight="false" outlineLevel="0" collapsed="false">
      <c r="A2696" s="0" t="s">
        <v>3270</v>
      </c>
      <c r="B2696" s="0" t="n">
        <v>21</v>
      </c>
      <c r="C2696" s="0" t="n">
        <v>22</v>
      </c>
      <c r="D2696" s="0" t="n">
        <v>19</v>
      </c>
      <c r="E2696" s="0" t="n">
        <v>3</v>
      </c>
      <c r="F2696" s="0" t="n">
        <v>6</v>
      </c>
      <c r="G2696" s="0" t="s">
        <v>856</v>
      </c>
    </row>
    <row r="2697" customFormat="false" ht="12.8" hidden="false" customHeight="false" outlineLevel="0" collapsed="false">
      <c r="A2697" s="0" t="s">
        <v>3271</v>
      </c>
      <c r="B2697" s="0" t="n">
        <v>21</v>
      </c>
      <c r="C2697" s="0" t="n">
        <v>22</v>
      </c>
      <c r="D2697" s="0" t="n">
        <v>25</v>
      </c>
      <c r="E2697" s="0" t="n">
        <v>3</v>
      </c>
      <c r="F2697" s="0" t="n">
        <v>4</v>
      </c>
      <c r="G2697" s="0" t="s">
        <v>373</v>
      </c>
    </row>
    <row r="2698" customFormat="false" ht="12.8" hidden="false" customHeight="false" outlineLevel="0" collapsed="false">
      <c r="A2698" s="0" t="s">
        <v>3272</v>
      </c>
      <c r="B2698" s="0" t="n">
        <v>21</v>
      </c>
      <c r="C2698" s="0" t="n">
        <v>22</v>
      </c>
      <c r="D2698" s="0" t="n">
        <v>27</v>
      </c>
      <c r="E2698" s="0" t="n">
        <v>3</v>
      </c>
      <c r="F2698" s="0" t="n">
        <v>5</v>
      </c>
      <c r="G2698" s="0" t="s">
        <v>79</v>
      </c>
    </row>
    <row r="2699" customFormat="false" ht="12.8" hidden="false" customHeight="false" outlineLevel="0" collapsed="false">
      <c r="A2699" s="0" t="s">
        <v>3273</v>
      </c>
      <c r="B2699" s="0" t="n">
        <v>21</v>
      </c>
      <c r="C2699" s="0" t="n">
        <v>22</v>
      </c>
      <c r="D2699" s="0" t="n">
        <v>28</v>
      </c>
      <c r="E2699" s="0" t="n">
        <v>3</v>
      </c>
      <c r="F2699" s="0" t="n">
        <v>1</v>
      </c>
      <c r="G2699" s="0" t="s">
        <v>54</v>
      </c>
    </row>
    <row r="2700" customFormat="false" ht="12.8" hidden="false" customHeight="false" outlineLevel="0" collapsed="false">
      <c r="A2700" s="0" t="s">
        <v>3274</v>
      </c>
      <c r="B2700" s="0" t="n">
        <v>21</v>
      </c>
      <c r="C2700" s="0" t="n">
        <v>23</v>
      </c>
      <c r="D2700" s="0" t="n">
        <v>0</v>
      </c>
      <c r="E2700" s="0" t="n">
        <v>2</v>
      </c>
      <c r="F2700" s="0" t="n">
        <v>6</v>
      </c>
      <c r="G2700" s="0" t="s">
        <v>702</v>
      </c>
    </row>
    <row r="2701" customFormat="false" ht="12.8" hidden="false" customHeight="false" outlineLevel="0" collapsed="false">
      <c r="A2701" s="0" t="s">
        <v>3275</v>
      </c>
      <c r="B2701" s="0" t="n">
        <v>21</v>
      </c>
      <c r="C2701" s="0" t="n">
        <v>23</v>
      </c>
      <c r="D2701" s="0" t="n">
        <v>11</v>
      </c>
      <c r="E2701" s="0" t="n">
        <v>3</v>
      </c>
      <c r="F2701" s="0" t="n">
        <v>2</v>
      </c>
      <c r="G2701" s="0" t="s">
        <v>110</v>
      </c>
    </row>
    <row r="2702" customFormat="false" ht="12.8" hidden="false" customHeight="false" outlineLevel="0" collapsed="false">
      <c r="A2702" s="0" t="s">
        <v>3276</v>
      </c>
      <c r="B2702" s="0" t="n">
        <v>21</v>
      </c>
      <c r="C2702" s="0" t="n">
        <v>23</v>
      </c>
      <c r="D2702" s="0" t="n">
        <v>24</v>
      </c>
      <c r="E2702" s="0" t="n">
        <v>3</v>
      </c>
      <c r="F2702" s="0" t="n">
        <v>1</v>
      </c>
      <c r="G2702" s="0" t="s">
        <v>650</v>
      </c>
    </row>
    <row r="2703" customFormat="false" ht="12.8" hidden="false" customHeight="false" outlineLevel="0" collapsed="false">
      <c r="A2703" s="0" t="s">
        <v>3277</v>
      </c>
      <c r="B2703" s="0" t="n">
        <v>21</v>
      </c>
      <c r="C2703" s="0" t="n">
        <v>23</v>
      </c>
      <c r="D2703" s="0" t="n">
        <v>27</v>
      </c>
      <c r="E2703" s="0" t="n">
        <v>3</v>
      </c>
      <c r="F2703" s="0" t="n">
        <v>6</v>
      </c>
      <c r="G2703" s="0" t="s">
        <v>64</v>
      </c>
    </row>
    <row r="2704" customFormat="false" ht="12.8" hidden="false" customHeight="false" outlineLevel="0" collapsed="false">
      <c r="A2704" s="0" t="s">
        <v>3278</v>
      </c>
      <c r="B2704" s="0" t="n">
        <v>21</v>
      </c>
      <c r="C2704" s="0" t="n">
        <v>24</v>
      </c>
      <c r="D2704" s="0" t="n">
        <v>0</v>
      </c>
      <c r="E2704" s="0" t="n">
        <v>2</v>
      </c>
      <c r="F2704" s="0" t="n">
        <v>9</v>
      </c>
      <c r="G2704" s="0" t="s">
        <v>1348</v>
      </c>
    </row>
    <row r="2705" customFormat="false" ht="12.8" hidden="false" customHeight="false" outlineLevel="0" collapsed="false">
      <c r="A2705" s="0" t="s">
        <v>3279</v>
      </c>
      <c r="B2705" s="0" t="n">
        <v>21</v>
      </c>
      <c r="C2705" s="0" t="n">
        <v>24</v>
      </c>
      <c r="D2705" s="0" t="n">
        <v>4</v>
      </c>
      <c r="E2705" s="0" t="n">
        <v>3</v>
      </c>
      <c r="F2705" s="0" t="n">
        <v>6</v>
      </c>
      <c r="G2705" s="0" t="s">
        <v>921</v>
      </c>
    </row>
    <row r="2706" customFormat="false" ht="12.8" hidden="false" customHeight="false" outlineLevel="0" collapsed="false">
      <c r="A2706" s="0" t="s">
        <v>3280</v>
      </c>
      <c r="B2706" s="0" t="n">
        <v>21</v>
      </c>
      <c r="C2706" s="0" t="n">
        <v>24</v>
      </c>
      <c r="D2706" s="0" t="n">
        <v>6</v>
      </c>
      <c r="E2706" s="0" t="n">
        <v>3</v>
      </c>
      <c r="F2706" s="0" t="n">
        <v>7</v>
      </c>
      <c r="G2706" s="0" t="s">
        <v>610</v>
      </c>
    </row>
    <row r="2707" customFormat="false" ht="12.8" hidden="false" customHeight="false" outlineLevel="0" collapsed="false">
      <c r="A2707" s="0" t="s">
        <v>3281</v>
      </c>
      <c r="B2707" s="0" t="n">
        <v>21</v>
      </c>
      <c r="C2707" s="0" t="n">
        <v>24</v>
      </c>
      <c r="D2707" s="0" t="n">
        <v>7</v>
      </c>
      <c r="E2707" s="0" t="n">
        <v>3</v>
      </c>
      <c r="F2707" s="0" t="n">
        <v>4</v>
      </c>
      <c r="G2707" s="0" t="s">
        <v>538</v>
      </c>
    </row>
    <row r="2708" customFormat="false" ht="12.8" hidden="false" customHeight="false" outlineLevel="0" collapsed="false">
      <c r="A2708" s="0" t="s">
        <v>3282</v>
      </c>
      <c r="B2708" s="0" t="n">
        <v>21</v>
      </c>
      <c r="C2708" s="0" t="n">
        <v>24</v>
      </c>
      <c r="D2708" s="0" t="n">
        <v>10</v>
      </c>
      <c r="E2708" s="0" t="n">
        <v>3</v>
      </c>
      <c r="F2708" s="0" t="n">
        <v>4</v>
      </c>
      <c r="G2708" s="0" t="s">
        <v>1072</v>
      </c>
    </row>
    <row r="2709" customFormat="false" ht="12.8" hidden="false" customHeight="false" outlineLevel="0" collapsed="false">
      <c r="A2709" s="0" t="s">
        <v>3283</v>
      </c>
      <c r="B2709" s="0" t="n">
        <v>21</v>
      </c>
      <c r="C2709" s="0" t="n">
        <v>24</v>
      </c>
      <c r="D2709" s="0" t="n">
        <v>13</v>
      </c>
      <c r="E2709" s="0" t="n">
        <v>3</v>
      </c>
      <c r="F2709" s="0" t="n">
        <v>2</v>
      </c>
      <c r="G2709" s="0" t="s">
        <v>131</v>
      </c>
    </row>
    <row r="2710" customFormat="false" ht="12.8" hidden="false" customHeight="false" outlineLevel="0" collapsed="false">
      <c r="A2710" s="0" t="s">
        <v>3284</v>
      </c>
      <c r="B2710" s="0" t="n">
        <v>21</v>
      </c>
      <c r="C2710" s="0" t="n">
        <v>24</v>
      </c>
      <c r="D2710" s="0" t="n">
        <v>17</v>
      </c>
      <c r="E2710" s="0" t="n">
        <v>4</v>
      </c>
      <c r="F2710" s="0" t="n">
        <v>1</v>
      </c>
      <c r="G2710" s="0" t="s">
        <v>278</v>
      </c>
    </row>
    <row r="2711" customFormat="false" ht="12.8" hidden="false" customHeight="false" outlineLevel="0" collapsed="false">
      <c r="A2711" s="0" t="s">
        <v>3285</v>
      </c>
      <c r="B2711" s="0" t="n">
        <v>21</v>
      </c>
      <c r="C2711" s="0" t="n">
        <v>24</v>
      </c>
      <c r="D2711" s="0" t="n">
        <v>19</v>
      </c>
      <c r="E2711" s="0" t="n">
        <v>3</v>
      </c>
      <c r="F2711" s="0" t="n">
        <v>4</v>
      </c>
      <c r="G2711" s="0" t="s">
        <v>137</v>
      </c>
    </row>
    <row r="2712" customFormat="false" ht="12.8" hidden="false" customHeight="false" outlineLevel="0" collapsed="false">
      <c r="A2712" s="0" t="s">
        <v>3286</v>
      </c>
      <c r="B2712" s="0" t="n">
        <v>21</v>
      </c>
      <c r="C2712" s="0" t="n">
        <v>24</v>
      </c>
      <c r="D2712" s="0" t="n">
        <v>22</v>
      </c>
      <c r="E2712" s="0" t="n">
        <v>3</v>
      </c>
      <c r="F2712" s="0" t="n">
        <v>7</v>
      </c>
      <c r="G2712" s="0" t="s">
        <v>3287</v>
      </c>
    </row>
    <row r="2713" customFormat="false" ht="12.8" hidden="false" customHeight="false" outlineLevel="0" collapsed="false">
      <c r="A2713" s="0" t="s">
        <v>3288</v>
      </c>
      <c r="B2713" s="0" t="n">
        <v>21</v>
      </c>
      <c r="C2713" s="0" t="n">
        <v>24</v>
      </c>
      <c r="D2713" s="0" t="n">
        <v>23</v>
      </c>
      <c r="E2713" s="0" t="n">
        <v>3</v>
      </c>
      <c r="F2713" s="0" t="n">
        <v>4</v>
      </c>
      <c r="G2713" s="0" t="s">
        <v>25</v>
      </c>
    </row>
    <row r="2714" customFormat="false" ht="12.8" hidden="false" customHeight="false" outlineLevel="0" collapsed="false">
      <c r="A2714" s="0" t="s">
        <v>3289</v>
      </c>
      <c r="B2714" s="0" t="n">
        <v>21</v>
      </c>
      <c r="C2714" s="0" t="n">
        <v>24</v>
      </c>
      <c r="D2714" s="0" t="n">
        <v>28</v>
      </c>
      <c r="E2714" s="0" t="n">
        <v>3</v>
      </c>
      <c r="F2714" s="0" t="n">
        <v>3</v>
      </c>
      <c r="G2714" s="0" t="s">
        <v>144</v>
      </c>
    </row>
    <row r="2715" customFormat="false" ht="12.8" hidden="false" customHeight="false" outlineLevel="0" collapsed="false">
      <c r="A2715" s="0" t="s">
        <v>3290</v>
      </c>
      <c r="B2715" s="0" t="n">
        <v>21</v>
      </c>
      <c r="C2715" s="0" t="n">
        <v>24</v>
      </c>
      <c r="D2715" s="0" t="n">
        <v>29</v>
      </c>
      <c r="E2715" s="0" t="n">
        <v>3</v>
      </c>
      <c r="F2715" s="0" t="n">
        <v>7</v>
      </c>
      <c r="G2715" s="0" t="s">
        <v>192</v>
      </c>
    </row>
    <row r="2716" customFormat="false" ht="12.8" hidden="false" customHeight="false" outlineLevel="0" collapsed="false">
      <c r="A2716" s="0" t="s">
        <v>3291</v>
      </c>
      <c r="B2716" s="0" t="n">
        <v>21</v>
      </c>
      <c r="C2716" s="0" t="n">
        <v>25</v>
      </c>
      <c r="D2716" s="0" t="n">
        <v>14</v>
      </c>
      <c r="E2716" s="0" t="n">
        <v>3</v>
      </c>
      <c r="F2716" s="0" t="n">
        <v>4</v>
      </c>
      <c r="G2716" s="0" t="s">
        <v>16</v>
      </c>
    </row>
    <row r="2717" customFormat="false" ht="12.8" hidden="false" customHeight="false" outlineLevel="0" collapsed="false">
      <c r="A2717" s="0" t="s">
        <v>3292</v>
      </c>
      <c r="B2717" s="0" t="n">
        <v>21</v>
      </c>
      <c r="C2717" s="0" t="n">
        <v>26</v>
      </c>
      <c r="D2717" s="0" t="n">
        <v>0</v>
      </c>
      <c r="E2717" s="0" t="n">
        <v>2</v>
      </c>
      <c r="F2717" s="0" t="n">
        <v>6</v>
      </c>
      <c r="G2717" s="0" t="s">
        <v>3293</v>
      </c>
    </row>
    <row r="2718" customFormat="false" ht="12.8" hidden="false" customHeight="false" outlineLevel="0" collapsed="false">
      <c r="A2718" s="0" t="s">
        <v>3294</v>
      </c>
      <c r="B2718" s="0" t="n">
        <v>21</v>
      </c>
      <c r="C2718" s="0" t="n">
        <v>26</v>
      </c>
      <c r="D2718" s="0" t="n">
        <v>8</v>
      </c>
      <c r="E2718" s="0" t="n">
        <v>3</v>
      </c>
      <c r="F2718" s="0" t="n">
        <v>3</v>
      </c>
      <c r="G2718" s="0" t="s">
        <v>14</v>
      </c>
    </row>
    <row r="2719" customFormat="false" ht="12.8" hidden="false" customHeight="false" outlineLevel="0" collapsed="false">
      <c r="A2719" s="0" t="s">
        <v>3295</v>
      </c>
      <c r="B2719" s="0" t="n">
        <v>21</v>
      </c>
      <c r="C2719" s="0" t="n">
        <v>26</v>
      </c>
      <c r="D2719" s="0" t="n">
        <v>9</v>
      </c>
      <c r="E2719" s="0" t="n">
        <v>3</v>
      </c>
      <c r="F2719" s="0" t="n">
        <v>6</v>
      </c>
      <c r="G2719" s="0" t="s">
        <v>155</v>
      </c>
    </row>
    <row r="2720" customFormat="false" ht="12.8" hidden="false" customHeight="false" outlineLevel="0" collapsed="false">
      <c r="A2720" s="0" t="s">
        <v>3296</v>
      </c>
      <c r="B2720" s="0" t="n">
        <v>21</v>
      </c>
      <c r="C2720" s="0" t="n">
        <v>26</v>
      </c>
      <c r="D2720" s="0" t="n">
        <v>19</v>
      </c>
      <c r="E2720" s="0" t="n">
        <v>3</v>
      </c>
      <c r="F2720" s="0" t="n">
        <v>1</v>
      </c>
      <c r="G2720" s="0" t="s">
        <v>54</v>
      </c>
    </row>
    <row r="2721" customFormat="false" ht="12.8" hidden="false" customHeight="false" outlineLevel="0" collapsed="false">
      <c r="A2721" s="0" t="s">
        <v>3297</v>
      </c>
      <c r="B2721" s="0" t="n">
        <v>21</v>
      </c>
      <c r="C2721" s="0" t="n">
        <v>26</v>
      </c>
      <c r="D2721" s="0" t="n">
        <v>22</v>
      </c>
      <c r="E2721" s="0" t="n">
        <v>3</v>
      </c>
      <c r="F2721" s="0" t="n">
        <v>4</v>
      </c>
      <c r="G2721" s="0" t="s">
        <v>108</v>
      </c>
    </row>
    <row r="2722" customFormat="false" ht="12.8" hidden="false" customHeight="false" outlineLevel="0" collapsed="false">
      <c r="A2722" s="0" t="s">
        <v>3298</v>
      </c>
      <c r="B2722" s="0" t="n">
        <v>21</v>
      </c>
      <c r="C2722" s="0" t="n">
        <v>26</v>
      </c>
      <c r="D2722" s="0" t="n">
        <v>23</v>
      </c>
      <c r="E2722" s="0" t="n">
        <v>3</v>
      </c>
      <c r="F2722" s="0" t="n">
        <v>4</v>
      </c>
      <c r="G2722" s="0" t="s">
        <v>362</v>
      </c>
    </row>
    <row r="2723" customFormat="false" ht="12.8" hidden="false" customHeight="false" outlineLevel="0" collapsed="false">
      <c r="A2723" s="0" t="s">
        <v>3299</v>
      </c>
      <c r="B2723" s="0" t="n">
        <v>21</v>
      </c>
      <c r="C2723" s="0" t="n">
        <v>26</v>
      </c>
      <c r="D2723" s="0" t="n">
        <v>29</v>
      </c>
      <c r="E2723" s="0" t="n">
        <v>3</v>
      </c>
      <c r="F2723" s="0" t="n">
        <v>4</v>
      </c>
      <c r="G2723" s="0" t="s">
        <v>637</v>
      </c>
    </row>
    <row r="2724" customFormat="false" ht="12.8" hidden="false" customHeight="false" outlineLevel="0" collapsed="false">
      <c r="A2724" s="0" t="s">
        <v>3300</v>
      </c>
      <c r="B2724" s="0" t="n">
        <v>21</v>
      </c>
      <c r="C2724" s="0" t="n">
        <v>27</v>
      </c>
      <c r="D2724" s="0" t="n">
        <v>0</v>
      </c>
      <c r="E2724" s="0" t="n">
        <v>2</v>
      </c>
      <c r="F2724" s="0" t="n">
        <v>4</v>
      </c>
      <c r="G2724" s="0" t="s">
        <v>341</v>
      </c>
    </row>
    <row r="2725" customFormat="false" ht="12.8" hidden="false" customHeight="false" outlineLevel="0" collapsed="false">
      <c r="A2725" s="0" t="s">
        <v>3301</v>
      </c>
      <c r="B2725" s="0" t="n">
        <v>21</v>
      </c>
      <c r="C2725" s="0" t="n">
        <v>27</v>
      </c>
      <c r="D2725" s="0" t="n">
        <v>9</v>
      </c>
      <c r="E2725" s="0" t="n">
        <v>3</v>
      </c>
      <c r="F2725" s="0" t="n">
        <v>1</v>
      </c>
      <c r="G2725" s="0" t="s">
        <v>54</v>
      </c>
    </row>
    <row r="2726" customFormat="false" ht="12.8" hidden="false" customHeight="false" outlineLevel="0" collapsed="false">
      <c r="A2726" s="0" t="s">
        <v>3302</v>
      </c>
      <c r="B2726" s="0" t="n">
        <v>21</v>
      </c>
      <c r="C2726" s="0" t="n">
        <v>27</v>
      </c>
      <c r="D2726" s="0" t="n">
        <v>11</v>
      </c>
      <c r="E2726" s="0" t="n">
        <v>3</v>
      </c>
      <c r="F2726" s="0" t="n">
        <v>6</v>
      </c>
      <c r="G2726" s="0" t="s">
        <v>1782</v>
      </c>
    </row>
    <row r="2727" customFormat="false" ht="12.8" hidden="false" customHeight="false" outlineLevel="0" collapsed="false">
      <c r="A2727" s="0" t="s">
        <v>3303</v>
      </c>
      <c r="B2727" s="0" t="n">
        <v>21</v>
      </c>
      <c r="C2727" s="0" t="n">
        <v>27</v>
      </c>
      <c r="D2727" s="0" t="n">
        <v>11</v>
      </c>
      <c r="E2727" s="0" t="n">
        <v>4</v>
      </c>
      <c r="F2727" s="0" t="n">
        <v>1</v>
      </c>
      <c r="G2727" s="0" t="s">
        <v>288</v>
      </c>
    </row>
    <row r="2728" customFormat="false" ht="12.8" hidden="false" customHeight="false" outlineLevel="0" collapsed="false">
      <c r="A2728" s="0" t="s">
        <v>3304</v>
      </c>
      <c r="B2728" s="0" t="n">
        <v>21</v>
      </c>
      <c r="C2728" s="0" t="n">
        <v>27</v>
      </c>
      <c r="D2728" s="0" t="n">
        <v>25</v>
      </c>
      <c r="E2728" s="0" t="n">
        <v>3</v>
      </c>
      <c r="F2728" s="0" t="n">
        <v>7</v>
      </c>
      <c r="G2728" s="0" t="s">
        <v>2461</v>
      </c>
    </row>
    <row r="2729" customFormat="false" ht="12.8" hidden="false" customHeight="false" outlineLevel="0" collapsed="false">
      <c r="A2729" s="0" t="s">
        <v>3305</v>
      </c>
      <c r="B2729" s="0" t="n">
        <v>21</v>
      </c>
      <c r="C2729" s="0" t="n">
        <v>27</v>
      </c>
      <c r="D2729" s="0" t="n">
        <v>28</v>
      </c>
      <c r="E2729" s="0" t="n">
        <v>3</v>
      </c>
      <c r="F2729" s="0" t="n">
        <v>3</v>
      </c>
      <c r="G2729" s="0" t="s">
        <v>153</v>
      </c>
    </row>
    <row r="2730" customFormat="false" ht="12.8" hidden="false" customHeight="false" outlineLevel="0" collapsed="false">
      <c r="A2730" s="0" t="s">
        <v>3306</v>
      </c>
      <c r="B2730" s="0" t="n">
        <v>21</v>
      </c>
      <c r="C2730" s="0" t="n">
        <v>28</v>
      </c>
      <c r="D2730" s="0" t="n">
        <v>4</v>
      </c>
      <c r="E2730" s="0" t="n">
        <v>3</v>
      </c>
      <c r="F2730" s="0" t="n">
        <v>5</v>
      </c>
      <c r="G2730" s="0" t="s">
        <v>207</v>
      </c>
    </row>
    <row r="2731" customFormat="false" ht="12.8" hidden="false" customHeight="false" outlineLevel="0" collapsed="false">
      <c r="A2731" s="0" t="s">
        <v>3307</v>
      </c>
      <c r="B2731" s="0" t="n">
        <v>21</v>
      </c>
      <c r="C2731" s="0" t="n">
        <v>28</v>
      </c>
      <c r="D2731" s="0" t="n">
        <v>6</v>
      </c>
      <c r="E2731" s="0" t="n">
        <v>3</v>
      </c>
      <c r="F2731" s="0" t="n">
        <v>4</v>
      </c>
      <c r="G2731" s="0" t="s">
        <v>538</v>
      </c>
    </row>
    <row r="2732" customFormat="false" ht="12.8" hidden="false" customHeight="false" outlineLevel="0" collapsed="false">
      <c r="A2732" s="0" t="s">
        <v>3308</v>
      </c>
      <c r="B2732" s="0" t="n">
        <v>21</v>
      </c>
      <c r="C2732" s="0" t="n">
        <v>28</v>
      </c>
      <c r="D2732" s="0" t="n">
        <v>7</v>
      </c>
      <c r="E2732" s="0" t="n">
        <v>3</v>
      </c>
      <c r="F2732" s="0" t="n">
        <v>3</v>
      </c>
      <c r="G2732" s="0" t="s">
        <v>313</v>
      </c>
    </row>
    <row r="2733" customFormat="false" ht="12.8" hidden="false" customHeight="false" outlineLevel="0" collapsed="false">
      <c r="A2733" s="0" t="s">
        <v>3309</v>
      </c>
      <c r="B2733" s="0" t="n">
        <v>21</v>
      </c>
      <c r="C2733" s="0" t="n">
        <v>28</v>
      </c>
      <c r="D2733" s="0" t="n">
        <v>8</v>
      </c>
      <c r="E2733" s="0" t="n">
        <v>3</v>
      </c>
      <c r="F2733" s="0" t="n">
        <v>2</v>
      </c>
      <c r="G2733" s="0" t="s">
        <v>37</v>
      </c>
    </row>
    <row r="2734" customFormat="false" ht="12.8" hidden="false" customHeight="false" outlineLevel="0" collapsed="false">
      <c r="A2734" s="0" t="s">
        <v>3310</v>
      </c>
      <c r="B2734" s="0" t="n">
        <v>21</v>
      </c>
      <c r="C2734" s="0" t="n">
        <v>28</v>
      </c>
      <c r="D2734" s="0" t="n">
        <v>9</v>
      </c>
      <c r="E2734" s="0" t="n">
        <v>3</v>
      </c>
      <c r="F2734" s="0" t="n">
        <v>5</v>
      </c>
      <c r="G2734" s="0" t="s">
        <v>3311</v>
      </c>
    </row>
    <row r="2735" customFormat="false" ht="12.8" hidden="false" customHeight="false" outlineLevel="0" collapsed="false">
      <c r="A2735" s="0" t="s">
        <v>3312</v>
      </c>
      <c r="B2735" s="0" t="n">
        <v>21</v>
      </c>
      <c r="C2735" s="0" t="n">
        <v>28</v>
      </c>
      <c r="D2735" s="0" t="n">
        <v>11</v>
      </c>
      <c r="E2735" s="0" t="n">
        <v>3</v>
      </c>
      <c r="F2735" s="0" t="n">
        <v>3</v>
      </c>
      <c r="G2735" s="0" t="s">
        <v>33</v>
      </c>
    </row>
    <row r="2736" customFormat="false" ht="12.8" hidden="false" customHeight="false" outlineLevel="0" collapsed="false">
      <c r="A2736" s="0" t="s">
        <v>3313</v>
      </c>
      <c r="B2736" s="0" t="n">
        <v>21</v>
      </c>
      <c r="C2736" s="0" t="n">
        <v>28</v>
      </c>
      <c r="D2736" s="0" t="n">
        <v>12</v>
      </c>
      <c r="E2736" s="0" t="n">
        <v>3</v>
      </c>
      <c r="F2736" s="0" t="n">
        <v>4</v>
      </c>
      <c r="G2736" s="0" t="s">
        <v>25</v>
      </c>
    </row>
    <row r="2737" customFormat="false" ht="12.8" hidden="false" customHeight="false" outlineLevel="0" collapsed="false">
      <c r="A2737" s="0" t="s">
        <v>3314</v>
      </c>
      <c r="B2737" s="0" t="n">
        <v>21</v>
      </c>
      <c r="C2737" s="0" t="n">
        <v>28</v>
      </c>
      <c r="D2737" s="0" t="n">
        <v>15</v>
      </c>
      <c r="E2737" s="0" t="n">
        <v>3</v>
      </c>
      <c r="F2737" s="0" t="n">
        <v>3</v>
      </c>
      <c r="G2737" s="0" t="s">
        <v>3315</v>
      </c>
    </row>
    <row r="2738" customFormat="false" ht="12.8" hidden="false" customHeight="false" outlineLevel="0" collapsed="false">
      <c r="A2738" s="0" t="s">
        <v>3316</v>
      </c>
      <c r="B2738" s="0" t="n">
        <v>21</v>
      </c>
      <c r="C2738" s="0" t="n">
        <v>28</v>
      </c>
      <c r="D2738" s="0" t="n">
        <v>16</v>
      </c>
      <c r="E2738" s="0" t="n">
        <v>3</v>
      </c>
      <c r="F2738" s="0" t="n">
        <v>3</v>
      </c>
      <c r="G2738" s="0" t="s">
        <v>776</v>
      </c>
    </row>
    <row r="2739" customFormat="false" ht="12.8" hidden="false" customHeight="false" outlineLevel="0" collapsed="false">
      <c r="A2739" s="0" t="s">
        <v>3317</v>
      </c>
      <c r="B2739" s="0" t="n">
        <v>21</v>
      </c>
      <c r="C2739" s="0" t="n">
        <v>28</v>
      </c>
      <c r="D2739" s="0" t="n">
        <v>17</v>
      </c>
      <c r="E2739" s="0" t="n">
        <v>3</v>
      </c>
      <c r="F2739" s="0" t="n">
        <v>1</v>
      </c>
      <c r="G2739" s="0" t="s">
        <v>89</v>
      </c>
    </row>
    <row r="2740" customFormat="false" ht="12.8" hidden="false" customHeight="false" outlineLevel="0" collapsed="false">
      <c r="A2740" s="0" t="s">
        <v>3318</v>
      </c>
      <c r="B2740" s="0" t="n">
        <v>21</v>
      </c>
      <c r="C2740" s="0" t="n">
        <v>28</v>
      </c>
      <c r="D2740" s="0" t="n">
        <v>18</v>
      </c>
      <c r="E2740" s="0" t="n">
        <v>3</v>
      </c>
      <c r="F2740" s="0" t="n">
        <v>1</v>
      </c>
      <c r="G2740" s="0" t="s">
        <v>54</v>
      </c>
    </row>
    <row r="2741" customFormat="false" ht="12.8" hidden="false" customHeight="false" outlineLevel="0" collapsed="false">
      <c r="A2741" s="0" t="s">
        <v>3319</v>
      </c>
      <c r="B2741" s="0" t="n">
        <v>21</v>
      </c>
      <c r="C2741" s="0" t="n">
        <v>28</v>
      </c>
      <c r="D2741" s="0" t="n">
        <v>21</v>
      </c>
      <c r="E2741" s="0" t="n">
        <v>3</v>
      </c>
      <c r="F2741" s="0" t="n">
        <v>1</v>
      </c>
      <c r="G2741" s="0" t="s">
        <v>54</v>
      </c>
    </row>
    <row r="2742" customFormat="false" ht="12.8" hidden="false" customHeight="false" outlineLevel="0" collapsed="false">
      <c r="A2742" s="0" t="s">
        <v>3320</v>
      </c>
      <c r="B2742" s="0" t="n">
        <v>21</v>
      </c>
      <c r="C2742" s="0" t="n">
        <v>28</v>
      </c>
      <c r="D2742" s="0" t="n">
        <v>22</v>
      </c>
      <c r="E2742" s="0" t="n">
        <v>3</v>
      </c>
      <c r="F2742" s="0" t="n">
        <v>7</v>
      </c>
      <c r="G2742" s="0" t="s">
        <v>627</v>
      </c>
    </row>
    <row r="2743" customFormat="false" ht="12.8" hidden="false" customHeight="false" outlineLevel="0" collapsed="false">
      <c r="A2743" s="0" t="s">
        <v>3321</v>
      </c>
      <c r="B2743" s="0" t="n">
        <v>21</v>
      </c>
      <c r="C2743" s="0" t="n">
        <v>28</v>
      </c>
      <c r="D2743" s="0" t="n">
        <v>25</v>
      </c>
      <c r="E2743" s="0" t="n">
        <v>3</v>
      </c>
      <c r="F2743" s="0" t="n">
        <v>1</v>
      </c>
      <c r="G2743" s="0" t="s">
        <v>89</v>
      </c>
    </row>
    <row r="2744" customFormat="false" ht="12.8" hidden="false" customHeight="false" outlineLevel="0" collapsed="false">
      <c r="A2744" s="0" t="s">
        <v>3322</v>
      </c>
      <c r="B2744" s="0" t="n">
        <v>21</v>
      </c>
      <c r="C2744" s="0" t="n">
        <v>28</v>
      </c>
      <c r="D2744" s="0" t="n">
        <v>27</v>
      </c>
      <c r="E2744" s="0" t="n">
        <v>3</v>
      </c>
      <c r="F2744" s="0" t="n">
        <v>6</v>
      </c>
      <c r="G2744" s="0" t="s">
        <v>3323</v>
      </c>
    </row>
    <row r="2745" customFormat="false" ht="12.8" hidden="false" customHeight="false" outlineLevel="0" collapsed="false">
      <c r="A2745" s="0" t="s">
        <v>3324</v>
      </c>
      <c r="B2745" s="0" t="n">
        <v>21</v>
      </c>
      <c r="C2745" s="0" t="n">
        <v>29</v>
      </c>
      <c r="D2745" s="0" t="n">
        <v>1</v>
      </c>
      <c r="E2745" s="0" t="n">
        <v>3</v>
      </c>
      <c r="F2745" s="0" t="n">
        <v>5</v>
      </c>
      <c r="G2745" s="0" t="s">
        <v>75</v>
      </c>
    </row>
    <row r="2746" customFormat="false" ht="12.8" hidden="false" customHeight="false" outlineLevel="0" collapsed="false">
      <c r="A2746" s="0" t="s">
        <v>3325</v>
      </c>
      <c r="B2746" s="0" t="n">
        <v>21</v>
      </c>
      <c r="C2746" s="0" t="n">
        <v>29</v>
      </c>
      <c r="D2746" s="0" t="n">
        <v>6</v>
      </c>
      <c r="E2746" s="0" t="n">
        <v>3</v>
      </c>
      <c r="F2746" s="0" t="n">
        <v>2</v>
      </c>
      <c r="G2746" s="0" t="s">
        <v>37</v>
      </c>
    </row>
    <row r="2747" customFormat="false" ht="12.8" hidden="false" customHeight="false" outlineLevel="0" collapsed="false">
      <c r="A2747" s="0" t="s">
        <v>3326</v>
      </c>
      <c r="B2747" s="0" t="n">
        <v>21</v>
      </c>
      <c r="C2747" s="0" t="n">
        <v>29</v>
      </c>
      <c r="D2747" s="0" t="n">
        <v>7</v>
      </c>
      <c r="E2747" s="0" t="n">
        <v>3</v>
      </c>
      <c r="F2747" s="0" t="n">
        <v>3</v>
      </c>
      <c r="G2747" s="0" t="s">
        <v>33</v>
      </c>
    </row>
    <row r="2748" customFormat="false" ht="12.8" hidden="false" customHeight="false" outlineLevel="0" collapsed="false">
      <c r="A2748" s="0" t="s">
        <v>3327</v>
      </c>
      <c r="B2748" s="0" t="n">
        <v>21</v>
      </c>
      <c r="C2748" s="0" t="n">
        <v>29</v>
      </c>
      <c r="D2748" s="0" t="n">
        <v>8</v>
      </c>
      <c r="E2748" s="0" t="n">
        <v>3</v>
      </c>
      <c r="F2748" s="0" t="n">
        <v>3</v>
      </c>
      <c r="G2748" s="0" t="s">
        <v>33</v>
      </c>
    </row>
    <row r="2749" customFormat="false" ht="12.8" hidden="false" customHeight="false" outlineLevel="0" collapsed="false">
      <c r="A2749" s="0" t="s">
        <v>3328</v>
      </c>
      <c r="B2749" s="0" t="n">
        <v>21</v>
      </c>
      <c r="C2749" s="0" t="n">
        <v>29</v>
      </c>
      <c r="D2749" s="0" t="n">
        <v>9</v>
      </c>
      <c r="E2749" s="0" t="n">
        <v>3</v>
      </c>
      <c r="F2749" s="0" t="n">
        <v>6</v>
      </c>
      <c r="G2749" s="0" t="s">
        <v>385</v>
      </c>
    </row>
    <row r="2750" customFormat="false" ht="12.8" hidden="false" customHeight="false" outlineLevel="0" collapsed="false">
      <c r="A2750" s="0" t="s">
        <v>3329</v>
      </c>
      <c r="B2750" s="0" t="n">
        <v>21</v>
      </c>
      <c r="C2750" s="0" t="n">
        <v>29</v>
      </c>
      <c r="D2750" s="0" t="n">
        <v>14</v>
      </c>
      <c r="E2750" s="0" t="n">
        <v>3</v>
      </c>
      <c r="F2750" s="0" t="n">
        <v>3</v>
      </c>
      <c r="G2750" s="0" t="s">
        <v>8</v>
      </c>
    </row>
    <row r="2751" customFormat="false" ht="12.8" hidden="false" customHeight="false" outlineLevel="0" collapsed="false">
      <c r="A2751" s="0" t="s">
        <v>3330</v>
      </c>
      <c r="B2751" s="0" t="n">
        <v>21</v>
      </c>
      <c r="C2751" s="0" t="n">
        <v>29</v>
      </c>
      <c r="D2751" s="0" t="n">
        <v>15</v>
      </c>
      <c r="E2751" s="0" t="n">
        <v>3</v>
      </c>
      <c r="F2751" s="0" t="n">
        <v>5</v>
      </c>
      <c r="G2751" s="0" t="s">
        <v>750</v>
      </c>
    </row>
    <row r="2752" customFormat="false" ht="12.8" hidden="false" customHeight="false" outlineLevel="0" collapsed="false">
      <c r="A2752" s="0" t="s">
        <v>3331</v>
      </c>
      <c r="B2752" s="0" t="n">
        <v>21</v>
      </c>
      <c r="C2752" s="0" t="n">
        <v>29</v>
      </c>
      <c r="D2752" s="0" t="n">
        <v>16</v>
      </c>
      <c r="E2752" s="0" t="n">
        <v>3</v>
      </c>
      <c r="F2752" s="0" t="n">
        <v>4</v>
      </c>
      <c r="G2752" s="0" t="s">
        <v>158</v>
      </c>
    </row>
    <row r="2753" customFormat="false" ht="12.8" hidden="false" customHeight="false" outlineLevel="0" collapsed="false">
      <c r="A2753" s="0" t="s">
        <v>3332</v>
      </c>
      <c r="B2753" s="0" t="n">
        <v>21</v>
      </c>
      <c r="C2753" s="0" t="n">
        <v>29</v>
      </c>
      <c r="D2753" s="0" t="n">
        <v>18</v>
      </c>
      <c r="E2753" s="0" t="n">
        <v>3</v>
      </c>
      <c r="F2753" s="0" t="n">
        <v>2</v>
      </c>
      <c r="G2753" s="0" t="s">
        <v>37</v>
      </c>
    </row>
    <row r="2754" customFormat="false" ht="12.8" hidden="false" customHeight="false" outlineLevel="0" collapsed="false">
      <c r="A2754" s="0" t="s">
        <v>3333</v>
      </c>
      <c r="B2754" s="0" t="n">
        <v>21</v>
      </c>
      <c r="C2754" s="0" t="n">
        <v>29</v>
      </c>
      <c r="D2754" s="0" t="n">
        <v>22</v>
      </c>
      <c r="E2754" s="0" t="n">
        <v>3</v>
      </c>
      <c r="F2754" s="0" t="n">
        <v>2</v>
      </c>
      <c r="G2754" s="0" t="s">
        <v>37</v>
      </c>
    </row>
    <row r="2755" customFormat="false" ht="12.8" hidden="false" customHeight="false" outlineLevel="0" collapsed="false">
      <c r="A2755" s="0" t="s">
        <v>3334</v>
      </c>
      <c r="B2755" s="0" t="n">
        <v>21</v>
      </c>
      <c r="C2755" s="0" t="n">
        <v>29</v>
      </c>
      <c r="D2755" s="0" t="n">
        <v>24</v>
      </c>
      <c r="E2755" s="0" t="n">
        <v>3</v>
      </c>
      <c r="F2755" s="0" t="n">
        <v>5</v>
      </c>
      <c r="G2755" s="0" t="s">
        <v>51</v>
      </c>
    </row>
    <row r="2756" customFormat="false" ht="12.8" hidden="false" customHeight="false" outlineLevel="0" collapsed="false">
      <c r="A2756" s="0" t="s">
        <v>3335</v>
      </c>
      <c r="B2756" s="0" t="n">
        <v>21</v>
      </c>
      <c r="C2756" s="0" t="n">
        <v>29</v>
      </c>
      <c r="D2756" s="0" t="n">
        <v>26</v>
      </c>
      <c r="E2756" s="0" t="n">
        <v>3</v>
      </c>
      <c r="F2756" s="0" t="n">
        <v>1</v>
      </c>
      <c r="G2756" s="0" t="s">
        <v>54</v>
      </c>
    </row>
    <row r="2757" customFormat="false" ht="12.8" hidden="false" customHeight="false" outlineLevel="0" collapsed="false">
      <c r="A2757" s="0" t="s">
        <v>3336</v>
      </c>
      <c r="B2757" s="0" t="n">
        <v>21</v>
      </c>
      <c r="C2757" s="0" t="n">
        <v>29</v>
      </c>
      <c r="D2757" s="0" t="n">
        <v>27</v>
      </c>
      <c r="E2757" s="0" t="n">
        <v>3</v>
      </c>
      <c r="F2757" s="0" t="n">
        <v>1</v>
      </c>
      <c r="G2757" s="0" t="s">
        <v>54</v>
      </c>
    </row>
    <row r="2758" customFormat="false" ht="12.8" hidden="false" customHeight="false" outlineLevel="0" collapsed="false">
      <c r="A2758" s="0" t="s">
        <v>3337</v>
      </c>
      <c r="B2758" s="0" t="n">
        <v>22</v>
      </c>
      <c r="C2758" s="0" t="n">
        <v>1</v>
      </c>
      <c r="D2758" s="0" t="n">
        <v>3</v>
      </c>
      <c r="E2758" s="0" t="n">
        <v>3</v>
      </c>
      <c r="F2758" s="0" t="n">
        <v>1</v>
      </c>
      <c r="G2758" s="0" t="s">
        <v>54</v>
      </c>
    </row>
    <row r="2759" customFormat="false" ht="12.8" hidden="false" customHeight="false" outlineLevel="0" collapsed="false">
      <c r="A2759" s="0" t="s">
        <v>3338</v>
      </c>
      <c r="B2759" s="0" t="n">
        <v>22</v>
      </c>
      <c r="C2759" s="0" t="n">
        <v>3</v>
      </c>
      <c r="D2759" s="0" t="n">
        <v>0</v>
      </c>
      <c r="E2759" s="0" t="n">
        <v>2</v>
      </c>
      <c r="F2759" s="0" t="n">
        <v>6</v>
      </c>
      <c r="G2759" s="0" t="s">
        <v>3339</v>
      </c>
    </row>
    <row r="2760" customFormat="false" ht="12.8" hidden="false" customHeight="false" outlineLevel="0" collapsed="false">
      <c r="A2760" s="0" t="s">
        <v>3340</v>
      </c>
      <c r="B2760" s="0" t="n">
        <v>22</v>
      </c>
      <c r="C2760" s="0" t="n">
        <v>3</v>
      </c>
      <c r="D2760" s="0" t="n">
        <v>7</v>
      </c>
      <c r="E2760" s="0" t="n">
        <v>3</v>
      </c>
      <c r="F2760" s="0" t="n">
        <v>5</v>
      </c>
      <c r="G2760" s="0" t="s">
        <v>450</v>
      </c>
    </row>
    <row r="2761" customFormat="false" ht="12.8" hidden="false" customHeight="false" outlineLevel="0" collapsed="false">
      <c r="A2761" s="0" t="s">
        <v>3341</v>
      </c>
      <c r="B2761" s="0" t="n">
        <v>22</v>
      </c>
      <c r="C2761" s="0" t="n">
        <v>3</v>
      </c>
      <c r="D2761" s="0" t="n">
        <v>11</v>
      </c>
      <c r="E2761" s="0" t="n">
        <v>3</v>
      </c>
      <c r="F2761" s="0" t="n">
        <v>2</v>
      </c>
      <c r="G2761" s="0" t="s">
        <v>37</v>
      </c>
    </row>
    <row r="2762" customFormat="false" ht="12.8" hidden="false" customHeight="false" outlineLevel="0" collapsed="false">
      <c r="A2762" s="0" t="s">
        <v>3342</v>
      </c>
      <c r="B2762" s="0" t="n">
        <v>22</v>
      </c>
      <c r="C2762" s="0" t="n">
        <v>3</v>
      </c>
      <c r="D2762" s="0" t="n">
        <v>13</v>
      </c>
      <c r="E2762" s="0" t="n">
        <v>3</v>
      </c>
      <c r="F2762" s="0" t="n">
        <v>3</v>
      </c>
      <c r="G2762" s="0" t="s">
        <v>144</v>
      </c>
    </row>
    <row r="2763" customFormat="false" ht="12.8" hidden="false" customHeight="false" outlineLevel="0" collapsed="false">
      <c r="A2763" s="0" t="s">
        <v>3343</v>
      </c>
      <c r="B2763" s="0" t="n">
        <v>22</v>
      </c>
      <c r="C2763" s="0" t="n">
        <v>3</v>
      </c>
      <c r="D2763" s="0" t="n">
        <v>15</v>
      </c>
      <c r="E2763" s="0" t="n">
        <v>3</v>
      </c>
      <c r="F2763" s="0" t="n">
        <v>3</v>
      </c>
      <c r="G2763" s="0" t="s">
        <v>85</v>
      </c>
    </row>
    <row r="2764" customFormat="false" ht="12.8" hidden="false" customHeight="false" outlineLevel="0" collapsed="false">
      <c r="A2764" s="0" t="s">
        <v>3344</v>
      </c>
      <c r="B2764" s="0" t="n">
        <v>22</v>
      </c>
      <c r="C2764" s="0" t="n">
        <v>3</v>
      </c>
      <c r="D2764" s="0" t="n">
        <v>16</v>
      </c>
      <c r="E2764" s="0" t="n">
        <v>3</v>
      </c>
      <c r="F2764" s="0" t="n">
        <v>8</v>
      </c>
      <c r="G2764" s="0" t="s">
        <v>1039</v>
      </c>
    </row>
    <row r="2765" customFormat="false" ht="12.8" hidden="false" customHeight="false" outlineLevel="0" collapsed="false">
      <c r="A2765" s="0" t="s">
        <v>3345</v>
      </c>
      <c r="B2765" s="0" t="n">
        <v>22</v>
      </c>
      <c r="C2765" s="0" t="n">
        <v>3</v>
      </c>
      <c r="D2765" s="0" t="n">
        <v>17</v>
      </c>
      <c r="E2765" s="0" t="n">
        <v>3</v>
      </c>
      <c r="F2765" s="0" t="n">
        <v>2</v>
      </c>
      <c r="G2765" s="0" t="s">
        <v>110</v>
      </c>
    </row>
    <row r="2766" customFormat="false" ht="12.8" hidden="false" customHeight="false" outlineLevel="0" collapsed="false">
      <c r="A2766" s="0" t="s">
        <v>3346</v>
      </c>
      <c r="B2766" s="0" t="n">
        <v>22</v>
      </c>
      <c r="C2766" s="0" t="n">
        <v>3</v>
      </c>
      <c r="D2766" s="0" t="n">
        <v>19</v>
      </c>
      <c r="E2766" s="0" t="n">
        <v>3</v>
      </c>
      <c r="F2766" s="0" t="n">
        <v>1</v>
      </c>
      <c r="G2766" s="0" t="s">
        <v>54</v>
      </c>
    </row>
    <row r="2767" customFormat="false" ht="12.8" hidden="false" customHeight="false" outlineLevel="0" collapsed="false">
      <c r="A2767" s="0" t="s">
        <v>3347</v>
      </c>
      <c r="B2767" s="0" t="n">
        <v>22</v>
      </c>
      <c r="C2767" s="0" t="n">
        <v>3</v>
      </c>
      <c r="D2767" s="0" t="n">
        <v>24</v>
      </c>
      <c r="E2767" s="0" t="n">
        <v>3</v>
      </c>
      <c r="F2767" s="0" t="n">
        <v>6</v>
      </c>
      <c r="G2767" s="0" t="s">
        <v>734</v>
      </c>
    </row>
    <row r="2768" customFormat="false" ht="12.8" hidden="false" customHeight="false" outlineLevel="0" collapsed="false">
      <c r="A2768" s="0" t="s">
        <v>3348</v>
      </c>
      <c r="B2768" s="0" t="n">
        <v>22</v>
      </c>
      <c r="C2768" s="0" t="n">
        <v>4</v>
      </c>
      <c r="D2768" s="0" t="n">
        <v>0</v>
      </c>
      <c r="E2768" s="0" t="n">
        <v>2</v>
      </c>
      <c r="F2768" s="0" t="n">
        <v>5</v>
      </c>
      <c r="G2768" s="0" t="s">
        <v>3349</v>
      </c>
    </row>
    <row r="2769" customFormat="false" ht="12.8" hidden="false" customHeight="false" outlineLevel="0" collapsed="false">
      <c r="A2769" s="0" t="s">
        <v>3350</v>
      </c>
      <c r="B2769" s="0" t="n">
        <v>22</v>
      </c>
      <c r="C2769" s="0" t="n">
        <v>4</v>
      </c>
      <c r="D2769" s="0" t="n">
        <v>3</v>
      </c>
      <c r="E2769" s="0" t="n">
        <v>3</v>
      </c>
      <c r="F2769" s="0" t="n">
        <v>3</v>
      </c>
      <c r="G2769" s="0" t="s">
        <v>33</v>
      </c>
    </row>
    <row r="2770" customFormat="false" ht="12.8" hidden="false" customHeight="false" outlineLevel="0" collapsed="false">
      <c r="A2770" s="0" t="s">
        <v>3351</v>
      </c>
      <c r="B2770" s="0" t="n">
        <v>22</v>
      </c>
      <c r="C2770" s="0" t="n">
        <v>4</v>
      </c>
      <c r="D2770" s="0" t="n">
        <v>9</v>
      </c>
      <c r="E2770" s="0" t="n">
        <v>3</v>
      </c>
      <c r="F2770" s="0" t="n">
        <v>2</v>
      </c>
      <c r="G2770" s="0" t="s">
        <v>110</v>
      </c>
    </row>
    <row r="2771" customFormat="false" ht="12.8" hidden="false" customHeight="false" outlineLevel="0" collapsed="false">
      <c r="A2771" s="0" t="s">
        <v>3352</v>
      </c>
      <c r="B2771" s="0" t="n">
        <v>22</v>
      </c>
      <c r="C2771" s="0" t="n">
        <v>4</v>
      </c>
      <c r="D2771" s="0" t="n">
        <v>11</v>
      </c>
      <c r="E2771" s="0" t="n">
        <v>3</v>
      </c>
      <c r="F2771" s="0" t="n">
        <v>1</v>
      </c>
      <c r="G2771" s="0" t="s">
        <v>89</v>
      </c>
    </row>
    <row r="2772" customFormat="false" ht="12.8" hidden="false" customHeight="false" outlineLevel="0" collapsed="false">
      <c r="A2772" s="0" t="s">
        <v>3352</v>
      </c>
      <c r="B2772" s="0" t="n">
        <v>22</v>
      </c>
      <c r="C2772" s="0" t="n">
        <v>4</v>
      </c>
      <c r="D2772" s="0" t="n">
        <v>11</v>
      </c>
      <c r="E2772" s="0" t="n">
        <v>3</v>
      </c>
      <c r="F2772" s="0" t="n">
        <v>5</v>
      </c>
      <c r="G2772" s="0" t="s">
        <v>3353</v>
      </c>
    </row>
    <row r="2773" customFormat="false" ht="12.8" hidden="false" customHeight="false" outlineLevel="0" collapsed="false">
      <c r="A2773" s="0" t="s">
        <v>3354</v>
      </c>
      <c r="B2773" s="0" t="n">
        <v>22</v>
      </c>
      <c r="C2773" s="0" t="n">
        <v>4</v>
      </c>
      <c r="D2773" s="0" t="n">
        <v>24</v>
      </c>
      <c r="E2773" s="0" t="n">
        <v>3</v>
      </c>
      <c r="F2773" s="0" t="n">
        <v>5</v>
      </c>
      <c r="G2773" s="0" t="s">
        <v>51</v>
      </c>
    </row>
    <row r="2774" customFormat="false" ht="12.8" hidden="false" customHeight="false" outlineLevel="0" collapsed="false">
      <c r="A2774" s="0" t="s">
        <v>3355</v>
      </c>
      <c r="B2774" s="0" t="n">
        <v>22</v>
      </c>
      <c r="C2774" s="0" t="n">
        <v>4</v>
      </c>
      <c r="D2774" s="0" t="n">
        <v>26</v>
      </c>
      <c r="E2774" s="0" t="n">
        <v>3</v>
      </c>
      <c r="F2774" s="0" t="n">
        <v>1</v>
      </c>
      <c r="G2774" s="0" t="s">
        <v>54</v>
      </c>
    </row>
    <row r="2775" customFormat="false" ht="12.8" hidden="false" customHeight="false" outlineLevel="0" collapsed="false">
      <c r="A2775" s="0" t="s">
        <v>3356</v>
      </c>
      <c r="B2775" s="0" t="n">
        <v>22</v>
      </c>
      <c r="C2775" s="0" t="n">
        <v>5</v>
      </c>
      <c r="D2775" s="0" t="n">
        <v>0</v>
      </c>
      <c r="E2775" s="0" t="n">
        <v>2</v>
      </c>
      <c r="F2775" s="0" t="n">
        <v>2</v>
      </c>
      <c r="G2775" s="0" t="s">
        <v>420</v>
      </c>
    </row>
    <row r="2776" customFormat="false" ht="12.8" hidden="false" customHeight="false" outlineLevel="0" collapsed="false">
      <c r="A2776" s="0" t="s">
        <v>3357</v>
      </c>
      <c r="B2776" s="0" t="n">
        <v>22</v>
      </c>
      <c r="C2776" s="0" t="n">
        <v>5</v>
      </c>
      <c r="D2776" s="0" t="n">
        <v>1</v>
      </c>
      <c r="E2776" s="0" t="n">
        <v>3</v>
      </c>
      <c r="F2776" s="0" t="n">
        <v>1</v>
      </c>
      <c r="G2776" s="0" t="s">
        <v>112</v>
      </c>
    </row>
    <row r="2777" customFormat="false" ht="12.8" hidden="false" customHeight="false" outlineLevel="0" collapsed="false">
      <c r="A2777" s="0" t="s">
        <v>3358</v>
      </c>
      <c r="B2777" s="0" t="n">
        <v>22</v>
      </c>
      <c r="C2777" s="0" t="n">
        <v>5</v>
      </c>
      <c r="D2777" s="0" t="n">
        <v>9</v>
      </c>
      <c r="E2777" s="0" t="n">
        <v>3</v>
      </c>
      <c r="F2777" s="0" t="n">
        <v>2</v>
      </c>
      <c r="G2777" s="0" t="s">
        <v>420</v>
      </c>
    </row>
    <row r="2778" customFormat="false" ht="12.8" hidden="false" customHeight="false" outlineLevel="0" collapsed="false">
      <c r="A2778" s="0" t="s">
        <v>3359</v>
      </c>
      <c r="B2778" s="0" t="n">
        <v>22</v>
      </c>
      <c r="C2778" s="0" t="n">
        <v>5</v>
      </c>
      <c r="D2778" s="0" t="n">
        <v>11</v>
      </c>
      <c r="E2778" s="0" t="n">
        <v>4</v>
      </c>
      <c r="F2778" s="0" t="n">
        <v>1</v>
      </c>
      <c r="G2778" s="0" t="s">
        <v>278</v>
      </c>
    </row>
    <row r="2779" customFormat="false" ht="12.8" hidden="false" customHeight="false" outlineLevel="0" collapsed="false">
      <c r="A2779" s="0" t="s">
        <v>3360</v>
      </c>
      <c r="B2779" s="0" t="n">
        <v>22</v>
      </c>
      <c r="C2779" s="0" t="n">
        <v>7</v>
      </c>
      <c r="D2779" s="0" t="n">
        <v>0</v>
      </c>
      <c r="E2779" s="0" t="n">
        <v>2</v>
      </c>
      <c r="F2779" s="0" t="n">
        <v>2</v>
      </c>
      <c r="G2779" s="0" t="s">
        <v>1788</v>
      </c>
    </row>
    <row r="2780" customFormat="false" ht="12.8" hidden="false" customHeight="false" outlineLevel="0" collapsed="false">
      <c r="A2780" s="0" t="s">
        <v>3361</v>
      </c>
      <c r="B2780" s="0" t="n">
        <v>22</v>
      </c>
      <c r="C2780" s="0" t="n">
        <v>7</v>
      </c>
      <c r="D2780" s="0" t="n">
        <v>3</v>
      </c>
      <c r="E2780" s="0" t="n">
        <v>3</v>
      </c>
      <c r="F2780" s="0" t="n">
        <v>2</v>
      </c>
      <c r="G2780" s="0" t="s">
        <v>110</v>
      </c>
    </row>
    <row r="2781" customFormat="false" ht="12.8" hidden="false" customHeight="false" outlineLevel="0" collapsed="false">
      <c r="A2781" s="0" t="s">
        <v>3362</v>
      </c>
      <c r="B2781" s="0" t="n">
        <v>22</v>
      </c>
      <c r="C2781" s="0" t="n">
        <v>7</v>
      </c>
      <c r="D2781" s="0" t="n">
        <v>9</v>
      </c>
      <c r="E2781" s="0" t="n">
        <v>3</v>
      </c>
      <c r="F2781" s="0" t="n">
        <v>3</v>
      </c>
      <c r="G2781" s="0" t="s">
        <v>328</v>
      </c>
    </row>
    <row r="2782" customFormat="false" ht="12.8" hidden="false" customHeight="false" outlineLevel="0" collapsed="false">
      <c r="A2782" s="0" t="s">
        <v>3363</v>
      </c>
      <c r="B2782" s="0" t="n">
        <v>22</v>
      </c>
      <c r="C2782" s="0" t="n">
        <v>7</v>
      </c>
      <c r="D2782" s="0" t="n">
        <v>12</v>
      </c>
      <c r="E2782" s="0" t="n">
        <v>3</v>
      </c>
      <c r="F2782" s="0" t="n">
        <v>1</v>
      </c>
      <c r="G2782" s="0" t="s">
        <v>54</v>
      </c>
    </row>
    <row r="2783" customFormat="false" ht="12.8" hidden="false" customHeight="false" outlineLevel="0" collapsed="false">
      <c r="A2783" s="0" t="s">
        <v>3364</v>
      </c>
      <c r="B2783" s="0" t="n">
        <v>22</v>
      </c>
      <c r="C2783" s="0" t="n">
        <v>7</v>
      </c>
      <c r="D2783" s="0" t="n">
        <v>17</v>
      </c>
      <c r="E2783" s="0" t="n">
        <v>3</v>
      </c>
      <c r="F2783" s="0" t="n">
        <v>2</v>
      </c>
      <c r="G2783" s="0" t="s">
        <v>37</v>
      </c>
    </row>
    <row r="2784" customFormat="false" ht="12.8" hidden="false" customHeight="false" outlineLevel="0" collapsed="false">
      <c r="A2784" s="0" t="s">
        <v>3365</v>
      </c>
      <c r="B2784" s="0" t="n">
        <v>22</v>
      </c>
      <c r="C2784" s="0" t="n">
        <v>7</v>
      </c>
      <c r="D2784" s="0" t="n">
        <v>25</v>
      </c>
      <c r="E2784" s="0" t="n">
        <v>3</v>
      </c>
      <c r="F2784" s="0" t="n">
        <v>3</v>
      </c>
      <c r="G2784" s="0" t="s">
        <v>96</v>
      </c>
    </row>
    <row r="2785" customFormat="false" ht="12.8" hidden="false" customHeight="false" outlineLevel="0" collapsed="false">
      <c r="A2785" s="0" t="s">
        <v>3366</v>
      </c>
      <c r="B2785" s="0" t="n">
        <v>22</v>
      </c>
      <c r="C2785" s="0" t="n">
        <v>9</v>
      </c>
      <c r="D2785" s="0" t="n">
        <v>0</v>
      </c>
      <c r="E2785" s="0" t="n">
        <v>2</v>
      </c>
      <c r="F2785" s="0" t="n">
        <v>7</v>
      </c>
      <c r="G2785" s="0" t="s">
        <v>627</v>
      </c>
    </row>
    <row r="2786" customFormat="false" ht="12.8" hidden="false" customHeight="false" outlineLevel="0" collapsed="false">
      <c r="A2786" s="0" t="s">
        <v>3367</v>
      </c>
      <c r="B2786" s="0" t="n">
        <v>22</v>
      </c>
      <c r="C2786" s="0" t="n">
        <v>9</v>
      </c>
      <c r="D2786" s="0" t="n">
        <v>7</v>
      </c>
      <c r="E2786" s="0" t="n">
        <v>3</v>
      </c>
      <c r="F2786" s="0" t="n">
        <v>8</v>
      </c>
      <c r="G2786" s="0" t="s">
        <v>3368</v>
      </c>
    </row>
    <row r="2787" customFormat="false" ht="12.8" hidden="false" customHeight="false" outlineLevel="0" collapsed="false">
      <c r="A2787" s="0" t="s">
        <v>3369</v>
      </c>
      <c r="B2787" s="0" t="n">
        <v>22</v>
      </c>
      <c r="C2787" s="0" t="n">
        <v>9</v>
      </c>
      <c r="D2787" s="0" t="n">
        <v>11</v>
      </c>
      <c r="E2787" s="0" t="n">
        <v>3</v>
      </c>
      <c r="F2787" s="0" t="n">
        <v>8</v>
      </c>
      <c r="G2787" s="0" t="s">
        <v>765</v>
      </c>
    </row>
    <row r="2788" customFormat="false" ht="12.8" hidden="false" customHeight="false" outlineLevel="0" collapsed="false">
      <c r="A2788" s="0" t="s">
        <v>3370</v>
      </c>
      <c r="B2788" s="0" t="n">
        <v>22</v>
      </c>
      <c r="C2788" s="0" t="n">
        <v>9</v>
      </c>
      <c r="D2788" s="0" t="n">
        <v>13</v>
      </c>
      <c r="E2788" s="0" t="n">
        <v>3</v>
      </c>
      <c r="F2788" s="0" t="n">
        <v>3</v>
      </c>
      <c r="G2788" s="0" t="s">
        <v>14</v>
      </c>
    </row>
    <row r="2789" customFormat="false" ht="12.8" hidden="false" customHeight="false" outlineLevel="0" collapsed="false">
      <c r="A2789" s="0" t="s">
        <v>3371</v>
      </c>
      <c r="B2789" s="0" t="n">
        <v>22</v>
      </c>
      <c r="C2789" s="0" t="n">
        <v>9</v>
      </c>
      <c r="D2789" s="0" t="n">
        <v>19</v>
      </c>
      <c r="E2789" s="0" t="n">
        <v>3</v>
      </c>
      <c r="F2789" s="0" t="n">
        <v>1</v>
      </c>
      <c r="G2789" s="0" t="s">
        <v>54</v>
      </c>
    </row>
    <row r="2790" customFormat="false" ht="12.8" hidden="false" customHeight="false" outlineLevel="0" collapsed="false">
      <c r="A2790" s="0" t="s">
        <v>3372</v>
      </c>
      <c r="B2790" s="0" t="n">
        <v>22</v>
      </c>
      <c r="C2790" s="0" t="n">
        <v>9</v>
      </c>
      <c r="D2790" s="0" t="n">
        <v>25</v>
      </c>
      <c r="E2790" s="0" t="n">
        <v>3</v>
      </c>
      <c r="F2790" s="0" t="n">
        <v>7</v>
      </c>
      <c r="G2790" s="0" t="s">
        <v>192</v>
      </c>
    </row>
    <row r="2791" customFormat="false" ht="12.8" hidden="false" customHeight="false" outlineLevel="0" collapsed="false">
      <c r="A2791" s="0" t="s">
        <v>3373</v>
      </c>
      <c r="B2791" s="0" t="n">
        <v>22</v>
      </c>
      <c r="C2791" s="0" t="n">
        <v>10</v>
      </c>
      <c r="D2791" s="0" t="n">
        <v>0</v>
      </c>
      <c r="E2791" s="0" t="n">
        <v>2</v>
      </c>
      <c r="F2791" s="0" t="n">
        <v>4</v>
      </c>
      <c r="G2791" s="0" t="s">
        <v>91</v>
      </c>
    </row>
    <row r="2792" customFormat="false" ht="12.8" hidden="false" customHeight="false" outlineLevel="0" collapsed="false">
      <c r="A2792" s="0" t="s">
        <v>3374</v>
      </c>
      <c r="B2792" s="0" t="n">
        <v>22</v>
      </c>
      <c r="C2792" s="0" t="n">
        <v>10</v>
      </c>
      <c r="D2792" s="0" t="n">
        <v>11</v>
      </c>
      <c r="E2792" s="0" t="n">
        <v>3</v>
      </c>
      <c r="F2792" s="0" t="n">
        <v>5</v>
      </c>
      <c r="G2792" s="0" t="s">
        <v>75</v>
      </c>
    </row>
    <row r="2793" customFormat="false" ht="12.8" hidden="false" customHeight="false" outlineLevel="0" collapsed="false">
      <c r="A2793" s="0" t="s">
        <v>3375</v>
      </c>
      <c r="B2793" s="0" t="n">
        <v>22</v>
      </c>
      <c r="C2793" s="0" t="n">
        <v>10</v>
      </c>
      <c r="D2793" s="0" t="n">
        <v>19</v>
      </c>
      <c r="E2793" s="0" t="n">
        <v>3</v>
      </c>
      <c r="F2793" s="0" t="n">
        <v>1</v>
      </c>
      <c r="G2793" s="0" t="s">
        <v>620</v>
      </c>
    </row>
    <row r="2794" customFormat="false" ht="12.8" hidden="false" customHeight="false" outlineLevel="0" collapsed="false">
      <c r="A2794" s="0" t="s">
        <v>3376</v>
      </c>
      <c r="B2794" s="0" t="n">
        <v>22</v>
      </c>
      <c r="C2794" s="0" t="n">
        <v>10</v>
      </c>
      <c r="D2794" s="0" t="n">
        <v>21</v>
      </c>
      <c r="E2794" s="0" t="n">
        <v>3</v>
      </c>
      <c r="F2794" s="0" t="n">
        <v>1</v>
      </c>
      <c r="G2794" s="0" t="s">
        <v>54</v>
      </c>
    </row>
    <row r="2795" customFormat="false" ht="12.8" hidden="false" customHeight="false" outlineLevel="0" collapsed="false">
      <c r="A2795" s="0" t="s">
        <v>3377</v>
      </c>
      <c r="B2795" s="0" t="n">
        <v>22</v>
      </c>
      <c r="C2795" s="0" t="n">
        <v>10</v>
      </c>
      <c r="D2795" s="0" t="n">
        <v>29</v>
      </c>
      <c r="E2795" s="0" t="n">
        <v>3</v>
      </c>
      <c r="F2795" s="0" t="n">
        <v>1</v>
      </c>
      <c r="G2795" s="0" t="s">
        <v>54</v>
      </c>
    </row>
    <row r="2796" customFormat="false" ht="12.8" hidden="false" customHeight="false" outlineLevel="0" collapsed="false">
      <c r="A2796" s="0" t="s">
        <v>3378</v>
      </c>
      <c r="B2796" s="0" t="n">
        <v>22</v>
      </c>
      <c r="C2796" s="0" t="n">
        <v>11</v>
      </c>
      <c r="D2796" s="0" t="n">
        <v>0</v>
      </c>
      <c r="E2796" s="0" t="n">
        <v>2</v>
      </c>
      <c r="F2796" s="0" t="n">
        <v>8</v>
      </c>
      <c r="G2796" s="0" t="s">
        <v>2792</v>
      </c>
    </row>
    <row r="2797" customFormat="false" ht="12.8" hidden="false" customHeight="false" outlineLevel="0" collapsed="false">
      <c r="A2797" s="0" t="s">
        <v>3379</v>
      </c>
      <c r="B2797" s="0" t="n">
        <v>22</v>
      </c>
      <c r="C2797" s="0" t="n">
        <v>11</v>
      </c>
      <c r="D2797" s="0" t="n">
        <v>1</v>
      </c>
      <c r="E2797" s="0" t="n">
        <v>3</v>
      </c>
      <c r="F2797" s="0" t="n">
        <v>7</v>
      </c>
      <c r="G2797" s="0" t="s">
        <v>148</v>
      </c>
    </row>
    <row r="2798" customFormat="false" ht="12.8" hidden="false" customHeight="false" outlineLevel="0" collapsed="false">
      <c r="A2798" s="0" t="s">
        <v>3380</v>
      </c>
      <c r="B2798" s="0" t="n">
        <v>22</v>
      </c>
      <c r="C2798" s="0" t="n">
        <v>11</v>
      </c>
      <c r="D2798" s="0" t="n">
        <v>3</v>
      </c>
      <c r="E2798" s="0" t="n">
        <v>3</v>
      </c>
      <c r="F2798" s="0" t="n">
        <v>8</v>
      </c>
      <c r="G2798" s="0" t="s">
        <v>168</v>
      </c>
    </row>
    <row r="2799" customFormat="false" ht="12.8" hidden="false" customHeight="false" outlineLevel="0" collapsed="false">
      <c r="A2799" s="0" t="s">
        <v>3381</v>
      </c>
      <c r="B2799" s="0" t="n">
        <v>22</v>
      </c>
      <c r="C2799" s="0" t="n">
        <v>11</v>
      </c>
      <c r="D2799" s="0" t="n">
        <v>5</v>
      </c>
      <c r="E2799" s="0" t="n">
        <v>3</v>
      </c>
      <c r="F2799" s="0" t="n">
        <v>2</v>
      </c>
      <c r="G2799" s="0" t="s">
        <v>420</v>
      </c>
    </row>
    <row r="2800" customFormat="false" ht="12.8" hidden="false" customHeight="false" outlineLevel="0" collapsed="false">
      <c r="A2800" s="0" t="s">
        <v>3382</v>
      </c>
      <c r="B2800" s="0" t="n">
        <v>22</v>
      </c>
      <c r="C2800" s="0" t="n">
        <v>11</v>
      </c>
      <c r="D2800" s="0" t="n">
        <v>7</v>
      </c>
      <c r="E2800" s="0" t="n">
        <v>3</v>
      </c>
      <c r="F2800" s="0" t="n">
        <v>6</v>
      </c>
      <c r="G2800" s="0" t="s">
        <v>155</v>
      </c>
    </row>
    <row r="2801" customFormat="false" ht="12.8" hidden="false" customHeight="false" outlineLevel="0" collapsed="false">
      <c r="A2801" s="0" t="s">
        <v>3383</v>
      </c>
      <c r="B2801" s="0" t="n">
        <v>22</v>
      </c>
      <c r="C2801" s="0" t="n">
        <v>11</v>
      </c>
      <c r="D2801" s="0" t="n">
        <v>9</v>
      </c>
      <c r="E2801" s="0" t="n">
        <v>3</v>
      </c>
      <c r="F2801" s="0" t="n">
        <v>4</v>
      </c>
      <c r="G2801" s="0" t="s">
        <v>25</v>
      </c>
    </row>
    <row r="2802" customFormat="false" ht="12.8" hidden="false" customHeight="false" outlineLevel="0" collapsed="false">
      <c r="A2802" s="0" t="s">
        <v>3384</v>
      </c>
      <c r="B2802" s="0" t="n">
        <v>22</v>
      </c>
      <c r="C2802" s="0" t="n">
        <v>11</v>
      </c>
      <c r="D2802" s="0" t="n">
        <v>13</v>
      </c>
      <c r="E2802" s="0" t="n">
        <v>3</v>
      </c>
      <c r="F2802" s="0" t="n">
        <v>3</v>
      </c>
      <c r="G2802" s="0" t="s">
        <v>33</v>
      </c>
    </row>
    <row r="2803" customFormat="false" ht="12.8" hidden="false" customHeight="false" outlineLevel="0" collapsed="false">
      <c r="A2803" s="0" t="s">
        <v>3385</v>
      </c>
      <c r="B2803" s="0" t="n">
        <v>22</v>
      </c>
      <c r="C2803" s="0" t="n">
        <v>11</v>
      </c>
      <c r="D2803" s="0" t="n">
        <v>14</v>
      </c>
      <c r="E2803" s="0" t="n">
        <v>3</v>
      </c>
      <c r="F2803" s="0" t="n">
        <v>2</v>
      </c>
      <c r="G2803" s="0" t="s">
        <v>18</v>
      </c>
    </row>
    <row r="2804" customFormat="false" ht="12.8" hidden="false" customHeight="false" outlineLevel="0" collapsed="false">
      <c r="A2804" s="0" t="s">
        <v>3386</v>
      </c>
      <c r="B2804" s="0" t="n">
        <v>22</v>
      </c>
      <c r="C2804" s="0" t="n">
        <v>11</v>
      </c>
      <c r="D2804" s="0" t="n">
        <v>15</v>
      </c>
      <c r="E2804" s="0" t="n">
        <v>3</v>
      </c>
      <c r="F2804" s="0" t="n">
        <v>4</v>
      </c>
      <c r="G2804" s="0" t="s">
        <v>422</v>
      </c>
    </row>
    <row r="2805" customFormat="false" ht="12.8" hidden="false" customHeight="false" outlineLevel="0" collapsed="false">
      <c r="A2805" s="0" t="s">
        <v>3387</v>
      </c>
      <c r="B2805" s="0" t="n">
        <v>22</v>
      </c>
      <c r="C2805" s="0" t="n">
        <v>11</v>
      </c>
      <c r="D2805" s="0" t="n">
        <v>16</v>
      </c>
      <c r="E2805" s="0" t="n">
        <v>3</v>
      </c>
      <c r="F2805" s="0" t="n">
        <v>8</v>
      </c>
      <c r="G2805" s="0" t="s">
        <v>791</v>
      </c>
    </row>
    <row r="2806" customFormat="false" ht="12.8" hidden="false" customHeight="false" outlineLevel="0" collapsed="false">
      <c r="A2806" s="0" t="s">
        <v>3388</v>
      </c>
      <c r="B2806" s="0" t="n">
        <v>22</v>
      </c>
      <c r="C2806" s="0" t="n">
        <v>11</v>
      </c>
      <c r="D2806" s="0" t="n">
        <v>16</v>
      </c>
      <c r="E2806" s="0" t="n">
        <v>4</v>
      </c>
      <c r="F2806" s="0" t="n">
        <v>1</v>
      </c>
      <c r="G2806" s="0" t="s">
        <v>288</v>
      </c>
    </row>
    <row r="2807" customFormat="false" ht="12.8" hidden="false" customHeight="false" outlineLevel="0" collapsed="false">
      <c r="A2807" s="0" t="s">
        <v>3389</v>
      </c>
      <c r="B2807" s="0" t="n">
        <v>22</v>
      </c>
      <c r="C2807" s="0" t="n">
        <v>11</v>
      </c>
      <c r="D2807" s="0" t="n">
        <v>17</v>
      </c>
      <c r="E2807" s="0" t="n">
        <v>3</v>
      </c>
      <c r="F2807" s="0" t="n">
        <v>2</v>
      </c>
      <c r="G2807" s="0" t="s">
        <v>118</v>
      </c>
    </row>
    <row r="2808" customFormat="false" ht="12.8" hidden="false" customHeight="false" outlineLevel="0" collapsed="false">
      <c r="A2808" s="0" t="s">
        <v>3390</v>
      </c>
      <c r="B2808" s="0" t="n">
        <v>22</v>
      </c>
      <c r="C2808" s="0" t="n">
        <v>11</v>
      </c>
      <c r="D2808" s="0" t="n">
        <v>17</v>
      </c>
      <c r="E2808" s="0" t="n">
        <v>4</v>
      </c>
      <c r="F2808" s="0" t="n">
        <v>2</v>
      </c>
      <c r="G2808" s="0" t="s">
        <v>233</v>
      </c>
    </row>
    <row r="2809" customFormat="false" ht="12.8" hidden="false" customHeight="false" outlineLevel="0" collapsed="false">
      <c r="A2809" s="0" t="s">
        <v>3391</v>
      </c>
      <c r="B2809" s="0" t="n">
        <v>22</v>
      </c>
      <c r="C2809" s="0" t="n">
        <v>11</v>
      </c>
      <c r="D2809" s="0" t="n">
        <v>18</v>
      </c>
      <c r="E2809" s="0" t="n">
        <v>3</v>
      </c>
      <c r="F2809" s="0" t="n">
        <v>3</v>
      </c>
      <c r="G2809" s="0" t="s">
        <v>2921</v>
      </c>
    </row>
    <row r="2810" customFormat="false" ht="12.8" hidden="false" customHeight="false" outlineLevel="0" collapsed="false">
      <c r="A2810" s="0" t="s">
        <v>3392</v>
      </c>
      <c r="B2810" s="0" t="n">
        <v>22</v>
      </c>
      <c r="C2810" s="0" t="n">
        <v>11</v>
      </c>
      <c r="D2810" s="0" t="n">
        <v>19</v>
      </c>
      <c r="E2810" s="0" t="n">
        <v>3</v>
      </c>
      <c r="F2810" s="0" t="n">
        <v>5</v>
      </c>
      <c r="G2810" s="0" t="s">
        <v>400</v>
      </c>
    </row>
    <row r="2811" customFormat="false" ht="12.8" hidden="false" customHeight="false" outlineLevel="0" collapsed="false">
      <c r="A2811" s="0" t="s">
        <v>3393</v>
      </c>
      <c r="B2811" s="0" t="n">
        <v>22</v>
      </c>
      <c r="C2811" s="0" t="n">
        <v>11</v>
      </c>
      <c r="D2811" s="0" t="n">
        <v>21</v>
      </c>
      <c r="E2811" s="0" t="n">
        <v>3</v>
      </c>
      <c r="F2811" s="0" t="n">
        <v>1</v>
      </c>
      <c r="G2811" s="0" t="s">
        <v>620</v>
      </c>
    </row>
    <row r="2812" customFormat="false" ht="12.8" hidden="false" customHeight="false" outlineLevel="0" collapsed="false">
      <c r="A2812" s="0" t="s">
        <v>3394</v>
      </c>
      <c r="B2812" s="0" t="n">
        <v>22</v>
      </c>
      <c r="C2812" s="0" t="n">
        <v>11</v>
      </c>
      <c r="D2812" s="0" t="n">
        <v>21</v>
      </c>
      <c r="E2812" s="0" t="n">
        <v>4</v>
      </c>
      <c r="F2812" s="0" t="n">
        <v>2</v>
      </c>
      <c r="G2812" s="0" t="s">
        <v>233</v>
      </c>
    </row>
    <row r="2813" customFormat="false" ht="12.8" hidden="false" customHeight="false" outlineLevel="0" collapsed="false">
      <c r="A2813" s="0" t="s">
        <v>3395</v>
      </c>
      <c r="B2813" s="0" t="n">
        <v>22</v>
      </c>
      <c r="C2813" s="0" t="n">
        <v>11</v>
      </c>
      <c r="D2813" s="0" t="n">
        <v>25</v>
      </c>
      <c r="E2813" s="0" t="n">
        <v>3</v>
      </c>
      <c r="F2813" s="0" t="n">
        <v>1</v>
      </c>
      <c r="G2813" s="0" t="s">
        <v>54</v>
      </c>
    </row>
    <row r="2814" customFormat="false" ht="12.8" hidden="false" customHeight="false" outlineLevel="0" collapsed="false">
      <c r="A2814" s="0" t="s">
        <v>3396</v>
      </c>
      <c r="B2814" s="0" t="n">
        <v>22</v>
      </c>
      <c r="C2814" s="0" t="n">
        <v>11</v>
      </c>
      <c r="D2814" s="0" t="n">
        <v>25</v>
      </c>
      <c r="E2814" s="0" t="n">
        <v>4</v>
      </c>
      <c r="F2814" s="0" t="n">
        <v>1</v>
      </c>
      <c r="G2814" s="0" t="s">
        <v>288</v>
      </c>
    </row>
    <row r="2815" customFormat="false" ht="12.8" hidden="false" customHeight="false" outlineLevel="0" collapsed="false">
      <c r="A2815" s="0" t="s">
        <v>3397</v>
      </c>
      <c r="B2815" s="0" t="n">
        <v>22</v>
      </c>
      <c r="C2815" s="0" t="n">
        <v>11</v>
      </c>
      <c r="D2815" s="0" t="n">
        <v>25</v>
      </c>
      <c r="E2815" s="0" t="n">
        <v>4</v>
      </c>
      <c r="F2815" s="0" t="n">
        <v>2</v>
      </c>
      <c r="G2815" s="0" t="s">
        <v>3398</v>
      </c>
    </row>
    <row r="2816" customFormat="false" ht="12.8" hidden="false" customHeight="false" outlineLevel="0" collapsed="false">
      <c r="A2816" s="0" t="s">
        <v>3399</v>
      </c>
      <c r="B2816" s="0" t="n">
        <v>22</v>
      </c>
      <c r="C2816" s="0" t="n">
        <v>11</v>
      </c>
      <c r="D2816" s="0" t="n">
        <v>26</v>
      </c>
      <c r="E2816" s="0" t="n">
        <v>3</v>
      </c>
      <c r="F2816" s="0" t="n">
        <v>3</v>
      </c>
      <c r="G2816" s="0" t="s">
        <v>153</v>
      </c>
    </row>
    <row r="2817" customFormat="false" ht="12.8" hidden="false" customHeight="false" outlineLevel="0" collapsed="false">
      <c r="A2817" s="0" t="s">
        <v>3400</v>
      </c>
      <c r="B2817" s="0" t="n">
        <v>22</v>
      </c>
      <c r="C2817" s="0" t="n">
        <v>11</v>
      </c>
      <c r="D2817" s="0" t="n">
        <v>26</v>
      </c>
      <c r="E2817" s="0" t="n">
        <v>4</v>
      </c>
      <c r="F2817" s="0" t="n">
        <v>1</v>
      </c>
      <c r="G2817" s="0" t="s">
        <v>288</v>
      </c>
    </row>
    <row r="2818" customFormat="false" ht="12.8" hidden="false" customHeight="false" outlineLevel="0" collapsed="false">
      <c r="A2818" s="0" t="s">
        <v>3401</v>
      </c>
      <c r="B2818" s="0" t="n">
        <v>22</v>
      </c>
      <c r="C2818" s="0" t="n">
        <v>11</v>
      </c>
      <c r="D2818" s="0" t="n">
        <v>29</v>
      </c>
      <c r="E2818" s="0" t="n">
        <v>3</v>
      </c>
      <c r="F2818" s="0" t="n">
        <v>2</v>
      </c>
      <c r="G2818" s="0" t="s">
        <v>420</v>
      </c>
    </row>
    <row r="2819" customFormat="false" ht="12.8" hidden="false" customHeight="false" outlineLevel="0" collapsed="false">
      <c r="A2819" s="0" t="s">
        <v>3402</v>
      </c>
      <c r="B2819" s="0" t="n">
        <v>22</v>
      </c>
      <c r="C2819" s="0" t="n">
        <v>12</v>
      </c>
      <c r="D2819" s="0" t="n">
        <v>0</v>
      </c>
      <c r="E2819" s="0" t="n">
        <v>2</v>
      </c>
      <c r="F2819" s="0" t="n">
        <v>2</v>
      </c>
      <c r="G2819" s="0" t="s">
        <v>18</v>
      </c>
    </row>
    <row r="2820" customFormat="false" ht="12.8" hidden="false" customHeight="false" outlineLevel="0" collapsed="false">
      <c r="A2820" s="0" t="s">
        <v>3403</v>
      </c>
      <c r="B2820" s="0" t="n">
        <v>22</v>
      </c>
      <c r="C2820" s="0" t="n">
        <v>12</v>
      </c>
      <c r="D2820" s="0" t="n">
        <v>7</v>
      </c>
      <c r="E2820" s="0" t="n">
        <v>3</v>
      </c>
      <c r="F2820" s="0" t="n">
        <v>3</v>
      </c>
      <c r="G2820" s="0" t="s">
        <v>14</v>
      </c>
    </row>
    <row r="2821" customFormat="false" ht="12.8" hidden="false" customHeight="false" outlineLevel="0" collapsed="false">
      <c r="A2821" s="0" t="s">
        <v>3404</v>
      </c>
      <c r="B2821" s="0" t="n">
        <v>22</v>
      </c>
      <c r="C2821" s="0" t="n">
        <v>13</v>
      </c>
      <c r="D2821" s="0" t="n">
        <v>0</v>
      </c>
      <c r="E2821" s="0" t="n">
        <v>2</v>
      </c>
      <c r="F2821" s="0" t="n">
        <v>5</v>
      </c>
      <c r="G2821" s="0" t="s">
        <v>3405</v>
      </c>
    </row>
    <row r="2822" customFormat="false" ht="12.8" hidden="false" customHeight="false" outlineLevel="0" collapsed="false">
      <c r="A2822" s="0" t="s">
        <v>3406</v>
      </c>
      <c r="B2822" s="0" t="n">
        <v>22</v>
      </c>
      <c r="C2822" s="0" t="n">
        <v>13</v>
      </c>
      <c r="D2822" s="0" t="n">
        <v>3</v>
      </c>
      <c r="E2822" s="0" t="n">
        <v>3</v>
      </c>
      <c r="F2822" s="0" t="n">
        <v>1</v>
      </c>
      <c r="G2822" s="0" t="s">
        <v>54</v>
      </c>
    </row>
    <row r="2823" customFormat="false" ht="12.8" hidden="false" customHeight="false" outlineLevel="0" collapsed="false">
      <c r="A2823" s="0" t="s">
        <v>3407</v>
      </c>
      <c r="B2823" s="0" t="n">
        <v>22</v>
      </c>
      <c r="C2823" s="0" t="n">
        <v>13</v>
      </c>
      <c r="D2823" s="0" t="n">
        <v>7</v>
      </c>
      <c r="E2823" s="0" t="n">
        <v>3</v>
      </c>
      <c r="F2823" s="0" t="n">
        <v>4</v>
      </c>
      <c r="G2823" s="0" t="s">
        <v>481</v>
      </c>
    </row>
    <row r="2824" customFormat="false" ht="12.8" hidden="false" customHeight="false" outlineLevel="0" collapsed="false">
      <c r="A2824" s="0" t="s">
        <v>3408</v>
      </c>
      <c r="B2824" s="0" t="n">
        <v>22</v>
      </c>
      <c r="C2824" s="0" t="n">
        <v>13</v>
      </c>
      <c r="D2824" s="0" t="n">
        <v>11</v>
      </c>
      <c r="E2824" s="0" t="n">
        <v>3</v>
      </c>
      <c r="F2824" s="0" t="n">
        <v>2</v>
      </c>
      <c r="G2824" s="0" t="s">
        <v>18</v>
      </c>
    </row>
    <row r="2825" customFormat="false" ht="12.8" hidden="false" customHeight="false" outlineLevel="0" collapsed="false">
      <c r="A2825" s="0" t="s">
        <v>3409</v>
      </c>
      <c r="B2825" s="0" t="n">
        <v>22</v>
      </c>
      <c r="C2825" s="0" t="n">
        <v>13</v>
      </c>
      <c r="D2825" s="0" t="n">
        <v>17</v>
      </c>
      <c r="E2825" s="0" t="n">
        <v>3</v>
      </c>
      <c r="F2825" s="0" t="n">
        <v>5</v>
      </c>
      <c r="G2825" s="0" t="s">
        <v>22</v>
      </c>
    </row>
    <row r="2826" customFormat="false" ht="12.8" hidden="false" customHeight="false" outlineLevel="0" collapsed="false">
      <c r="A2826" s="0" t="s">
        <v>3410</v>
      </c>
      <c r="B2826" s="0" t="n">
        <v>22</v>
      </c>
      <c r="C2826" s="0" t="n">
        <v>13</v>
      </c>
      <c r="D2826" s="0" t="n">
        <v>25</v>
      </c>
      <c r="E2826" s="0" t="n">
        <v>3</v>
      </c>
      <c r="F2826" s="0" t="n">
        <v>7</v>
      </c>
      <c r="G2826" s="0" t="s">
        <v>610</v>
      </c>
    </row>
    <row r="2827" customFormat="false" ht="12.8" hidden="false" customHeight="false" outlineLevel="0" collapsed="false">
      <c r="A2827" s="0" t="s">
        <v>3411</v>
      </c>
      <c r="B2827" s="0" t="n">
        <v>22</v>
      </c>
      <c r="C2827" s="0" t="n">
        <v>13</v>
      </c>
      <c r="D2827" s="0" t="n">
        <v>29</v>
      </c>
      <c r="E2827" s="0" t="n">
        <v>3</v>
      </c>
      <c r="F2827" s="0" t="n">
        <v>1</v>
      </c>
      <c r="G2827" s="0" t="s">
        <v>620</v>
      </c>
    </row>
    <row r="2828" customFormat="false" ht="12.8" hidden="false" customHeight="false" outlineLevel="0" collapsed="false">
      <c r="A2828" s="0" t="s">
        <v>3412</v>
      </c>
      <c r="B2828" s="0" t="n">
        <v>22</v>
      </c>
      <c r="C2828" s="0" t="n">
        <v>14</v>
      </c>
      <c r="D2828" s="0" t="n">
        <v>3</v>
      </c>
      <c r="E2828" s="0" t="n">
        <v>3</v>
      </c>
      <c r="F2828" s="0" t="n">
        <v>5</v>
      </c>
      <c r="G2828" s="0" t="s">
        <v>69</v>
      </c>
    </row>
    <row r="2829" customFormat="false" ht="12.8" hidden="false" customHeight="false" outlineLevel="0" collapsed="false">
      <c r="A2829" s="0" t="s">
        <v>3413</v>
      </c>
      <c r="B2829" s="0" t="n">
        <v>22</v>
      </c>
      <c r="C2829" s="0" t="n">
        <v>14</v>
      </c>
      <c r="D2829" s="0" t="n">
        <v>9</v>
      </c>
      <c r="E2829" s="0" t="n">
        <v>3</v>
      </c>
      <c r="F2829" s="0" t="n">
        <v>2</v>
      </c>
      <c r="G2829" s="0" t="s">
        <v>420</v>
      </c>
    </row>
    <row r="2830" customFormat="false" ht="12.8" hidden="false" customHeight="false" outlineLevel="0" collapsed="false">
      <c r="A2830" s="0" t="s">
        <v>3414</v>
      </c>
      <c r="B2830" s="0" t="n">
        <v>22</v>
      </c>
      <c r="C2830" s="0" t="n">
        <v>14</v>
      </c>
      <c r="D2830" s="0" t="n">
        <v>11</v>
      </c>
      <c r="E2830" s="0" t="n">
        <v>3</v>
      </c>
      <c r="F2830" s="0" t="n">
        <v>4</v>
      </c>
      <c r="G2830" s="0" t="s">
        <v>137</v>
      </c>
    </row>
    <row r="2831" customFormat="false" ht="12.8" hidden="false" customHeight="false" outlineLevel="0" collapsed="false">
      <c r="A2831" s="0" t="s">
        <v>3415</v>
      </c>
      <c r="B2831" s="0" t="n">
        <v>22</v>
      </c>
      <c r="C2831" s="0" t="n">
        <v>14</v>
      </c>
      <c r="D2831" s="0" t="n">
        <v>17</v>
      </c>
      <c r="E2831" s="0" t="n">
        <v>3</v>
      </c>
      <c r="F2831" s="0" t="n">
        <v>4</v>
      </c>
      <c r="G2831" s="0" t="s">
        <v>137</v>
      </c>
    </row>
    <row r="2832" customFormat="false" ht="12.8" hidden="false" customHeight="false" outlineLevel="0" collapsed="false">
      <c r="A2832" s="0" t="s">
        <v>3416</v>
      </c>
      <c r="B2832" s="0" t="n">
        <v>22</v>
      </c>
      <c r="C2832" s="0" t="n">
        <v>14</v>
      </c>
      <c r="D2832" s="0" t="n">
        <v>19</v>
      </c>
      <c r="E2832" s="0" t="n">
        <v>3</v>
      </c>
      <c r="F2832" s="0" t="n">
        <v>4</v>
      </c>
      <c r="G2832" s="0" t="s">
        <v>211</v>
      </c>
    </row>
    <row r="2833" customFormat="false" ht="12.8" hidden="false" customHeight="false" outlineLevel="0" collapsed="false">
      <c r="A2833" s="0" t="s">
        <v>3417</v>
      </c>
      <c r="B2833" s="0" t="n">
        <v>22</v>
      </c>
      <c r="C2833" s="0" t="n">
        <v>14</v>
      </c>
      <c r="D2833" s="0" t="n">
        <v>19</v>
      </c>
      <c r="E2833" s="0" t="n">
        <v>4</v>
      </c>
      <c r="F2833" s="0" t="n">
        <v>1</v>
      </c>
      <c r="G2833" s="0" t="s">
        <v>1363</v>
      </c>
    </row>
    <row r="2834" customFormat="false" ht="12.8" hidden="false" customHeight="false" outlineLevel="0" collapsed="false">
      <c r="A2834" s="0" t="s">
        <v>3418</v>
      </c>
      <c r="B2834" s="0" t="n">
        <v>22</v>
      </c>
      <c r="C2834" s="0" t="n">
        <v>14</v>
      </c>
      <c r="D2834" s="0" t="n">
        <v>21</v>
      </c>
      <c r="E2834" s="0" t="n">
        <v>3</v>
      </c>
      <c r="F2834" s="0" t="n">
        <v>2</v>
      </c>
      <c r="G2834" s="0" t="s">
        <v>18</v>
      </c>
    </row>
    <row r="2835" customFormat="false" ht="12.8" hidden="false" customHeight="false" outlineLevel="0" collapsed="false">
      <c r="A2835" s="0" t="s">
        <v>3419</v>
      </c>
      <c r="B2835" s="0" t="n">
        <v>22</v>
      </c>
      <c r="C2835" s="0" t="n">
        <v>15</v>
      </c>
      <c r="D2835" s="0" t="n">
        <v>0</v>
      </c>
      <c r="E2835" s="0" t="n">
        <v>2</v>
      </c>
      <c r="F2835" s="0" t="n">
        <v>8</v>
      </c>
      <c r="G2835" s="0" t="s">
        <v>168</v>
      </c>
    </row>
    <row r="2836" customFormat="false" ht="12.8" hidden="false" customHeight="false" outlineLevel="0" collapsed="false">
      <c r="A2836" s="0" t="s">
        <v>3420</v>
      </c>
      <c r="B2836" s="0" t="n">
        <v>22</v>
      </c>
      <c r="C2836" s="0" t="n">
        <v>15</v>
      </c>
      <c r="D2836" s="0" t="n">
        <v>3</v>
      </c>
      <c r="E2836" s="0" t="n">
        <v>3</v>
      </c>
      <c r="F2836" s="0" t="n">
        <v>4</v>
      </c>
      <c r="G2836" s="0" t="s">
        <v>91</v>
      </c>
    </row>
    <row r="2837" customFormat="false" ht="12.8" hidden="false" customHeight="false" outlineLevel="0" collapsed="false">
      <c r="A2837" s="0" t="s">
        <v>3421</v>
      </c>
      <c r="B2837" s="0" t="n">
        <v>22</v>
      </c>
      <c r="C2837" s="0" t="n">
        <v>15</v>
      </c>
      <c r="D2837" s="0" t="n">
        <v>9</v>
      </c>
      <c r="E2837" s="0" t="n">
        <v>3</v>
      </c>
      <c r="F2837" s="0" t="n">
        <v>6</v>
      </c>
      <c r="G2837" s="0" t="s">
        <v>702</v>
      </c>
    </row>
    <row r="2838" customFormat="false" ht="12.8" hidden="false" customHeight="false" outlineLevel="0" collapsed="false">
      <c r="A2838" s="0" t="s">
        <v>3422</v>
      </c>
      <c r="B2838" s="0" t="n">
        <v>22</v>
      </c>
      <c r="C2838" s="0" t="n">
        <v>15</v>
      </c>
      <c r="D2838" s="0" t="n">
        <v>11</v>
      </c>
      <c r="E2838" s="0" t="n">
        <v>3</v>
      </c>
      <c r="F2838" s="0" t="n">
        <v>7</v>
      </c>
      <c r="G2838" s="0" t="s">
        <v>3423</v>
      </c>
    </row>
    <row r="2839" customFormat="false" ht="12.8" hidden="false" customHeight="false" outlineLevel="0" collapsed="false">
      <c r="A2839" s="0" t="s">
        <v>3424</v>
      </c>
      <c r="B2839" s="0" t="n">
        <v>22</v>
      </c>
      <c r="C2839" s="0" t="n">
        <v>15</v>
      </c>
      <c r="D2839" s="0" t="n">
        <v>19</v>
      </c>
      <c r="E2839" s="0" t="n">
        <v>3</v>
      </c>
      <c r="F2839" s="0" t="n">
        <v>1</v>
      </c>
      <c r="G2839" s="0" t="s">
        <v>54</v>
      </c>
    </row>
    <row r="2840" customFormat="false" ht="12.8" hidden="false" customHeight="false" outlineLevel="0" collapsed="false">
      <c r="A2840" s="0" t="s">
        <v>3425</v>
      </c>
      <c r="B2840" s="0" t="n">
        <v>22</v>
      </c>
      <c r="C2840" s="0" t="n">
        <v>15</v>
      </c>
      <c r="D2840" s="0" t="n">
        <v>24</v>
      </c>
      <c r="E2840" s="0" t="n">
        <v>3</v>
      </c>
      <c r="F2840" s="0" t="n">
        <v>1</v>
      </c>
      <c r="G2840" s="0" t="s">
        <v>54</v>
      </c>
    </row>
    <row r="2841" customFormat="false" ht="12.8" hidden="false" customHeight="false" outlineLevel="0" collapsed="false">
      <c r="A2841" s="0" t="s">
        <v>3426</v>
      </c>
      <c r="B2841" s="0" t="n">
        <v>22</v>
      </c>
      <c r="C2841" s="0" t="n">
        <v>15</v>
      </c>
      <c r="D2841" s="0" t="n">
        <v>29</v>
      </c>
      <c r="E2841" s="0" t="n">
        <v>3</v>
      </c>
      <c r="F2841" s="0" t="n">
        <v>3</v>
      </c>
      <c r="G2841" s="0" t="s">
        <v>62</v>
      </c>
    </row>
    <row r="2842" customFormat="false" ht="12.8" hidden="false" customHeight="false" outlineLevel="0" collapsed="false">
      <c r="A2842" s="0" t="s">
        <v>3427</v>
      </c>
      <c r="B2842" s="0" t="n">
        <v>22</v>
      </c>
      <c r="C2842" s="0" t="n">
        <v>16</v>
      </c>
      <c r="D2842" s="0" t="n">
        <v>0</v>
      </c>
      <c r="E2842" s="0" t="n">
        <v>2</v>
      </c>
      <c r="F2842" s="0" t="n">
        <v>8</v>
      </c>
      <c r="G2842" s="0" t="s">
        <v>2047</v>
      </c>
    </row>
    <row r="2843" customFormat="false" ht="12.8" hidden="false" customHeight="false" outlineLevel="0" collapsed="false">
      <c r="A2843" s="0" t="s">
        <v>3428</v>
      </c>
      <c r="B2843" s="0" t="n">
        <v>22</v>
      </c>
      <c r="C2843" s="0" t="n">
        <v>16</v>
      </c>
      <c r="D2843" s="0" t="n">
        <v>1</v>
      </c>
      <c r="E2843" s="0" t="n">
        <v>3</v>
      </c>
      <c r="F2843" s="0" t="n">
        <v>3</v>
      </c>
      <c r="G2843" s="0" t="s">
        <v>29</v>
      </c>
    </row>
    <row r="2844" customFormat="false" ht="12.8" hidden="false" customHeight="false" outlineLevel="0" collapsed="false">
      <c r="A2844" s="0" t="s">
        <v>3429</v>
      </c>
      <c r="B2844" s="0" t="n">
        <v>22</v>
      </c>
      <c r="C2844" s="0" t="n">
        <v>16</v>
      </c>
      <c r="D2844" s="0" t="n">
        <v>3</v>
      </c>
      <c r="E2844" s="0" t="n">
        <v>3</v>
      </c>
      <c r="F2844" s="0" t="n">
        <v>6</v>
      </c>
      <c r="G2844" s="0" t="s">
        <v>702</v>
      </c>
    </row>
    <row r="2845" customFormat="false" ht="12.8" hidden="false" customHeight="false" outlineLevel="0" collapsed="false">
      <c r="A2845" s="0" t="s">
        <v>3430</v>
      </c>
      <c r="B2845" s="0" t="n">
        <v>22</v>
      </c>
      <c r="C2845" s="0" t="n">
        <v>16</v>
      </c>
      <c r="D2845" s="0" t="n">
        <v>25</v>
      </c>
      <c r="E2845" s="0" t="n">
        <v>3</v>
      </c>
      <c r="F2845" s="0" t="n">
        <v>1</v>
      </c>
      <c r="G2845" s="0" t="s">
        <v>54</v>
      </c>
    </row>
    <row r="2846" customFormat="false" ht="12.8" hidden="false" customHeight="false" outlineLevel="0" collapsed="false">
      <c r="A2846" s="0" t="s">
        <v>3431</v>
      </c>
      <c r="B2846" s="0" t="n">
        <v>22</v>
      </c>
      <c r="C2846" s="0" t="n">
        <v>16</v>
      </c>
      <c r="D2846" s="0" t="n">
        <v>29</v>
      </c>
      <c r="E2846" s="0" t="n">
        <v>3</v>
      </c>
      <c r="F2846" s="0" t="n">
        <v>7</v>
      </c>
      <c r="G2846" s="0" t="s">
        <v>2981</v>
      </c>
    </row>
    <row r="2847" customFormat="false" ht="12.8" hidden="false" customHeight="false" outlineLevel="0" collapsed="false">
      <c r="A2847" s="0" t="s">
        <v>3432</v>
      </c>
      <c r="B2847" s="0" t="n">
        <v>22</v>
      </c>
      <c r="C2847" s="0" t="n">
        <v>17</v>
      </c>
      <c r="D2847" s="0" t="n">
        <v>0</v>
      </c>
      <c r="E2847" s="0" t="n">
        <v>2</v>
      </c>
      <c r="F2847" s="0" t="n">
        <v>5</v>
      </c>
      <c r="G2847" s="0" t="s">
        <v>3433</v>
      </c>
    </row>
    <row r="2848" customFormat="false" ht="12.8" hidden="false" customHeight="false" outlineLevel="0" collapsed="false">
      <c r="A2848" s="0" t="s">
        <v>3434</v>
      </c>
      <c r="B2848" s="0" t="n">
        <v>22</v>
      </c>
      <c r="C2848" s="0" t="n">
        <v>17</v>
      </c>
      <c r="D2848" s="0" t="n">
        <v>3</v>
      </c>
      <c r="E2848" s="0" t="n">
        <v>3</v>
      </c>
      <c r="F2848" s="0" t="n">
        <v>3</v>
      </c>
      <c r="G2848" s="0" t="s">
        <v>33</v>
      </c>
    </row>
    <row r="2849" customFormat="false" ht="12.8" hidden="false" customHeight="false" outlineLevel="0" collapsed="false">
      <c r="A2849" s="0" t="s">
        <v>3435</v>
      </c>
      <c r="B2849" s="0" t="n">
        <v>22</v>
      </c>
      <c r="C2849" s="0" t="n">
        <v>17</v>
      </c>
      <c r="D2849" s="0" t="n">
        <v>11</v>
      </c>
      <c r="E2849" s="0" t="n">
        <v>3</v>
      </c>
      <c r="F2849" s="0" t="n">
        <v>8</v>
      </c>
      <c r="G2849" s="0" t="s">
        <v>3436</v>
      </c>
    </row>
    <row r="2850" customFormat="false" ht="12.8" hidden="false" customHeight="false" outlineLevel="0" collapsed="false">
      <c r="A2850" s="0" t="s">
        <v>3437</v>
      </c>
      <c r="B2850" s="0" t="n">
        <v>22</v>
      </c>
      <c r="C2850" s="0" t="n">
        <v>17</v>
      </c>
      <c r="D2850" s="0" t="n">
        <v>11</v>
      </c>
      <c r="E2850" s="0" t="n">
        <v>4</v>
      </c>
      <c r="F2850" s="0" t="n">
        <v>2</v>
      </c>
      <c r="G2850" s="0" t="s">
        <v>233</v>
      </c>
    </row>
    <row r="2851" customFormat="false" ht="12.8" hidden="false" customHeight="false" outlineLevel="0" collapsed="false">
      <c r="A2851" s="0" t="s">
        <v>3438</v>
      </c>
      <c r="B2851" s="0" t="n">
        <v>22</v>
      </c>
      <c r="C2851" s="0" t="n">
        <v>17</v>
      </c>
      <c r="D2851" s="0" t="n">
        <v>19</v>
      </c>
      <c r="E2851" s="0" t="n">
        <v>3</v>
      </c>
      <c r="F2851" s="0" t="n">
        <v>6</v>
      </c>
      <c r="G2851" s="0" t="s">
        <v>3439</v>
      </c>
    </row>
    <row r="2852" customFormat="false" ht="12.8" hidden="false" customHeight="false" outlineLevel="0" collapsed="false">
      <c r="A2852" s="0" t="s">
        <v>3440</v>
      </c>
      <c r="B2852" s="0" t="n">
        <v>22</v>
      </c>
      <c r="C2852" s="0" t="n">
        <v>17</v>
      </c>
      <c r="D2852" s="0" t="n">
        <v>26</v>
      </c>
      <c r="E2852" s="0" t="n">
        <v>3</v>
      </c>
      <c r="F2852" s="0" t="n">
        <v>1</v>
      </c>
      <c r="G2852" s="0" t="s">
        <v>54</v>
      </c>
    </row>
    <row r="2853" customFormat="false" ht="12.8" hidden="false" customHeight="false" outlineLevel="0" collapsed="false">
      <c r="A2853" s="0" t="s">
        <v>3441</v>
      </c>
      <c r="B2853" s="0" t="n">
        <v>22</v>
      </c>
      <c r="C2853" s="0" t="n">
        <v>19</v>
      </c>
      <c r="D2853" s="0" t="n">
        <v>0</v>
      </c>
      <c r="E2853" s="0" t="n">
        <v>2</v>
      </c>
      <c r="F2853" s="0" t="n">
        <v>3</v>
      </c>
      <c r="G2853" s="0" t="s">
        <v>3442</v>
      </c>
    </row>
    <row r="2854" customFormat="false" ht="12.8" hidden="false" customHeight="false" outlineLevel="0" collapsed="false">
      <c r="A2854" s="0" t="s">
        <v>3443</v>
      </c>
      <c r="B2854" s="0" t="n">
        <v>22</v>
      </c>
      <c r="C2854" s="0" t="n">
        <v>19</v>
      </c>
      <c r="D2854" s="0" t="n">
        <v>3</v>
      </c>
      <c r="E2854" s="0" t="n">
        <v>3</v>
      </c>
      <c r="F2854" s="0" t="n">
        <v>2</v>
      </c>
      <c r="G2854" s="0" t="s">
        <v>3444</v>
      </c>
    </row>
    <row r="2855" customFormat="false" ht="12.8" hidden="false" customHeight="false" outlineLevel="0" collapsed="false">
      <c r="A2855" s="0" t="s">
        <v>3445</v>
      </c>
      <c r="B2855" s="0" t="n">
        <v>22</v>
      </c>
      <c r="C2855" s="0" t="n">
        <v>19</v>
      </c>
      <c r="D2855" s="0" t="n">
        <v>5</v>
      </c>
      <c r="E2855" s="0" t="n">
        <v>3</v>
      </c>
      <c r="F2855" s="0" t="n">
        <v>5</v>
      </c>
      <c r="G2855" s="0" t="s">
        <v>1957</v>
      </c>
    </row>
    <row r="2856" customFormat="false" ht="12.8" hidden="false" customHeight="false" outlineLevel="0" collapsed="false">
      <c r="A2856" s="0" t="s">
        <v>3446</v>
      </c>
      <c r="B2856" s="0" t="n">
        <v>22</v>
      </c>
      <c r="C2856" s="0" t="n">
        <v>19</v>
      </c>
      <c r="D2856" s="0" t="n">
        <v>9</v>
      </c>
      <c r="E2856" s="0" t="n">
        <v>3</v>
      </c>
      <c r="F2856" s="0" t="n">
        <v>8</v>
      </c>
      <c r="G2856" s="0" t="s">
        <v>3447</v>
      </c>
    </row>
    <row r="2857" customFormat="false" ht="12.8" hidden="false" customHeight="false" outlineLevel="0" collapsed="false">
      <c r="A2857" s="0" t="s">
        <v>3448</v>
      </c>
      <c r="B2857" s="0" t="n">
        <v>22</v>
      </c>
      <c r="C2857" s="0" t="n">
        <v>19</v>
      </c>
      <c r="D2857" s="0" t="n">
        <v>11</v>
      </c>
      <c r="E2857" s="0" t="n">
        <v>3</v>
      </c>
      <c r="F2857" s="0" t="n">
        <v>5</v>
      </c>
      <c r="G2857" s="0" t="s">
        <v>209</v>
      </c>
    </row>
    <row r="2858" customFormat="false" ht="12.8" hidden="false" customHeight="false" outlineLevel="0" collapsed="false">
      <c r="A2858" s="0" t="s">
        <v>3449</v>
      </c>
      <c r="B2858" s="0" t="n">
        <v>22</v>
      </c>
      <c r="C2858" s="0" t="n">
        <v>19</v>
      </c>
      <c r="D2858" s="0" t="n">
        <v>13</v>
      </c>
      <c r="E2858" s="0" t="n">
        <v>4</v>
      </c>
      <c r="F2858" s="0" t="n">
        <v>6</v>
      </c>
      <c r="G2858" s="0" t="s">
        <v>3450</v>
      </c>
    </row>
    <row r="2859" customFormat="false" ht="12.8" hidden="false" customHeight="false" outlineLevel="0" collapsed="false">
      <c r="A2859" s="0" t="s">
        <v>3451</v>
      </c>
      <c r="B2859" s="0" t="n">
        <v>22</v>
      </c>
      <c r="C2859" s="0" t="n">
        <v>19</v>
      </c>
      <c r="D2859" s="0" t="n">
        <v>15</v>
      </c>
      <c r="E2859" s="0" t="n">
        <v>3</v>
      </c>
      <c r="F2859" s="0" t="n">
        <v>3</v>
      </c>
      <c r="G2859" s="0" t="s">
        <v>246</v>
      </c>
    </row>
    <row r="2860" customFormat="false" ht="12.8" hidden="false" customHeight="false" outlineLevel="0" collapsed="false">
      <c r="A2860" s="0" t="s">
        <v>3452</v>
      </c>
      <c r="B2860" s="0" t="n">
        <v>22</v>
      </c>
      <c r="C2860" s="0" t="n">
        <v>19</v>
      </c>
      <c r="D2860" s="0" t="n">
        <v>17</v>
      </c>
      <c r="E2860" s="0" t="n">
        <v>3</v>
      </c>
      <c r="F2860" s="0" t="n">
        <v>1</v>
      </c>
      <c r="G2860" s="0" t="s">
        <v>650</v>
      </c>
    </row>
    <row r="2861" customFormat="false" ht="12.8" hidden="false" customHeight="false" outlineLevel="0" collapsed="false">
      <c r="A2861" s="0" t="s">
        <v>3453</v>
      </c>
      <c r="B2861" s="0" t="n">
        <v>22</v>
      </c>
      <c r="C2861" s="0" t="n">
        <v>19</v>
      </c>
      <c r="D2861" s="0" t="n">
        <v>21</v>
      </c>
      <c r="E2861" s="0" t="n">
        <v>3</v>
      </c>
      <c r="F2861" s="0" t="n">
        <v>1</v>
      </c>
      <c r="G2861" s="0" t="s">
        <v>3454</v>
      </c>
    </row>
    <row r="2862" customFormat="false" ht="12.8" hidden="false" customHeight="false" outlineLevel="0" collapsed="false">
      <c r="A2862" s="0" t="s">
        <v>3455</v>
      </c>
      <c r="B2862" s="0" t="n">
        <v>22</v>
      </c>
      <c r="C2862" s="0" t="n">
        <v>19</v>
      </c>
      <c r="D2862" s="0" t="n">
        <v>29</v>
      </c>
      <c r="E2862" s="0" t="n">
        <v>3</v>
      </c>
      <c r="F2862" s="0" t="n">
        <v>1</v>
      </c>
      <c r="G2862" s="0" t="s">
        <v>112</v>
      </c>
    </row>
    <row r="2863" customFormat="false" ht="12.8" hidden="false" customHeight="false" outlineLevel="0" collapsed="false">
      <c r="A2863" s="0" t="s">
        <v>3456</v>
      </c>
      <c r="B2863" s="0" t="n">
        <v>22</v>
      </c>
      <c r="C2863" s="0" t="n">
        <v>21</v>
      </c>
      <c r="D2863" s="0" t="n">
        <v>0</v>
      </c>
      <c r="E2863" s="0" t="n">
        <v>2</v>
      </c>
      <c r="F2863" s="0" t="n">
        <v>2</v>
      </c>
      <c r="G2863" s="0" t="s">
        <v>420</v>
      </c>
    </row>
    <row r="2864" customFormat="false" ht="12.8" hidden="false" customHeight="false" outlineLevel="0" collapsed="false">
      <c r="A2864" s="0" t="s">
        <v>3457</v>
      </c>
      <c r="B2864" s="0" t="n">
        <v>22</v>
      </c>
      <c r="C2864" s="0" t="n">
        <v>21</v>
      </c>
      <c r="D2864" s="0" t="n">
        <v>1</v>
      </c>
      <c r="E2864" s="0" t="n">
        <v>3</v>
      </c>
      <c r="F2864" s="0" t="n">
        <v>2</v>
      </c>
      <c r="G2864" s="0" t="s">
        <v>420</v>
      </c>
    </row>
    <row r="2865" customFormat="false" ht="12.8" hidden="false" customHeight="false" outlineLevel="0" collapsed="false">
      <c r="A2865" s="0" t="s">
        <v>3458</v>
      </c>
      <c r="B2865" s="0" t="n">
        <v>22</v>
      </c>
      <c r="C2865" s="0" t="n">
        <v>21</v>
      </c>
      <c r="D2865" s="0" t="n">
        <v>8</v>
      </c>
      <c r="E2865" s="0" t="n">
        <v>3</v>
      </c>
      <c r="F2865" s="0" t="n">
        <v>1</v>
      </c>
      <c r="G2865" s="0" t="s">
        <v>54</v>
      </c>
    </row>
    <row r="2866" customFormat="false" ht="12.8" hidden="false" customHeight="false" outlineLevel="0" collapsed="false">
      <c r="A2866" s="0" t="s">
        <v>3459</v>
      </c>
      <c r="B2866" s="0" t="n">
        <v>22</v>
      </c>
      <c r="C2866" s="0" t="n">
        <v>21</v>
      </c>
      <c r="D2866" s="0" t="n">
        <v>9</v>
      </c>
      <c r="E2866" s="0" t="n">
        <v>3</v>
      </c>
      <c r="F2866" s="0" t="n">
        <v>1</v>
      </c>
      <c r="G2866" s="0" t="s">
        <v>54</v>
      </c>
    </row>
    <row r="2867" customFormat="false" ht="12.8" hidden="false" customHeight="false" outlineLevel="0" collapsed="false">
      <c r="A2867" s="0" t="s">
        <v>3460</v>
      </c>
      <c r="B2867" s="0" t="n">
        <v>22</v>
      </c>
      <c r="C2867" s="0" t="n">
        <v>21</v>
      </c>
      <c r="D2867" s="0" t="n">
        <v>11</v>
      </c>
      <c r="E2867" s="0" t="n">
        <v>3</v>
      </c>
      <c r="F2867" s="0" t="n">
        <v>4</v>
      </c>
      <c r="G2867" s="0" t="s">
        <v>251</v>
      </c>
    </row>
    <row r="2868" customFormat="false" ht="12.8" hidden="false" customHeight="false" outlineLevel="0" collapsed="false">
      <c r="A2868" s="0" t="s">
        <v>3461</v>
      </c>
      <c r="B2868" s="0" t="n">
        <v>22</v>
      </c>
      <c r="C2868" s="0" t="n">
        <v>21</v>
      </c>
      <c r="D2868" s="0" t="n">
        <v>12</v>
      </c>
      <c r="E2868" s="0" t="n">
        <v>3</v>
      </c>
      <c r="F2868" s="0" t="n">
        <v>4</v>
      </c>
      <c r="G2868" s="0" t="s">
        <v>1466</v>
      </c>
    </row>
    <row r="2869" customFormat="false" ht="12.8" hidden="false" customHeight="false" outlineLevel="0" collapsed="false">
      <c r="A2869" s="0" t="s">
        <v>3462</v>
      </c>
      <c r="B2869" s="0" t="n">
        <v>22</v>
      </c>
      <c r="C2869" s="0" t="n">
        <v>21</v>
      </c>
      <c r="D2869" s="0" t="n">
        <v>15</v>
      </c>
      <c r="E2869" s="0" t="n">
        <v>3</v>
      </c>
      <c r="F2869" s="0" t="n">
        <v>5</v>
      </c>
      <c r="G2869" s="0" t="s">
        <v>1115</v>
      </c>
    </row>
    <row r="2870" customFormat="false" ht="12.8" hidden="false" customHeight="false" outlineLevel="0" collapsed="false">
      <c r="A2870" s="0" t="s">
        <v>3463</v>
      </c>
      <c r="B2870" s="0" t="n">
        <v>22</v>
      </c>
      <c r="C2870" s="0" t="n">
        <v>21</v>
      </c>
      <c r="D2870" s="0" t="n">
        <v>24</v>
      </c>
      <c r="E2870" s="0" t="n">
        <v>3</v>
      </c>
      <c r="F2870" s="0" t="n">
        <v>1</v>
      </c>
      <c r="G2870" s="0" t="s">
        <v>112</v>
      </c>
    </row>
    <row r="2871" customFormat="false" ht="12.8" hidden="false" customHeight="false" outlineLevel="0" collapsed="false">
      <c r="A2871" s="0" t="s">
        <v>3464</v>
      </c>
      <c r="B2871" s="0" t="n">
        <v>22</v>
      </c>
      <c r="C2871" s="0" t="n">
        <v>21</v>
      </c>
      <c r="D2871" s="0" t="n">
        <v>28</v>
      </c>
      <c r="E2871" s="0" t="n">
        <v>3</v>
      </c>
      <c r="F2871" s="0" t="n">
        <v>1</v>
      </c>
      <c r="G2871" s="0" t="s">
        <v>54</v>
      </c>
    </row>
    <row r="2872" customFormat="false" ht="12.8" hidden="false" customHeight="false" outlineLevel="0" collapsed="false">
      <c r="A2872" s="0" t="s">
        <v>3465</v>
      </c>
      <c r="B2872" s="0" t="n">
        <v>22</v>
      </c>
      <c r="C2872" s="0" t="n">
        <v>24</v>
      </c>
      <c r="D2872" s="0" t="n">
        <v>0</v>
      </c>
      <c r="E2872" s="0" t="n">
        <v>2</v>
      </c>
      <c r="F2872" s="0" t="n">
        <v>5</v>
      </c>
      <c r="G2872" s="0" t="s">
        <v>75</v>
      </c>
    </row>
    <row r="2873" customFormat="false" ht="12.8" hidden="false" customHeight="false" outlineLevel="0" collapsed="false">
      <c r="A2873" s="0" t="s">
        <v>3466</v>
      </c>
      <c r="B2873" s="0" t="n">
        <v>22</v>
      </c>
      <c r="C2873" s="0" t="n">
        <v>24</v>
      </c>
      <c r="D2873" s="0" t="n">
        <v>3</v>
      </c>
      <c r="E2873" s="0" t="n">
        <v>3</v>
      </c>
      <c r="F2873" s="0" t="n">
        <v>5</v>
      </c>
      <c r="G2873" s="0" t="s">
        <v>209</v>
      </c>
    </row>
    <row r="2874" customFormat="false" ht="12.8" hidden="false" customHeight="false" outlineLevel="0" collapsed="false">
      <c r="A2874" s="0" t="s">
        <v>3467</v>
      </c>
      <c r="B2874" s="0" t="n">
        <v>22</v>
      </c>
      <c r="C2874" s="0" t="n">
        <v>24</v>
      </c>
      <c r="D2874" s="0" t="n">
        <v>4</v>
      </c>
      <c r="E2874" s="0" t="n">
        <v>3</v>
      </c>
      <c r="F2874" s="0" t="n">
        <v>2</v>
      </c>
      <c r="G2874" s="0" t="s">
        <v>37</v>
      </c>
    </row>
    <row r="2875" customFormat="false" ht="12.8" hidden="false" customHeight="false" outlineLevel="0" collapsed="false">
      <c r="A2875" s="0" t="s">
        <v>3468</v>
      </c>
      <c r="B2875" s="0" t="n">
        <v>22</v>
      </c>
      <c r="C2875" s="0" t="n">
        <v>24</v>
      </c>
      <c r="D2875" s="0" t="n">
        <v>7</v>
      </c>
      <c r="E2875" s="0" t="n">
        <v>3</v>
      </c>
      <c r="F2875" s="0" t="n">
        <v>4</v>
      </c>
      <c r="G2875" s="0" t="s">
        <v>25</v>
      </c>
    </row>
    <row r="2876" customFormat="false" ht="12.8" hidden="false" customHeight="false" outlineLevel="0" collapsed="false">
      <c r="A2876" s="0" t="s">
        <v>3469</v>
      </c>
      <c r="B2876" s="0" t="n">
        <v>22</v>
      </c>
      <c r="C2876" s="0" t="n">
        <v>24</v>
      </c>
      <c r="D2876" s="0" t="n">
        <v>8</v>
      </c>
      <c r="E2876" s="0" t="n">
        <v>3</v>
      </c>
      <c r="F2876" s="0" t="n">
        <v>2</v>
      </c>
      <c r="G2876" s="0" t="s">
        <v>110</v>
      </c>
    </row>
    <row r="2877" customFormat="false" ht="12.8" hidden="false" customHeight="false" outlineLevel="0" collapsed="false">
      <c r="A2877" s="0" t="s">
        <v>3470</v>
      </c>
      <c r="B2877" s="0" t="n">
        <v>22</v>
      </c>
      <c r="C2877" s="0" t="n">
        <v>24</v>
      </c>
      <c r="D2877" s="0" t="n">
        <v>9</v>
      </c>
      <c r="E2877" s="0" t="n">
        <v>3</v>
      </c>
      <c r="F2877" s="0" t="n">
        <v>4</v>
      </c>
      <c r="G2877" s="0" t="s">
        <v>25</v>
      </c>
    </row>
    <row r="2878" customFormat="false" ht="12.8" hidden="false" customHeight="false" outlineLevel="0" collapsed="false">
      <c r="A2878" s="0" t="s">
        <v>3471</v>
      </c>
      <c r="B2878" s="0" t="n">
        <v>22</v>
      </c>
      <c r="C2878" s="0" t="n">
        <v>24</v>
      </c>
      <c r="D2878" s="0" t="n">
        <v>13</v>
      </c>
      <c r="E2878" s="0" t="n">
        <v>3</v>
      </c>
      <c r="F2878" s="0" t="n">
        <v>5</v>
      </c>
      <c r="G2878" s="0" t="s">
        <v>3472</v>
      </c>
    </row>
    <row r="2879" customFormat="false" ht="12.8" hidden="false" customHeight="false" outlineLevel="0" collapsed="false">
      <c r="A2879" s="0" t="s">
        <v>3473</v>
      </c>
      <c r="B2879" s="0" t="n">
        <v>22</v>
      </c>
      <c r="C2879" s="0" t="n">
        <v>24</v>
      </c>
      <c r="D2879" s="0" t="n">
        <v>15</v>
      </c>
      <c r="E2879" s="0" t="n">
        <v>3</v>
      </c>
      <c r="F2879" s="0" t="n">
        <v>4</v>
      </c>
      <c r="G2879" s="0" t="s">
        <v>25</v>
      </c>
    </row>
    <row r="2880" customFormat="false" ht="12.8" hidden="false" customHeight="false" outlineLevel="0" collapsed="false">
      <c r="A2880" s="0" t="s">
        <v>3474</v>
      </c>
      <c r="B2880" s="0" t="n">
        <v>22</v>
      </c>
      <c r="C2880" s="0" t="n">
        <v>24</v>
      </c>
      <c r="D2880" s="0" t="n">
        <v>19</v>
      </c>
      <c r="E2880" s="0" t="n">
        <v>3</v>
      </c>
      <c r="F2880" s="0" t="n">
        <v>5</v>
      </c>
      <c r="G2880" s="0" t="s">
        <v>1231</v>
      </c>
    </row>
    <row r="2881" customFormat="false" ht="12.8" hidden="false" customHeight="false" outlineLevel="0" collapsed="false">
      <c r="A2881" s="0" t="s">
        <v>3475</v>
      </c>
      <c r="B2881" s="0" t="n">
        <v>22</v>
      </c>
      <c r="C2881" s="0" t="n">
        <v>24</v>
      </c>
      <c r="D2881" s="0" t="n">
        <v>21</v>
      </c>
      <c r="E2881" s="0" t="n">
        <v>3</v>
      </c>
      <c r="F2881" s="0" t="n">
        <v>2</v>
      </c>
      <c r="G2881" s="0" t="s">
        <v>1735</v>
      </c>
    </row>
    <row r="2882" customFormat="false" ht="12.8" hidden="false" customHeight="false" outlineLevel="0" collapsed="false">
      <c r="A2882" s="0" t="s">
        <v>3476</v>
      </c>
      <c r="B2882" s="0" t="n">
        <v>22</v>
      </c>
      <c r="C2882" s="0" t="n">
        <v>24</v>
      </c>
      <c r="D2882" s="0" t="n">
        <v>21</v>
      </c>
      <c r="E2882" s="0" t="n">
        <v>4</v>
      </c>
      <c r="F2882" s="0" t="n">
        <v>1</v>
      </c>
      <c r="G2882" s="0" t="s">
        <v>1865</v>
      </c>
    </row>
    <row r="2883" customFormat="false" ht="12.8" hidden="false" customHeight="false" outlineLevel="0" collapsed="false">
      <c r="A2883" s="0" t="s">
        <v>3477</v>
      </c>
      <c r="B2883" s="0" t="n">
        <v>22</v>
      </c>
      <c r="C2883" s="0" t="n">
        <v>24</v>
      </c>
      <c r="D2883" s="0" t="n">
        <v>22</v>
      </c>
      <c r="E2883" s="0" t="n">
        <v>3</v>
      </c>
      <c r="F2883" s="0" t="n">
        <v>3</v>
      </c>
      <c r="G2883" s="0" t="s">
        <v>33</v>
      </c>
    </row>
    <row r="2884" customFormat="false" ht="12.8" hidden="false" customHeight="false" outlineLevel="0" collapsed="false">
      <c r="A2884" s="0" t="s">
        <v>3478</v>
      </c>
      <c r="B2884" s="0" t="n">
        <v>22</v>
      </c>
      <c r="C2884" s="0" t="n">
        <v>24</v>
      </c>
      <c r="D2884" s="0" t="n">
        <v>28</v>
      </c>
      <c r="E2884" s="0" t="n">
        <v>3</v>
      </c>
      <c r="F2884" s="0" t="n">
        <v>1</v>
      </c>
      <c r="G2884" s="0" t="s">
        <v>54</v>
      </c>
    </row>
    <row r="2885" customFormat="false" ht="12.8" hidden="false" customHeight="false" outlineLevel="0" collapsed="false">
      <c r="A2885" s="0" t="s">
        <v>3479</v>
      </c>
      <c r="B2885" s="0" t="n">
        <v>22</v>
      </c>
      <c r="C2885" s="0" t="n">
        <v>25</v>
      </c>
      <c r="D2885" s="0" t="n">
        <v>0</v>
      </c>
      <c r="E2885" s="0" t="n">
        <v>2</v>
      </c>
      <c r="F2885" s="0" t="n">
        <v>3</v>
      </c>
      <c r="G2885" s="0" t="s">
        <v>3480</v>
      </c>
    </row>
    <row r="2886" customFormat="false" ht="12.8" hidden="false" customHeight="false" outlineLevel="0" collapsed="false">
      <c r="A2886" s="0" t="s">
        <v>3481</v>
      </c>
      <c r="B2886" s="0" t="n">
        <v>22</v>
      </c>
      <c r="C2886" s="0" t="n">
        <v>25</v>
      </c>
      <c r="D2886" s="0" t="n">
        <v>1</v>
      </c>
      <c r="E2886" s="0" t="n">
        <v>3</v>
      </c>
      <c r="F2886" s="0" t="n">
        <v>5</v>
      </c>
      <c r="G2886" s="0" t="s">
        <v>530</v>
      </c>
    </row>
    <row r="2887" customFormat="false" ht="12.8" hidden="false" customHeight="false" outlineLevel="0" collapsed="false">
      <c r="A2887" s="0" t="s">
        <v>3482</v>
      </c>
      <c r="B2887" s="0" t="n">
        <v>22</v>
      </c>
      <c r="C2887" s="0" t="n">
        <v>25</v>
      </c>
      <c r="D2887" s="0" t="n">
        <v>7</v>
      </c>
      <c r="E2887" s="0" t="n">
        <v>3</v>
      </c>
      <c r="F2887" s="0" t="n">
        <v>7</v>
      </c>
      <c r="G2887" s="0" t="s">
        <v>816</v>
      </c>
    </row>
    <row r="2888" customFormat="false" ht="12.8" hidden="false" customHeight="false" outlineLevel="0" collapsed="false">
      <c r="A2888" s="0" t="s">
        <v>3483</v>
      </c>
      <c r="B2888" s="0" t="n">
        <v>22</v>
      </c>
      <c r="C2888" s="0" t="n">
        <v>25</v>
      </c>
      <c r="D2888" s="0" t="n">
        <v>9</v>
      </c>
      <c r="E2888" s="0" t="n">
        <v>3</v>
      </c>
      <c r="F2888" s="0" t="n">
        <v>2</v>
      </c>
      <c r="G2888" s="0" t="s">
        <v>634</v>
      </c>
    </row>
    <row r="2889" customFormat="false" ht="12.8" hidden="false" customHeight="false" outlineLevel="0" collapsed="false">
      <c r="A2889" s="0" t="s">
        <v>3484</v>
      </c>
      <c r="B2889" s="0" t="n">
        <v>22</v>
      </c>
      <c r="C2889" s="0" t="n">
        <v>25</v>
      </c>
      <c r="D2889" s="0" t="n">
        <v>11</v>
      </c>
      <c r="E2889" s="0" t="n">
        <v>3</v>
      </c>
      <c r="F2889" s="0" t="n">
        <v>5</v>
      </c>
      <c r="G2889" s="0" t="s">
        <v>1653</v>
      </c>
    </row>
    <row r="2890" customFormat="false" ht="12.8" hidden="false" customHeight="false" outlineLevel="0" collapsed="false">
      <c r="A2890" s="0" t="s">
        <v>3485</v>
      </c>
      <c r="B2890" s="0" t="n">
        <v>22</v>
      </c>
      <c r="C2890" s="0" t="n">
        <v>25</v>
      </c>
      <c r="D2890" s="0" t="n">
        <v>13</v>
      </c>
      <c r="E2890" s="0" t="n">
        <v>3</v>
      </c>
      <c r="F2890" s="0" t="n">
        <v>5</v>
      </c>
      <c r="G2890" s="0" t="s">
        <v>1951</v>
      </c>
    </row>
    <row r="2891" customFormat="false" ht="12.8" hidden="false" customHeight="false" outlineLevel="0" collapsed="false">
      <c r="A2891" s="0" t="s">
        <v>3486</v>
      </c>
      <c r="B2891" s="0" t="n">
        <v>22</v>
      </c>
      <c r="C2891" s="0" t="n">
        <v>25</v>
      </c>
      <c r="D2891" s="0" t="n">
        <v>15</v>
      </c>
      <c r="E2891" s="0" t="n">
        <v>3</v>
      </c>
      <c r="F2891" s="0" t="n">
        <v>4</v>
      </c>
      <c r="G2891" s="0" t="s">
        <v>1466</v>
      </c>
    </row>
    <row r="2892" customFormat="false" ht="12.8" hidden="false" customHeight="false" outlineLevel="0" collapsed="false">
      <c r="A2892" s="0" t="s">
        <v>3487</v>
      </c>
      <c r="B2892" s="0" t="n">
        <v>22</v>
      </c>
      <c r="C2892" s="0" t="n">
        <v>25</v>
      </c>
      <c r="D2892" s="0" t="n">
        <v>17</v>
      </c>
      <c r="E2892" s="0" t="n">
        <v>3</v>
      </c>
      <c r="F2892" s="0" t="n">
        <v>2</v>
      </c>
      <c r="G2892" s="0" t="s">
        <v>110</v>
      </c>
    </row>
    <row r="2893" customFormat="false" ht="12.8" hidden="false" customHeight="false" outlineLevel="0" collapsed="false">
      <c r="A2893" s="0" t="s">
        <v>3488</v>
      </c>
      <c r="B2893" s="0" t="n">
        <v>22</v>
      </c>
      <c r="C2893" s="0" t="n">
        <v>25</v>
      </c>
      <c r="D2893" s="0" t="n">
        <v>17</v>
      </c>
      <c r="E2893" s="0" t="n">
        <v>4</v>
      </c>
      <c r="F2893" s="0" t="n">
        <v>1</v>
      </c>
      <c r="G2893" s="0" t="s">
        <v>1363</v>
      </c>
    </row>
    <row r="2894" customFormat="false" ht="12.8" hidden="false" customHeight="false" outlineLevel="0" collapsed="false">
      <c r="A2894" s="0" t="s">
        <v>3489</v>
      </c>
      <c r="B2894" s="0" t="n">
        <v>22</v>
      </c>
      <c r="C2894" s="0" t="n">
        <v>25</v>
      </c>
      <c r="D2894" s="0" t="n">
        <v>19</v>
      </c>
      <c r="E2894" s="0" t="n">
        <v>3</v>
      </c>
      <c r="F2894" s="0" t="n">
        <v>1</v>
      </c>
      <c r="G2894" s="0" t="s">
        <v>54</v>
      </c>
    </row>
    <row r="2895" customFormat="false" ht="12.8" hidden="false" customHeight="false" outlineLevel="0" collapsed="false">
      <c r="A2895" s="0" t="s">
        <v>3490</v>
      </c>
      <c r="B2895" s="0" t="n">
        <v>22</v>
      </c>
      <c r="C2895" s="0" t="n">
        <v>25</v>
      </c>
      <c r="D2895" s="0" t="n">
        <v>24</v>
      </c>
      <c r="E2895" s="0" t="n">
        <v>3</v>
      </c>
      <c r="F2895" s="0" t="n">
        <v>2</v>
      </c>
      <c r="G2895" s="0" t="s">
        <v>37</v>
      </c>
    </row>
    <row r="2896" customFormat="false" ht="12.8" hidden="false" customHeight="false" outlineLevel="0" collapsed="false">
      <c r="A2896" s="0" t="s">
        <v>3491</v>
      </c>
      <c r="B2896" s="0" t="n">
        <v>22</v>
      </c>
      <c r="C2896" s="0" t="n">
        <v>25</v>
      </c>
      <c r="D2896" s="0" t="n">
        <v>27</v>
      </c>
      <c r="E2896" s="0" t="n">
        <v>3</v>
      </c>
      <c r="F2896" s="0" t="n">
        <v>1</v>
      </c>
      <c r="G2896" s="0" t="s">
        <v>54</v>
      </c>
    </row>
    <row r="2897" customFormat="false" ht="12.8" hidden="false" customHeight="false" outlineLevel="0" collapsed="false">
      <c r="A2897" s="0" t="s">
        <v>3492</v>
      </c>
      <c r="B2897" s="0" t="n">
        <v>22</v>
      </c>
      <c r="C2897" s="0" t="n">
        <v>25</v>
      </c>
      <c r="D2897" s="0" t="n">
        <v>27</v>
      </c>
      <c r="E2897" s="0" t="n">
        <v>4</v>
      </c>
      <c r="F2897" s="0" t="n">
        <v>1</v>
      </c>
      <c r="G2897" s="0" t="s">
        <v>1363</v>
      </c>
    </row>
    <row r="2898" customFormat="false" ht="12.8" hidden="false" customHeight="false" outlineLevel="0" collapsed="false">
      <c r="A2898" s="0" t="s">
        <v>3493</v>
      </c>
      <c r="B2898" s="0" t="n">
        <v>22</v>
      </c>
      <c r="C2898" s="0" t="n">
        <v>26</v>
      </c>
      <c r="D2898" s="0" t="n">
        <v>1</v>
      </c>
      <c r="E2898" s="0" t="n">
        <v>3</v>
      </c>
      <c r="F2898" s="0" t="n">
        <v>4</v>
      </c>
      <c r="G2898" s="0" t="s">
        <v>362</v>
      </c>
    </row>
    <row r="2899" customFormat="false" ht="12.8" hidden="false" customHeight="false" outlineLevel="0" collapsed="false">
      <c r="A2899" s="0" t="s">
        <v>3494</v>
      </c>
      <c r="B2899" s="0" t="n">
        <v>22</v>
      </c>
      <c r="C2899" s="0" t="n">
        <v>26</v>
      </c>
      <c r="D2899" s="0" t="n">
        <v>3</v>
      </c>
      <c r="E2899" s="0" t="n">
        <v>3</v>
      </c>
      <c r="F2899" s="0" t="n">
        <v>4</v>
      </c>
      <c r="G2899" s="0" t="s">
        <v>25</v>
      </c>
    </row>
    <row r="2900" customFormat="false" ht="12.8" hidden="false" customHeight="false" outlineLevel="0" collapsed="false">
      <c r="A2900" s="0" t="s">
        <v>3495</v>
      </c>
      <c r="B2900" s="0" t="n">
        <v>22</v>
      </c>
      <c r="C2900" s="0" t="n">
        <v>26</v>
      </c>
      <c r="D2900" s="0" t="n">
        <v>3</v>
      </c>
      <c r="E2900" s="0" t="n">
        <v>4</v>
      </c>
      <c r="F2900" s="0" t="n">
        <v>1</v>
      </c>
      <c r="G2900" s="0" t="s">
        <v>3496</v>
      </c>
    </row>
    <row r="2901" customFormat="false" ht="12.8" hidden="false" customHeight="false" outlineLevel="0" collapsed="false">
      <c r="A2901" s="0" t="s">
        <v>3497</v>
      </c>
      <c r="B2901" s="0" t="n">
        <v>22</v>
      </c>
      <c r="C2901" s="0" t="n">
        <v>26</v>
      </c>
      <c r="D2901" s="0" t="n">
        <v>4</v>
      </c>
      <c r="E2901" s="0" t="n">
        <v>3</v>
      </c>
      <c r="F2901" s="0" t="n">
        <v>3</v>
      </c>
      <c r="G2901" s="0" t="s">
        <v>144</v>
      </c>
    </row>
    <row r="2902" customFormat="false" ht="12.8" hidden="false" customHeight="false" outlineLevel="0" collapsed="false">
      <c r="A2902" s="0" t="s">
        <v>3498</v>
      </c>
      <c r="B2902" s="0" t="n">
        <v>22</v>
      </c>
      <c r="C2902" s="0" t="n">
        <v>26</v>
      </c>
      <c r="D2902" s="0" t="n">
        <v>7</v>
      </c>
      <c r="E2902" s="0" t="n">
        <v>3</v>
      </c>
      <c r="F2902" s="0" t="n">
        <v>4</v>
      </c>
      <c r="G2902" s="0" t="s">
        <v>25</v>
      </c>
    </row>
    <row r="2903" customFormat="false" ht="12.8" hidden="false" customHeight="false" outlineLevel="0" collapsed="false">
      <c r="A2903" s="0" t="s">
        <v>3499</v>
      </c>
      <c r="B2903" s="0" t="n">
        <v>22</v>
      </c>
      <c r="C2903" s="0" t="n">
        <v>26</v>
      </c>
      <c r="D2903" s="0" t="n">
        <v>9</v>
      </c>
      <c r="E2903" s="0" t="n">
        <v>3</v>
      </c>
      <c r="F2903" s="0" t="n">
        <v>1</v>
      </c>
      <c r="G2903" s="0" t="s">
        <v>112</v>
      </c>
    </row>
    <row r="2904" customFormat="false" ht="12.8" hidden="false" customHeight="false" outlineLevel="0" collapsed="false">
      <c r="A2904" s="0" t="s">
        <v>3500</v>
      </c>
      <c r="B2904" s="0" t="n">
        <v>22</v>
      </c>
      <c r="C2904" s="0" t="n">
        <v>26</v>
      </c>
      <c r="D2904" s="0" t="n">
        <v>15</v>
      </c>
      <c r="E2904" s="0" t="n">
        <v>3</v>
      </c>
      <c r="F2904" s="0" t="n">
        <v>3</v>
      </c>
      <c r="G2904" s="0" t="s">
        <v>96</v>
      </c>
    </row>
    <row r="2905" customFormat="false" ht="12.8" hidden="false" customHeight="false" outlineLevel="0" collapsed="false">
      <c r="A2905" s="0" t="s">
        <v>3501</v>
      </c>
      <c r="B2905" s="0" t="n">
        <v>22</v>
      </c>
      <c r="C2905" s="0" t="n">
        <v>26</v>
      </c>
      <c r="D2905" s="0" t="n">
        <v>17</v>
      </c>
      <c r="E2905" s="0" t="n">
        <v>3</v>
      </c>
      <c r="F2905" s="0" t="n">
        <v>3</v>
      </c>
      <c r="G2905" s="0" t="s">
        <v>33</v>
      </c>
    </row>
    <row r="2906" customFormat="false" ht="12.8" hidden="false" customHeight="false" outlineLevel="0" collapsed="false">
      <c r="A2906" s="0" t="s">
        <v>3502</v>
      </c>
      <c r="B2906" s="0" t="n">
        <v>22</v>
      </c>
      <c r="C2906" s="0" t="n">
        <v>26</v>
      </c>
      <c r="D2906" s="0" t="n">
        <v>17</v>
      </c>
      <c r="E2906" s="0" t="n">
        <v>4</v>
      </c>
      <c r="F2906" s="0" t="n">
        <v>2</v>
      </c>
      <c r="G2906" s="0" t="s">
        <v>3503</v>
      </c>
    </row>
    <row r="2907" customFormat="false" ht="12.8" hidden="false" customHeight="false" outlineLevel="0" collapsed="false">
      <c r="A2907" s="0" t="s">
        <v>3504</v>
      </c>
      <c r="B2907" s="0" t="n">
        <v>22</v>
      </c>
      <c r="C2907" s="0" t="n">
        <v>26</v>
      </c>
      <c r="D2907" s="0" t="n">
        <v>19</v>
      </c>
      <c r="E2907" s="0" t="n">
        <v>3</v>
      </c>
      <c r="F2907" s="0" t="n">
        <v>1</v>
      </c>
      <c r="G2907" s="0" t="s">
        <v>129</v>
      </c>
    </row>
    <row r="2908" customFormat="false" ht="12.8" hidden="false" customHeight="false" outlineLevel="0" collapsed="false">
      <c r="A2908" s="0" t="s">
        <v>3505</v>
      </c>
      <c r="B2908" s="0" t="n">
        <v>22</v>
      </c>
      <c r="C2908" s="0" t="n">
        <v>26</v>
      </c>
      <c r="D2908" s="0" t="n">
        <v>28</v>
      </c>
      <c r="E2908" s="0" t="n">
        <v>3</v>
      </c>
      <c r="F2908" s="0" t="n">
        <v>4</v>
      </c>
      <c r="G2908" s="0" t="s">
        <v>263</v>
      </c>
    </row>
    <row r="2909" customFormat="false" ht="12.8" hidden="false" customHeight="false" outlineLevel="0" collapsed="false">
      <c r="A2909" s="0" t="s">
        <v>3506</v>
      </c>
      <c r="B2909" s="0" t="n">
        <v>22</v>
      </c>
      <c r="C2909" s="0" t="n">
        <v>27</v>
      </c>
      <c r="D2909" s="0" t="n">
        <v>3</v>
      </c>
      <c r="E2909" s="0" t="n">
        <v>3</v>
      </c>
      <c r="F2909" s="0" t="n">
        <v>2</v>
      </c>
      <c r="G2909" s="0" t="s">
        <v>37</v>
      </c>
    </row>
    <row r="2910" customFormat="false" ht="12.8" hidden="false" customHeight="false" outlineLevel="0" collapsed="false">
      <c r="A2910" s="0" t="s">
        <v>3507</v>
      </c>
      <c r="B2910" s="0" t="n">
        <v>22</v>
      </c>
      <c r="C2910" s="0" t="n">
        <v>27</v>
      </c>
      <c r="D2910" s="0" t="n">
        <v>11</v>
      </c>
      <c r="E2910" s="0" t="n">
        <v>3</v>
      </c>
      <c r="F2910" s="0" t="n">
        <v>3</v>
      </c>
      <c r="G2910" s="0" t="s">
        <v>246</v>
      </c>
    </row>
    <row r="2911" customFormat="false" ht="12.8" hidden="false" customHeight="false" outlineLevel="0" collapsed="false">
      <c r="A2911" s="0" t="s">
        <v>3508</v>
      </c>
      <c r="B2911" s="0" t="n">
        <v>22</v>
      </c>
      <c r="C2911" s="0" t="n">
        <v>27</v>
      </c>
      <c r="D2911" s="0" t="n">
        <v>22</v>
      </c>
      <c r="E2911" s="0" t="n">
        <v>3</v>
      </c>
      <c r="F2911" s="0" t="n">
        <v>1</v>
      </c>
      <c r="G2911" s="0" t="s">
        <v>236</v>
      </c>
    </row>
    <row r="2912" customFormat="false" ht="12.8" hidden="false" customHeight="false" outlineLevel="0" collapsed="false">
      <c r="A2912" s="0" t="s">
        <v>3509</v>
      </c>
      <c r="B2912" s="0" t="n">
        <v>22</v>
      </c>
      <c r="C2912" s="0" t="n">
        <v>27</v>
      </c>
      <c r="D2912" s="0" t="n">
        <v>22</v>
      </c>
      <c r="E2912" s="0" t="n">
        <v>4</v>
      </c>
      <c r="F2912" s="0" t="n">
        <v>2</v>
      </c>
      <c r="G2912" s="0" t="s">
        <v>233</v>
      </c>
    </row>
    <row r="2913" customFormat="false" ht="12.8" hidden="false" customHeight="false" outlineLevel="0" collapsed="false">
      <c r="A2913" s="0" t="s">
        <v>3510</v>
      </c>
      <c r="B2913" s="0" t="n">
        <v>22</v>
      </c>
      <c r="C2913" s="0" t="n">
        <v>27</v>
      </c>
      <c r="D2913" s="0" t="n">
        <v>24</v>
      </c>
      <c r="E2913" s="0" t="n">
        <v>3</v>
      </c>
      <c r="F2913" s="0" t="n">
        <v>1</v>
      </c>
      <c r="G2913" s="0" t="s">
        <v>129</v>
      </c>
    </row>
    <row r="2914" customFormat="false" ht="12.8" hidden="false" customHeight="false" outlineLevel="0" collapsed="false">
      <c r="A2914" s="0" t="s">
        <v>3511</v>
      </c>
      <c r="B2914" s="0" t="n">
        <v>22</v>
      </c>
      <c r="C2914" s="0" t="n">
        <v>28</v>
      </c>
      <c r="D2914" s="0" t="n">
        <v>3</v>
      </c>
      <c r="E2914" s="0" t="n">
        <v>3</v>
      </c>
      <c r="F2914" s="0" t="n">
        <v>5</v>
      </c>
      <c r="G2914" s="0" t="s">
        <v>365</v>
      </c>
    </row>
    <row r="2915" customFormat="false" ht="12.8" hidden="false" customHeight="false" outlineLevel="0" collapsed="false">
      <c r="A2915" s="0" t="s">
        <v>3512</v>
      </c>
      <c r="B2915" s="0" t="n">
        <v>22</v>
      </c>
      <c r="C2915" s="0" t="n">
        <v>28</v>
      </c>
      <c r="D2915" s="0" t="n">
        <v>4</v>
      </c>
      <c r="E2915" s="0" t="n">
        <v>3</v>
      </c>
      <c r="F2915" s="0" t="n">
        <v>6</v>
      </c>
      <c r="G2915" s="0" t="s">
        <v>42</v>
      </c>
    </row>
    <row r="2916" customFormat="false" ht="12.8" hidden="false" customHeight="false" outlineLevel="0" collapsed="false">
      <c r="A2916" s="0" t="s">
        <v>3513</v>
      </c>
      <c r="B2916" s="0" t="n">
        <v>22</v>
      </c>
      <c r="C2916" s="0" t="n">
        <v>28</v>
      </c>
      <c r="D2916" s="0" t="n">
        <v>7</v>
      </c>
      <c r="E2916" s="0" t="n">
        <v>3</v>
      </c>
      <c r="F2916" s="0" t="n">
        <v>4</v>
      </c>
      <c r="G2916" s="0" t="s">
        <v>25</v>
      </c>
    </row>
    <row r="2917" customFormat="false" ht="12.8" hidden="false" customHeight="false" outlineLevel="0" collapsed="false">
      <c r="A2917" s="0" t="s">
        <v>3514</v>
      </c>
      <c r="B2917" s="0" t="n">
        <v>22</v>
      </c>
      <c r="C2917" s="0" t="n">
        <v>28</v>
      </c>
      <c r="D2917" s="0" t="n">
        <v>9</v>
      </c>
      <c r="E2917" s="0" t="n">
        <v>3</v>
      </c>
      <c r="F2917" s="0" t="n">
        <v>8</v>
      </c>
      <c r="G2917" s="0" t="s">
        <v>791</v>
      </c>
    </row>
    <row r="2918" customFormat="false" ht="12.8" hidden="false" customHeight="false" outlineLevel="0" collapsed="false">
      <c r="A2918" s="0" t="s">
        <v>3515</v>
      </c>
      <c r="B2918" s="0" t="n">
        <v>22</v>
      </c>
      <c r="C2918" s="0" t="n">
        <v>28</v>
      </c>
      <c r="D2918" s="0" t="n">
        <v>11</v>
      </c>
      <c r="E2918" s="0" t="n">
        <v>3</v>
      </c>
      <c r="F2918" s="0" t="n">
        <v>5</v>
      </c>
      <c r="G2918" s="0" t="s">
        <v>365</v>
      </c>
    </row>
    <row r="2919" customFormat="false" ht="12.8" hidden="false" customHeight="false" outlineLevel="0" collapsed="false">
      <c r="A2919" s="0" t="s">
        <v>3516</v>
      </c>
      <c r="B2919" s="0" t="n">
        <v>22</v>
      </c>
      <c r="C2919" s="0" t="n">
        <v>28</v>
      </c>
      <c r="D2919" s="0" t="n">
        <v>13</v>
      </c>
      <c r="E2919" s="0" t="n">
        <v>3</v>
      </c>
      <c r="F2919" s="0" t="n">
        <v>6</v>
      </c>
      <c r="G2919" s="0" t="s">
        <v>42</v>
      </c>
    </row>
    <row r="2920" customFormat="false" ht="12.8" hidden="false" customHeight="false" outlineLevel="0" collapsed="false">
      <c r="A2920" s="0" t="s">
        <v>3517</v>
      </c>
      <c r="B2920" s="0" t="n">
        <v>22</v>
      </c>
      <c r="C2920" s="0" t="n">
        <v>28</v>
      </c>
      <c r="D2920" s="0" t="n">
        <v>16</v>
      </c>
      <c r="E2920" s="0" t="n">
        <v>3</v>
      </c>
      <c r="F2920" s="0" t="n">
        <v>4</v>
      </c>
      <c r="G2920" s="0" t="s">
        <v>137</v>
      </c>
    </row>
    <row r="2921" customFormat="false" ht="12.8" hidden="false" customHeight="false" outlineLevel="0" collapsed="false">
      <c r="A2921" s="0" t="s">
        <v>3518</v>
      </c>
      <c r="B2921" s="0" t="n">
        <v>22</v>
      </c>
      <c r="C2921" s="0" t="n">
        <v>28</v>
      </c>
      <c r="D2921" s="0" t="n">
        <v>24</v>
      </c>
      <c r="E2921" s="0" t="n">
        <v>3</v>
      </c>
      <c r="F2921" s="0" t="n">
        <v>3</v>
      </c>
      <c r="G2921" s="0" t="s">
        <v>96</v>
      </c>
    </row>
    <row r="2922" customFormat="false" ht="12.8" hidden="false" customHeight="false" outlineLevel="0" collapsed="false">
      <c r="A2922" s="0" t="s">
        <v>3519</v>
      </c>
      <c r="B2922" s="0" t="n">
        <v>22</v>
      </c>
      <c r="C2922" s="0" t="n">
        <v>28</v>
      </c>
      <c r="D2922" s="0" t="n">
        <v>25</v>
      </c>
      <c r="E2922" s="0" t="n">
        <v>3</v>
      </c>
      <c r="F2922" s="0" t="n">
        <v>7</v>
      </c>
      <c r="G2922" s="0" t="s">
        <v>256</v>
      </c>
    </row>
    <row r="2923" customFormat="false" ht="12.8" hidden="false" customHeight="false" outlineLevel="0" collapsed="false">
      <c r="A2923" s="0" t="s">
        <v>3520</v>
      </c>
      <c r="B2923" s="0" t="n">
        <v>22</v>
      </c>
      <c r="C2923" s="0" t="n">
        <v>28</v>
      </c>
      <c r="D2923" s="0" t="n">
        <v>29</v>
      </c>
      <c r="E2923" s="0" t="n">
        <v>3</v>
      </c>
      <c r="F2923" s="0" t="n">
        <v>6</v>
      </c>
      <c r="G2923" s="0" t="s">
        <v>155</v>
      </c>
    </row>
    <row r="2924" customFormat="false" ht="12.8" hidden="false" customHeight="false" outlineLevel="0" collapsed="false">
      <c r="A2924" s="0" t="s">
        <v>3521</v>
      </c>
      <c r="B2924" s="0" t="n">
        <v>22</v>
      </c>
      <c r="C2924" s="0" t="n">
        <v>29</v>
      </c>
      <c r="D2924" s="0" t="n">
        <v>2</v>
      </c>
      <c r="E2924" s="0" t="n">
        <v>3</v>
      </c>
      <c r="F2924" s="0" t="n">
        <v>5</v>
      </c>
      <c r="G2924" s="0" t="s">
        <v>75</v>
      </c>
    </row>
    <row r="2925" customFormat="false" ht="12.8" hidden="false" customHeight="false" outlineLevel="0" collapsed="false">
      <c r="A2925" s="0" t="s">
        <v>3522</v>
      </c>
      <c r="B2925" s="0" t="n">
        <v>22</v>
      </c>
      <c r="C2925" s="0" t="n">
        <v>29</v>
      </c>
      <c r="D2925" s="0" t="n">
        <v>7</v>
      </c>
      <c r="E2925" s="0" t="n">
        <v>3</v>
      </c>
      <c r="F2925" s="0" t="n">
        <v>2</v>
      </c>
      <c r="G2925" s="0" t="s">
        <v>110</v>
      </c>
    </row>
    <row r="2926" customFormat="false" ht="12.8" hidden="false" customHeight="false" outlineLevel="0" collapsed="false">
      <c r="A2926" s="0" t="s">
        <v>3523</v>
      </c>
      <c r="B2926" s="0" t="n">
        <v>22</v>
      </c>
      <c r="C2926" s="0" t="n">
        <v>29</v>
      </c>
      <c r="D2926" s="0" t="n">
        <v>9</v>
      </c>
      <c r="E2926" s="0" t="n">
        <v>3</v>
      </c>
      <c r="F2926" s="0" t="n">
        <v>3</v>
      </c>
      <c r="G2926" s="0" t="s">
        <v>14</v>
      </c>
    </row>
    <row r="2927" customFormat="false" ht="12.8" hidden="false" customHeight="false" outlineLevel="0" collapsed="false">
      <c r="A2927" s="0" t="s">
        <v>3524</v>
      </c>
      <c r="B2927" s="0" t="n">
        <v>22</v>
      </c>
      <c r="C2927" s="0" t="n">
        <v>29</v>
      </c>
      <c r="D2927" s="0" t="n">
        <v>11</v>
      </c>
      <c r="E2927" s="0" t="n">
        <v>3</v>
      </c>
      <c r="F2927" s="0" t="n">
        <v>1</v>
      </c>
      <c r="G2927" s="0" t="s">
        <v>89</v>
      </c>
    </row>
    <row r="2928" customFormat="false" ht="12.8" hidden="false" customHeight="false" outlineLevel="0" collapsed="false">
      <c r="A2928" s="0" t="s">
        <v>3525</v>
      </c>
      <c r="B2928" s="0" t="n">
        <v>22</v>
      </c>
      <c r="C2928" s="0" t="n">
        <v>29</v>
      </c>
      <c r="D2928" s="0" t="n">
        <v>13</v>
      </c>
      <c r="E2928" s="0" t="n">
        <v>3</v>
      </c>
      <c r="F2928" s="0" t="n">
        <v>6</v>
      </c>
      <c r="G2928" s="0" t="s">
        <v>3082</v>
      </c>
    </row>
    <row r="2929" customFormat="false" ht="12.8" hidden="false" customHeight="false" outlineLevel="0" collapsed="false">
      <c r="A2929" s="0" t="s">
        <v>3526</v>
      </c>
      <c r="B2929" s="0" t="n">
        <v>22</v>
      </c>
      <c r="C2929" s="0" t="n">
        <v>29</v>
      </c>
      <c r="D2929" s="0" t="n">
        <v>15</v>
      </c>
      <c r="E2929" s="0" t="n">
        <v>3</v>
      </c>
      <c r="F2929" s="0" t="n">
        <v>3</v>
      </c>
      <c r="G2929" s="0" t="s">
        <v>728</v>
      </c>
    </row>
    <row r="2930" customFormat="false" ht="12.8" hidden="false" customHeight="false" outlineLevel="0" collapsed="false">
      <c r="A2930" s="0" t="s">
        <v>3527</v>
      </c>
      <c r="B2930" s="0" t="n">
        <v>22</v>
      </c>
      <c r="C2930" s="0" t="n">
        <v>29</v>
      </c>
      <c r="D2930" s="0" t="n">
        <v>16</v>
      </c>
      <c r="E2930" s="0" t="n">
        <v>3</v>
      </c>
      <c r="F2930" s="0" t="n">
        <v>2</v>
      </c>
      <c r="G2930" s="0" t="s">
        <v>448</v>
      </c>
    </row>
    <row r="2931" customFormat="false" ht="12.8" hidden="false" customHeight="false" outlineLevel="0" collapsed="false">
      <c r="A2931" s="0" t="s">
        <v>3527</v>
      </c>
      <c r="B2931" s="0" t="n">
        <v>22</v>
      </c>
      <c r="C2931" s="0" t="n">
        <v>29</v>
      </c>
      <c r="D2931" s="0" t="n">
        <v>16</v>
      </c>
      <c r="E2931" s="0" t="n">
        <v>3</v>
      </c>
      <c r="F2931" s="0" t="n">
        <v>7</v>
      </c>
      <c r="G2931" s="0" t="s">
        <v>3528</v>
      </c>
    </row>
    <row r="2932" customFormat="false" ht="12.8" hidden="false" customHeight="false" outlineLevel="0" collapsed="false">
      <c r="A2932" s="0" t="s">
        <v>3529</v>
      </c>
      <c r="B2932" s="0" t="n">
        <v>22</v>
      </c>
      <c r="C2932" s="0" t="n">
        <v>29</v>
      </c>
      <c r="D2932" s="0" t="n">
        <v>18</v>
      </c>
      <c r="E2932" s="0" t="n">
        <v>3</v>
      </c>
      <c r="F2932" s="0" t="n">
        <v>5</v>
      </c>
      <c r="G2932" s="0" t="s">
        <v>100</v>
      </c>
    </row>
    <row r="2933" customFormat="false" ht="12.8" hidden="false" customHeight="false" outlineLevel="0" collapsed="false">
      <c r="A2933" s="0" t="s">
        <v>3530</v>
      </c>
      <c r="B2933" s="0" t="n">
        <v>22</v>
      </c>
      <c r="C2933" s="0" t="n">
        <v>29</v>
      </c>
      <c r="D2933" s="0" t="n">
        <v>24</v>
      </c>
      <c r="E2933" s="0" t="n">
        <v>3</v>
      </c>
      <c r="F2933" s="0" t="n">
        <v>5</v>
      </c>
      <c r="G2933" s="0" t="s">
        <v>2011</v>
      </c>
    </row>
    <row r="2934" customFormat="false" ht="12.8" hidden="false" customHeight="false" outlineLevel="0" collapsed="false">
      <c r="A2934" s="0" t="s">
        <v>3531</v>
      </c>
      <c r="B2934" s="0" t="n">
        <v>23</v>
      </c>
      <c r="C2934" s="0" t="n">
        <v>1</v>
      </c>
      <c r="D2934" s="0" t="n">
        <v>0</v>
      </c>
      <c r="E2934" s="0" t="n">
        <v>2</v>
      </c>
      <c r="F2934" s="0" t="n">
        <v>2</v>
      </c>
      <c r="G2934" s="0" t="s">
        <v>204</v>
      </c>
    </row>
    <row r="2935" customFormat="false" ht="12.8" hidden="false" customHeight="false" outlineLevel="0" collapsed="false">
      <c r="A2935" s="0" t="s">
        <v>3532</v>
      </c>
      <c r="B2935" s="0" t="n">
        <v>23</v>
      </c>
      <c r="C2935" s="0" t="n">
        <v>1</v>
      </c>
      <c r="D2935" s="0" t="n">
        <v>3</v>
      </c>
      <c r="E2935" s="0" t="n">
        <v>3</v>
      </c>
      <c r="F2935" s="0" t="n">
        <v>3</v>
      </c>
      <c r="G2935" s="0" t="s">
        <v>144</v>
      </c>
    </row>
    <row r="2936" customFormat="false" ht="12.8" hidden="false" customHeight="false" outlineLevel="0" collapsed="false">
      <c r="A2936" s="0" t="s">
        <v>3533</v>
      </c>
      <c r="B2936" s="0" t="n">
        <v>23</v>
      </c>
      <c r="C2936" s="0" t="n">
        <v>1</v>
      </c>
      <c r="D2936" s="0" t="n">
        <v>9</v>
      </c>
      <c r="E2936" s="0" t="n">
        <v>3</v>
      </c>
      <c r="F2936" s="0" t="n">
        <v>3</v>
      </c>
      <c r="G2936" s="0" t="s">
        <v>548</v>
      </c>
    </row>
    <row r="2937" customFormat="false" ht="12.8" hidden="false" customHeight="false" outlineLevel="0" collapsed="false">
      <c r="A2937" s="0" t="s">
        <v>3534</v>
      </c>
      <c r="B2937" s="0" t="n">
        <v>23</v>
      </c>
      <c r="C2937" s="0" t="n">
        <v>1</v>
      </c>
      <c r="D2937" s="0" t="n">
        <v>26</v>
      </c>
      <c r="E2937" s="0" t="n">
        <v>3</v>
      </c>
      <c r="F2937" s="0" t="n">
        <v>1</v>
      </c>
      <c r="G2937" s="0" t="s">
        <v>54</v>
      </c>
    </row>
    <row r="2938" customFormat="false" ht="12.8" hidden="false" customHeight="false" outlineLevel="0" collapsed="false">
      <c r="A2938" s="0" t="s">
        <v>3535</v>
      </c>
      <c r="B2938" s="0" t="n">
        <v>23</v>
      </c>
      <c r="C2938" s="0" t="n">
        <v>3</v>
      </c>
      <c r="D2938" s="0" t="n">
        <v>0</v>
      </c>
      <c r="E2938" s="0" t="n">
        <v>2</v>
      </c>
      <c r="F2938" s="0" t="n">
        <v>8</v>
      </c>
      <c r="G2938" s="0" t="s">
        <v>3536</v>
      </c>
    </row>
    <row r="2939" customFormat="false" ht="12.8" hidden="false" customHeight="false" outlineLevel="0" collapsed="false">
      <c r="A2939" s="0" t="s">
        <v>3537</v>
      </c>
      <c r="B2939" s="0" t="n">
        <v>23</v>
      </c>
      <c r="C2939" s="0" t="n">
        <v>3</v>
      </c>
      <c r="D2939" s="0" t="n">
        <v>4</v>
      </c>
      <c r="E2939" s="0" t="n">
        <v>3</v>
      </c>
      <c r="F2939" s="0" t="n">
        <v>2</v>
      </c>
      <c r="G2939" s="0" t="s">
        <v>448</v>
      </c>
    </row>
    <row r="2940" customFormat="false" ht="12.8" hidden="false" customHeight="false" outlineLevel="0" collapsed="false">
      <c r="A2940" s="0" t="s">
        <v>3538</v>
      </c>
      <c r="B2940" s="0" t="n">
        <v>23</v>
      </c>
      <c r="C2940" s="0" t="n">
        <v>3</v>
      </c>
      <c r="D2940" s="0" t="n">
        <v>5</v>
      </c>
      <c r="E2940" s="0" t="n">
        <v>3</v>
      </c>
      <c r="F2940" s="0" t="n">
        <v>2</v>
      </c>
      <c r="G2940" s="0" t="s">
        <v>110</v>
      </c>
    </row>
    <row r="2941" customFormat="false" ht="12.8" hidden="false" customHeight="false" outlineLevel="0" collapsed="false">
      <c r="A2941" s="0" t="s">
        <v>3539</v>
      </c>
      <c r="B2941" s="0" t="n">
        <v>23</v>
      </c>
      <c r="C2941" s="0" t="n">
        <v>3</v>
      </c>
      <c r="D2941" s="0" t="n">
        <v>7</v>
      </c>
      <c r="E2941" s="0" t="n">
        <v>3</v>
      </c>
      <c r="F2941" s="0" t="n">
        <v>3</v>
      </c>
      <c r="G2941" s="0" t="s">
        <v>153</v>
      </c>
    </row>
    <row r="2942" customFormat="false" ht="12.8" hidden="false" customHeight="false" outlineLevel="0" collapsed="false">
      <c r="A2942" s="0" t="s">
        <v>3540</v>
      </c>
      <c r="B2942" s="0" t="n">
        <v>23</v>
      </c>
      <c r="C2942" s="0" t="n">
        <v>3</v>
      </c>
      <c r="D2942" s="0" t="n">
        <v>9</v>
      </c>
      <c r="E2942" s="0" t="n">
        <v>3</v>
      </c>
      <c r="F2942" s="0" t="n">
        <v>4</v>
      </c>
      <c r="G2942" s="0" t="s">
        <v>267</v>
      </c>
    </row>
    <row r="2943" customFormat="false" ht="12.8" hidden="false" customHeight="false" outlineLevel="0" collapsed="false">
      <c r="A2943" s="0" t="s">
        <v>3541</v>
      </c>
      <c r="B2943" s="0" t="n">
        <v>23</v>
      </c>
      <c r="C2943" s="0" t="n">
        <v>3</v>
      </c>
      <c r="D2943" s="0" t="n">
        <v>11</v>
      </c>
      <c r="E2943" s="0" t="n">
        <v>3</v>
      </c>
      <c r="F2943" s="0" t="n">
        <v>7</v>
      </c>
      <c r="G2943" s="0" t="s">
        <v>256</v>
      </c>
    </row>
    <row r="2944" customFormat="false" ht="12.8" hidden="false" customHeight="false" outlineLevel="0" collapsed="false">
      <c r="A2944" s="0" t="s">
        <v>3542</v>
      </c>
      <c r="B2944" s="0" t="n">
        <v>23</v>
      </c>
      <c r="C2944" s="0" t="n">
        <v>3</v>
      </c>
      <c r="D2944" s="0" t="n">
        <v>11</v>
      </c>
      <c r="E2944" s="0" t="n">
        <v>4</v>
      </c>
      <c r="F2944" s="0" t="n">
        <v>1</v>
      </c>
      <c r="G2944" s="0" t="s">
        <v>288</v>
      </c>
    </row>
    <row r="2945" customFormat="false" ht="12.8" hidden="false" customHeight="false" outlineLevel="0" collapsed="false">
      <c r="A2945" s="0" t="s">
        <v>3543</v>
      </c>
      <c r="B2945" s="0" t="n">
        <v>23</v>
      </c>
      <c r="C2945" s="0" t="n">
        <v>3</v>
      </c>
      <c r="D2945" s="0" t="n">
        <v>13</v>
      </c>
      <c r="E2945" s="0" t="n">
        <v>3</v>
      </c>
      <c r="F2945" s="0" t="n">
        <v>5</v>
      </c>
      <c r="G2945" s="0" t="s">
        <v>1351</v>
      </c>
    </row>
    <row r="2946" customFormat="false" ht="12.8" hidden="false" customHeight="false" outlineLevel="0" collapsed="false">
      <c r="A2946" s="0" t="s">
        <v>3544</v>
      </c>
      <c r="B2946" s="0" t="n">
        <v>23</v>
      </c>
      <c r="C2946" s="0" t="n">
        <v>3</v>
      </c>
      <c r="D2946" s="0" t="n">
        <v>14</v>
      </c>
      <c r="E2946" s="0" t="n">
        <v>3</v>
      </c>
      <c r="F2946" s="0" t="n">
        <v>1</v>
      </c>
      <c r="G2946" s="0" t="s">
        <v>54</v>
      </c>
    </row>
    <row r="2947" customFormat="false" ht="12.8" hidden="false" customHeight="false" outlineLevel="0" collapsed="false">
      <c r="A2947" s="0" t="s">
        <v>3545</v>
      </c>
      <c r="B2947" s="0" t="n">
        <v>23</v>
      </c>
      <c r="C2947" s="0" t="n">
        <v>3</v>
      </c>
      <c r="D2947" s="0" t="n">
        <v>26</v>
      </c>
      <c r="E2947" s="0" t="n">
        <v>3</v>
      </c>
      <c r="F2947" s="0" t="n">
        <v>1</v>
      </c>
      <c r="G2947" s="0" t="s">
        <v>54</v>
      </c>
    </row>
    <row r="2948" customFormat="false" ht="12.8" hidden="false" customHeight="false" outlineLevel="0" collapsed="false">
      <c r="A2948" s="0" t="s">
        <v>3546</v>
      </c>
      <c r="B2948" s="0" t="n">
        <v>23</v>
      </c>
      <c r="C2948" s="0" t="n">
        <v>4</v>
      </c>
      <c r="D2948" s="0" t="n">
        <v>0</v>
      </c>
      <c r="E2948" s="0" t="n">
        <v>2</v>
      </c>
      <c r="F2948" s="0" t="n">
        <v>1</v>
      </c>
      <c r="G2948" s="0" t="s">
        <v>236</v>
      </c>
    </row>
    <row r="2949" customFormat="false" ht="12.8" hidden="false" customHeight="false" outlineLevel="0" collapsed="false">
      <c r="A2949" s="0" t="s">
        <v>3546</v>
      </c>
      <c r="B2949" s="0" t="n">
        <v>23</v>
      </c>
      <c r="C2949" s="0" t="n">
        <v>4</v>
      </c>
      <c r="D2949" s="0" t="n">
        <v>0</v>
      </c>
      <c r="E2949" s="0" t="n">
        <v>2</v>
      </c>
      <c r="F2949" s="0" t="n">
        <v>6</v>
      </c>
      <c r="G2949" s="0" t="s">
        <v>3547</v>
      </c>
    </row>
    <row r="2950" customFormat="false" ht="12.8" hidden="false" customHeight="false" outlineLevel="0" collapsed="false">
      <c r="A2950" s="0" t="s">
        <v>3548</v>
      </c>
      <c r="B2950" s="0" t="n">
        <v>23</v>
      </c>
      <c r="C2950" s="0" t="n">
        <v>4</v>
      </c>
      <c r="D2950" s="0" t="n">
        <v>1</v>
      </c>
      <c r="E2950" s="0" t="n">
        <v>3</v>
      </c>
      <c r="F2950" s="0" t="n">
        <v>1</v>
      </c>
      <c r="G2950" s="0" t="s">
        <v>491</v>
      </c>
    </row>
    <row r="2951" customFormat="false" ht="12.8" hidden="false" customHeight="false" outlineLevel="0" collapsed="false">
      <c r="A2951" s="0" t="s">
        <v>3549</v>
      </c>
      <c r="B2951" s="0" t="n">
        <v>23</v>
      </c>
      <c r="C2951" s="0" t="n">
        <v>4</v>
      </c>
      <c r="D2951" s="0" t="n">
        <v>3</v>
      </c>
      <c r="E2951" s="0" t="n">
        <v>3</v>
      </c>
      <c r="F2951" s="0" t="n">
        <v>8</v>
      </c>
      <c r="G2951" s="0" t="s">
        <v>168</v>
      </c>
    </row>
    <row r="2952" customFormat="false" ht="12.8" hidden="false" customHeight="false" outlineLevel="0" collapsed="false">
      <c r="A2952" s="0" t="s">
        <v>3550</v>
      </c>
      <c r="B2952" s="0" t="n">
        <v>23</v>
      </c>
      <c r="C2952" s="0" t="n">
        <v>4</v>
      </c>
      <c r="D2952" s="0" t="n">
        <v>24</v>
      </c>
      <c r="E2952" s="0" t="n">
        <v>3</v>
      </c>
      <c r="F2952" s="0" t="n">
        <v>2</v>
      </c>
      <c r="G2952" s="0" t="s">
        <v>118</v>
      </c>
    </row>
    <row r="2953" customFormat="false" ht="12.8" hidden="false" customHeight="false" outlineLevel="0" collapsed="false">
      <c r="A2953" s="0" t="s">
        <v>3551</v>
      </c>
      <c r="B2953" s="0" t="n">
        <v>23</v>
      </c>
      <c r="C2953" s="0" t="n">
        <v>4</v>
      </c>
      <c r="D2953" s="0" t="n">
        <v>25</v>
      </c>
      <c r="E2953" s="0" t="n">
        <v>3</v>
      </c>
      <c r="F2953" s="0" t="n">
        <v>3</v>
      </c>
      <c r="G2953" s="0" t="s">
        <v>548</v>
      </c>
    </row>
    <row r="2954" customFormat="false" ht="12.8" hidden="false" customHeight="false" outlineLevel="0" collapsed="false">
      <c r="A2954" s="0" t="s">
        <v>3552</v>
      </c>
      <c r="B2954" s="0" t="n">
        <v>23</v>
      </c>
      <c r="C2954" s="0" t="n">
        <v>5</v>
      </c>
      <c r="D2954" s="0" t="n">
        <v>0</v>
      </c>
      <c r="E2954" s="0" t="n">
        <v>2</v>
      </c>
      <c r="F2954" s="0" t="n">
        <v>3</v>
      </c>
      <c r="G2954" s="0" t="s">
        <v>510</v>
      </c>
    </row>
    <row r="2955" customFormat="false" ht="12.8" hidden="false" customHeight="false" outlineLevel="0" collapsed="false">
      <c r="A2955" s="0" t="s">
        <v>3553</v>
      </c>
      <c r="B2955" s="0" t="n">
        <v>23</v>
      </c>
      <c r="C2955" s="0" t="n">
        <v>5</v>
      </c>
      <c r="D2955" s="0" t="n">
        <v>1</v>
      </c>
      <c r="E2955" s="0" t="n">
        <v>3</v>
      </c>
      <c r="F2955" s="0" t="n">
        <v>3</v>
      </c>
      <c r="G2955" s="0" t="s">
        <v>779</v>
      </c>
    </row>
    <row r="2956" customFormat="false" ht="12.8" hidden="false" customHeight="false" outlineLevel="0" collapsed="false">
      <c r="A2956" s="0" t="s">
        <v>3554</v>
      </c>
      <c r="B2956" s="0" t="n">
        <v>23</v>
      </c>
      <c r="C2956" s="0" t="n">
        <v>5</v>
      </c>
      <c r="D2956" s="0" t="n">
        <v>3</v>
      </c>
      <c r="E2956" s="0" t="n">
        <v>3</v>
      </c>
      <c r="F2956" s="0" t="n">
        <v>5</v>
      </c>
      <c r="G2956" s="0" t="s">
        <v>1875</v>
      </c>
    </row>
    <row r="2957" customFormat="false" ht="12.8" hidden="false" customHeight="false" outlineLevel="0" collapsed="false">
      <c r="A2957" s="0" t="s">
        <v>3555</v>
      </c>
      <c r="B2957" s="0" t="n">
        <v>23</v>
      </c>
      <c r="C2957" s="0" t="n">
        <v>5</v>
      </c>
      <c r="D2957" s="0" t="n">
        <v>11</v>
      </c>
      <c r="E2957" s="0" t="n">
        <v>3</v>
      </c>
      <c r="F2957" s="0" t="n">
        <v>8</v>
      </c>
      <c r="G2957" s="0" t="s">
        <v>3556</v>
      </c>
    </row>
    <row r="2958" customFormat="false" ht="12.8" hidden="false" customHeight="false" outlineLevel="0" collapsed="false">
      <c r="A2958" s="0" t="s">
        <v>3557</v>
      </c>
      <c r="B2958" s="0" t="n">
        <v>23</v>
      </c>
      <c r="C2958" s="0" t="n">
        <v>7</v>
      </c>
      <c r="D2958" s="0" t="n">
        <v>3</v>
      </c>
      <c r="E2958" s="0" t="n">
        <v>3</v>
      </c>
      <c r="F2958" s="0" t="n">
        <v>2</v>
      </c>
      <c r="G2958" s="0" t="s">
        <v>110</v>
      </c>
    </row>
    <row r="2959" customFormat="false" ht="12.8" hidden="false" customHeight="false" outlineLevel="0" collapsed="false">
      <c r="A2959" s="0" t="s">
        <v>3558</v>
      </c>
      <c r="B2959" s="0" t="n">
        <v>23</v>
      </c>
      <c r="C2959" s="0" t="n">
        <v>7</v>
      </c>
      <c r="D2959" s="0" t="n">
        <v>5</v>
      </c>
      <c r="E2959" s="0" t="n">
        <v>3</v>
      </c>
      <c r="F2959" s="0" t="n">
        <v>1</v>
      </c>
      <c r="G2959" s="0" t="s">
        <v>54</v>
      </c>
    </row>
    <row r="2960" customFormat="false" ht="12.8" hidden="false" customHeight="false" outlineLevel="0" collapsed="false">
      <c r="A2960" s="0" t="s">
        <v>3559</v>
      </c>
      <c r="B2960" s="0" t="n">
        <v>23</v>
      </c>
      <c r="C2960" s="0" t="n">
        <v>7</v>
      </c>
      <c r="D2960" s="0" t="n">
        <v>17</v>
      </c>
      <c r="E2960" s="0" t="n">
        <v>3</v>
      </c>
      <c r="F2960" s="0" t="n">
        <v>1</v>
      </c>
      <c r="G2960" s="0" t="s">
        <v>112</v>
      </c>
    </row>
    <row r="2961" customFormat="false" ht="12.8" hidden="false" customHeight="false" outlineLevel="0" collapsed="false">
      <c r="A2961" s="0" t="s">
        <v>3560</v>
      </c>
      <c r="B2961" s="0" t="n">
        <v>23</v>
      </c>
      <c r="C2961" s="0" t="n">
        <v>7</v>
      </c>
      <c r="D2961" s="0" t="n">
        <v>24</v>
      </c>
      <c r="E2961" s="0" t="n">
        <v>3</v>
      </c>
      <c r="F2961" s="0" t="n">
        <v>3</v>
      </c>
      <c r="G2961" s="0" t="s">
        <v>12</v>
      </c>
    </row>
    <row r="2962" customFormat="false" ht="12.8" hidden="false" customHeight="false" outlineLevel="0" collapsed="false">
      <c r="A2962" s="0" t="s">
        <v>3561</v>
      </c>
      <c r="B2962" s="0" t="n">
        <v>23</v>
      </c>
      <c r="C2962" s="0" t="n">
        <v>9</v>
      </c>
      <c r="D2962" s="0" t="n">
        <v>0</v>
      </c>
      <c r="E2962" s="0" t="n">
        <v>2</v>
      </c>
      <c r="F2962" s="0" t="n">
        <v>7</v>
      </c>
      <c r="G2962" s="0" t="s">
        <v>3562</v>
      </c>
    </row>
    <row r="2963" customFormat="false" ht="12.8" hidden="false" customHeight="false" outlineLevel="0" collapsed="false">
      <c r="A2963" s="0" t="s">
        <v>3563</v>
      </c>
      <c r="B2963" s="0" t="n">
        <v>23</v>
      </c>
      <c r="C2963" s="0" t="n">
        <v>9</v>
      </c>
      <c r="D2963" s="0" t="n">
        <v>1</v>
      </c>
      <c r="E2963" s="0" t="n">
        <v>3</v>
      </c>
      <c r="F2963" s="0" t="n">
        <v>3</v>
      </c>
      <c r="G2963" s="0" t="s">
        <v>779</v>
      </c>
    </row>
    <row r="2964" customFormat="false" ht="12.8" hidden="false" customHeight="false" outlineLevel="0" collapsed="false">
      <c r="A2964" s="0" t="s">
        <v>3564</v>
      </c>
      <c r="B2964" s="0" t="n">
        <v>23</v>
      </c>
      <c r="C2964" s="0" t="n">
        <v>9</v>
      </c>
      <c r="D2964" s="0" t="n">
        <v>7</v>
      </c>
      <c r="E2964" s="0" t="n">
        <v>3</v>
      </c>
      <c r="F2964" s="0" t="n">
        <v>3</v>
      </c>
      <c r="G2964" s="0" t="s">
        <v>14</v>
      </c>
    </row>
    <row r="2965" customFormat="false" ht="12.8" hidden="false" customHeight="false" outlineLevel="0" collapsed="false">
      <c r="A2965" s="0" t="s">
        <v>3565</v>
      </c>
      <c r="B2965" s="0" t="n">
        <v>23</v>
      </c>
      <c r="C2965" s="0" t="n">
        <v>9</v>
      </c>
      <c r="D2965" s="0" t="n">
        <v>11</v>
      </c>
      <c r="E2965" s="0" t="n">
        <v>3</v>
      </c>
      <c r="F2965" s="0" t="n">
        <v>6</v>
      </c>
      <c r="G2965" s="0" t="s">
        <v>3566</v>
      </c>
    </row>
    <row r="2966" customFormat="false" ht="12.8" hidden="false" customHeight="false" outlineLevel="0" collapsed="false">
      <c r="A2966" s="0" t="s">
        <v>3567</v>
      </c>
      <c r="B2966" s="0" t="n">
        <v>23</v>
      </c>
      <c r="C2966" s="0" t="n">
        <v>9</v>
      </c>
      <c r="D2966" s="0" t="n">
        <v>13</v>
      </c>
      <c r="E2966" s="0" t="n">
        <v>3</v>
      </c>
      <c r="F2966" s="0" t="n">
        <v>3</v>
      </c>
      <c r="G2966" s="0" t="s">
        <v>14</v>
      </c>
    </row>
    <row r="2967" customFormat="false" ht="12.8" hidden="false" customHeight="false" outlineLevel="0" collapsed="false">
      <c r="A2967" s="0" t="s">
        <v>3568</v>
      </c>
      <c r="B2967" s="0" t="n">
        <v>23</v>
      </c>
      <c r="C2967" s="0" t="n">
        <v>9</v>
      </c>
      <c r="D2967" s="0" t="n">
        <v>14</v>
      </c>
      <c r="E2967" s="0" t="n">
        <v>3</v>
      </c>
      <c r="F2967" s="0" t="n">
        <v>3</v>
      </c>
      <c r="G2967" s="0" t="s">
        <v>144</v>
      </c>
    </row>
    <row r="2968" customFormat="false" ht="12.8" hidden="false" customHeight="false" outlineLevel="0" collapsed="false">
      <c r="A2968" s="0" t="s">
        <v>3569</v>
      </c>
      <c r="B2968" s="0" t="n">
        <v>23</v>
      </c>
      <c r="C2968" s="0" t="n">
        <v>9</v>
      </c>
      <c r="D2968" s="0" t="n">
        <v>25</v>
      </c>
      <c r="E2968" s="0" t="n">
        <v>3</v>
      </c>
      <c r="F2968" s="0" t="n">
        <v>2</v>
      </c>
      <c r="G2968" s="0" t="s">
        <v>242</v>
      </c>
    </row>
    <row r="2969" customFormat="false" ht="12.8" hidden="false" customHeight="false" outlineLevel="0" collapsed="false">
      <c r="A2969" s="0" t="s">
        <v>3570</v>
      </c>
      <c r="B2969" s="0" t="n">
        <v>23</v>
      </c>
      <c r="C2969" s="0" t="n">
        <v>10</v>
      </c>
      <c r="D2969" s="0" t="n">
        <v>0</v>
      </c>
      <c r="E2969" s="0" t="n">
        <v>2</v>
      </c>
      <c r="F2969" s="0" t="n">
        <v>2</v>
      </c>
      <c r="G2969" s="0" t="s">
        <v>37</v>
      </c>
    </row>
    <row r="2970" customFormat="false" ht="12.8" hidden="false" customHeight="false" outlineLevel="0" collapsed="false">
      <c r="A2970" s="0" t="s">
        <v>3571</v>
      </c>
      <c r="B2970" s="0" t="n">
        <v>23</v>
      </c>
      <c r="C2970" s="0" t="n">
        <v>10</v>
      </c>
      <c r="D2970" s="0" t="n">
        <v>3</v>
      </c>
      <c r="E2970" s="0" t="n">
        <v>3</v>
      </c>
      <c r="F2970" s="0" t="n">
        <v>6</v>
      </c>
      <c r="G2970" s="0" t="s">
        <v>64</v>
      </c>
    </row>
    <row r="2971" customFormat="false" ht="12.8" hidden="false" customHeight="false" outlineLevel="0" collapsed="false">
      <c r="A2971" s="0" t="s">
        <v>3572</v>
      </c>
      <c r="B2971" s="0" t="n">
        <v>23</v>
      </c>
      <c r="C2971" s="0" t="n">
        <v>11</v>
      </c>
      <c r="D2971" s="0" t="n">
        <v>0</v>
      </c>
      <c r="E2971" s="0" t="n">
        <v>2</v>
      </c>
      <c r="F2971" s="0" t="n">
        <v>5</v>
      </c>
      <c r="G2971" s="0" t="s">
        <v>1278</v>
      </c>
    </row>
    <row r="2972" customFormat="false" ht="12.8" hidden="false" customHeight="false" outlineLevel="0" collapsed="false">
      <c r="A2972" s="0" t="s">
        <v>3573</v>
      </c>
      <c r="B2972" s="0" t="n">
        <v>23</v>
      </c>
      <c r="C2972" s="0" t="n">
        <v>11</v>
      </c>
      <c r="D2972" s="0" t="n">
        <v>3</v>
      </c>
      <c r="E2972" s="0" t="n">
        <v>3</v>
      </c>
      <c r="F2972" s="0" t="n">
        <v>6</v>
      </c>
      <c r="G2972" s="0" t="s">
        <v>155</v>
      </c>
    </row>
    <row r="2973" customFormat="false" ht="12.8" hidden="false" customHeight="false" outlineLevel="0" collapsed="false">
      <c r="A2973" s="0" t="s">
        <v>3574</v>
      </c>
      <c r="B2973" s="0" t="n">
        <v>23</v>
      </c>
      <c r="C2973" s="0" t="n">
        <v>11</v>
      </c>
      <c r="D2973" s="0" t="n">
        <v>3</v>
      </c>
      <c r="E2973" s="0" t="n">
        <v>4</v>
      </c>
      <c r="F2973" s="0" t="n">
        <v>1</v>
      </c>
      <c r="G2973" s="0" t="s">
        <v>288</v>
      </c>
    </row>
    <row r="2974" customFormat="false" ht="12.8" hidden="false" customHeight="false" outlineLevel="0" collapsed="false">
      <c r="A2974" s="0" t="s">
        <v>3575</v>
      </c>
      <c r="B2974" s="0" t="n">
        <v>23</v>
      </c>
      <c r="C2974" s="0" t="n">
        <v>11</v>
      </c>
      <c r="D2974" s="0" t="n">
        <v>4</v>
      </c>
      <c r="E2974" s="0" t="n">
        <v>4</v>
      </c>
      <c r="F2974" s="0" t="n">
        <v>1</v>
      </c>
      <c r="G2974" s="0" t="s">
        <v>297</v>
      </c>
    </row>
    <row r="2975" customFormat="false" ht="12.8" hidden="false" customHeight="false" outlineLevel="0" collapsed="false">
      <c r="A2975" s="0" t="s">
        <v>3576</v>
      </c>
      <c r="B2975" s="0" t="n">
        <v>23</v>
      </c>
      <c r="C2975" s="0" t="n">
        <v>11</v>
      </c>
      <c r="D2975" s="0" t="n">
        <v>4</v>
      </c>
      <c r="E2975" s="0" t="n">
        <v>4</v>
      </c>
      <c r="F2975" s="0" t="n">
        <v>2</v>
      </c>
      <c r="G2975" s="0" t="s">
        <v>233</v>
      </c>
    </row>
    <row r="2976" customFormat="false" ht="12.8" hidden="false" customHeight="false" outlineLevel="0" collapsed="false">
      <c r="A2976" s="0" t="s">
        <v>3577</v>
      </c>
      <c r="B2976" s="0" t="n">
        <v>23</v>
      </c>
      <c r="C2976" s="0" t="n">
        <v>11</v>
      </c>
      <c r="D2976" s="0" t="n">
        <v>5</v>
      </c>
      <c r="E2976" s="0" t="n">
        <v>3</v>
      </c>
      <c r="F2976" s="0" t="n">
        <v>4</v>
      </c>
      <c r="G2976" s="0" t="s">
        <v>731</v>
      </c>
    </row>
    <row r="2977" customFormat="false" ht="12.8" hidden="false" customHeight="false" outlineLevel="0" collapsed="false">
      <c r="A2977" s="0" t="s">
        <v>3578</v>
      </c>
      <c r="B2977" s="0" t="n">
        <v>23</v>
      </c>
      <c r="C2977" s="0" t="n">
        <v>11</v>
      </c>
      <c r="D2977" s="0" t="n">
        <v>5</v>
      </c>
      <c r="E2977" s="0" t="n">
        <v>4</v>
      </c>
      <c r="F2977" s="0" t="n">
        <v>2</v>
      </c>
      <c r="G2977" s="0" t="s">
        <v>3579</v>
      </c>
    </row>
    <row r="2978" customFormat="false" ht="12.8" hidden="false" customHeight="false" outlineLevel="0" collapsed="false">
      <c r="A2978" s="0" t="s">
        <v>3580</v>
      </c>
      <c r="B2978" s="0" t="n">
        <v>23</v>
      </c>
      <c r="C2978" s="0" t="n">
        <v>11</v>
      </c>
      <c r="D2978" s="0" t="n">
        <v>6</v>
      </c>
      <c r="E2978" s="0" t="n">
        <v>3</v>
      </c>
      <c r="F2978" s="0" t="n">
        <v>4</v>
      </c>
      <c r="G2978" s="0" t="s">
        <v>25</v>
      </c>
    </row>
    <row r="2979" customFormat="false" ht="12.8" hidden="false" customHeight="false" outlineLevel="0" collapsed="false">
      <c r="A2979" s="0" t="s">
        <v>3581</v>
      </c>
      <c r="B2979" s="0" t="n">
        <v>23</v>
      </c>
      <c r="C2979" s="0" t="n">
        <v>11</v>
      </c>
      <c r="D2979" s="0" t="n">
        <v>9</v>
      </c>
      <c r="E2979" s="0" t="n">
        <v>3</v>
      </c>
      <c r="F2979" s="0" t="n">
        <v>2</v>
      </c>
      <c r="G2979" s="0" t="s">
        <v>58</v>
      </c>
    </row>
    <row r="2980" customFormat="false" ht="12.8" hidden="false" customHeight="false" outlineLevel="0" collapsed="false">
      <c r="A2980" s="0" t="s">
        <v>3582</v>
      </c>
      <c r="B2980" s="0" t="n">
        <v>23</v>
      </c>
      <c r="C2980" s="0" t="n">
        <v>11</v>
      </c>
      <c r="D2980" s="0" t="n">
        <v>9</v>
      </c>
      <c r="E2980" s="0" t="n">
        <v>4</v>
      </c>
      <c r="F2980" s="0" t="n">
        <v>2</v>
      </c>
      <c r="G2980" s="0" t="s">
        <v>233</v>
      </c>
    </row>
    <row r="2981" customFormat="false" ht="12.8" hidden="false" customHeight="false" outlineLevel="0" collapsed="false">
      <c r="A2981" s="0" t="s">
        <v>3583</v>
      </c>
      <c r="B2981" s="0" t="n">
        <v>23</v>
      </c>
      <c r="C2981" s="0" t="n">
        <v>11</v>
      </c>
      <c r="D2981" s="0" t="n">
        <v>12</v>
      </c>
      <c r="E2981" s="0" t="n">
        <v>3</v>
      </c>
      <c r="F2981" s="0" t="n">
        <v>1</v>
      </c>
      <c r="G2981" s="0" t="s">
        <v>620</v>
      </c>
    </row>
    <row r="2982" customFormat="false" ht="12.8" hidden="false" customHeight="false" outlineLevel="0" collapsed="false">
      <c r="A2982" s="0" t="s">
        <v>3584</v>
      </c>
      <c r="B2982" s="0" t="n">
        <v>23</v>
      </c>
      <c r="C2982" s="0" t="n">
        <v>11</v>
      </c>
      <c r="D2982" s="0" t="n">
        <v>13</v>
      </c>
      <c r="E2982" s="0" t="n">
        <v>3</v>
      </c>
      <c r="F2982" s="0" t="n">
        <v>1</v>
      </c>
      <c r="G2982" s="0" t="s">
        <v>3454</v>
      </c>
    </row>
    <row r="2983" customFormat="false" ht="12.8" hidden="false" customHeight="false" outlineLevel="0" collapsed="false">
      <c r="A2983" s="0" t="s">
        <v>3584</v>
      </c>
      <c r="B2983" s="0" t="n">
        <v>23</v>
      </c>
      <c r="C2983" s="0" t="n">
        <v>11</v>
      </c>
      <c r="D2983" s="0" t="n">
        <v>13</v>
      </c>
      <c r="E2983" s="0" t="n">
        <v>3</v>
      </c>
      <c r="F2983" s="0" t="n">
        <v>4</v>
      </c>
      <c r="G2983" s="0" t="s">
        <v>3585</v>
      </c>
    </row>
    <row r="2984" customFormat="false" ht="12.8" hidden="false" customHeight="false" outlineLevel="0" collapsed="false">
      <c r="A2984" s="0" t="s">
        <v>3586</v>
      </c>
      <c r="B2984" s="0" t="n">
        <v>23</v>
      </c>
      <c r="C2984" s="0" t="n">
        <v>11</v>
      </c>
      <c r="D2984" s="0" t="n">
        <v>14</v>
      </c>
      <c r="E2984" s="0" t="n">
        <v>3</v>
      </c>
      <c r="F2984" s="0" t="n">
        <v>4</v>
      </c>
      <c r="G2984" s="0" t="s">
        <v>27</v>
      </c>
    </row>
    <row r="2985" customFormat="false" ht="12.8" hidden="false" customHeight="false" outlineLevel="0" collapsed="false">
      <c r="A2985" s="0" t="s">
        <v>3587</v>
      </c>
      <c r="B2985" s="0" t="n">
        <v>23</v>
      </c>
      <c r="C2985" s="0" t="n">
        <v>11</v>
      </c>
      <c r="D2985" s="0" t="n">
        <v>19</v>
      </c>
      <c r="E2985" s="0" t="n">
        <v>3</v>
      </c>
      <c r="F2985" s="0" t="n">
        <v>1</v>
      </c>
      <c r="G2985" s="0" t="s">
        <v>54</v>
      </c>
    </row>
    <row r="2986" customFormat="false" ht="12.8" hidden="false" customHeight="false" outlineLevel="0" collapsed="false">
      <c r="A2986" s="0" t="s">
        <v>3588</v>
      </c>
      <c r="B2986" s="0" t="n">
        <v>23</v>
      </c>
      <c r="C2986" s="0" t="n">
        <v>11</v>
      </c>
      <c r="D2986" s="0" t="n">
        <v>21</v>
      </c>
      <c r="E2986" s="0" t="n">
        <v>4</v>
      </c>
      <c r="F2986" s="0" t="n">
        <v>2</v>
      </c>
      <c r="G2986" s="0" t="s">
        <v>285</v>
      </c>
    </row>
    <row r="2987" customFormat="false" ht="12.8" hidden="false" customHeight="false" outlineLevel="0" collapsed="false">
      <c r="A2987" s="0" t="s">
        <v>3589</v>
      </c>
      <c r="B2987" s="0" t="n">
        <v>23</v>
      </c>
      <c r="C2987" s="0" t="n">
        <v>11</v>
      </c>
      <c r="D2987" s="0" t="n">
        <v>25</v>
      </c>
      <c r="E2987" s="0" t="n">
        <v>3</v>
      </c>
      <c r="F2987" s="0" t="n">
        <v>6</v>
      </c>
      <c r="G2987" s="0" t="s">
        <v>385</v>
      </c>
    </row>
    <row r="2988" customFormat="false" ht="12.8" hidden="false" customHeight="false" outlineLevel="0" collapsed="false">
      <c r="A2988" s="0" t="s">
        <v>3590</v>
      </c>
      <c r="B2988" s="0" t="n">
        <v>23</v>
      </c>
      <c r="C2988" s="0" t="n">
        <v>11</v>
      </c>
      <c r="D2988" s="0" t="n">
        <v>25</v>
      </c>
      <c r="E2988" s="0" t="n">
        <v>4</v>
      </c>
      <c r="F2988" s="0" t="n">
        <v>1</v>
      </c>
      <c r="G2988" s="0" t="s">
        <v>288</v>
      </c>
    </row>
    <row r="2989" customFormat="false" ht="12.8" hidden="false" customHeight="false" outlineLevel="0" collapsed="false">
      <c r="A2989" s="0" t="s">
        <v>3591</v>
      </c>
      <c r="B2989" s="0" t="n">
        <v>23</v>
      </c>
      <c r="C2989" s="0" t="n">
        <v>11</v>
      </c>
      <c r="D2989" s="0" t="n">
        <v>26</v>
      </c>
      <c r="E2989" s="0" t="n">
        <v>4</v>
      </c>
      <c r="F2989" s="0" t="n">
        <v>1</v>
      </c>
      <c r="G2989" s="0" t="s">
        <v>278</v>
      </c>
    </row>
    <row r="2990" customFormat="false" ht="12.8" hidden="false" customHeight="false" outlineLevel="0" collapsed="false">
      <c r="A2990" s="0" t="s">
        <v>3592</v>
      </c>
      <c r="B2990" s="0" t="n">
        <v>23</v>
      </c>
      <c r="C2990" s="0" t="n">
        <v>11</v>
      </c>
      <c r="D2990" s="0" t="n">
        <v>27</v>
      </c>
      <c r="E2990" s="0" t="n">
        <v>3</v>
      </c>
      <c r="F2990" s="0" t="n">
        <v>5</v>
      </c>
      <c r="G2990" s="0" t="s">
        <v>1115</v>
      </c>
    </row>
    <row r="2991" customFormat="false" ht="12.8" hidden="false" customHeight="false" outlineLevel="0" collapsed="false">
      <c r="A2991" s="0" t="s">
        <v>3593</v>
      </c>
      <c r="B2991" s="0" t="n">
        <v>23</v>
      </c>
      <c r="C2991" s="0" t="n">
        <v>11</v>
      </c>
      <c r="D2991" s="0" t="n">
        <v>29</v>
      </c>
      <c r="E2991" s="0" t="n">
        <v>3</v>
      </c>
      <c r="F2991" s="0" t="n">
        <v>5</v>
      </c>
      <c r="G2991" s="0" t="s">
        <v>3594</v>
      </c>
    </row>
    <row r="2992" customFormat="false" ht="12.8" hidden="false" customHeight="false" outlineLevel="0" collapsed="false">
      <c r="A2992" s="0" t="s">
        <v>3595</v>
      </c>
      <c r="B2992" s="0" t="n">
        <v>23</v>
      </c>
      <c r="C2992" s="0" t="n">
        <v>12</v>
      </c>
      <c r="D2992" s="0" t="n">
        <v>0</v>
      </c>
      <c r="E2992" s="0" t="n">
        <v>2</v>
      </c>
      <c r="F2992" s="0" t="n">
        <v>3</v>
      </c>
      <c r="G2992" s="0" t="s">
        <v>144</v>
      </c>
    </row>
    <row r="2993" customFormat="false" ht="12.8" hidden="false" customHeight="false" outlineLevel="0" collapsed="false">
      <c r="A2993" s="0" t="s">
        <v>3596</v>
      </c>
      <c r="B2993" s="0" t="n">
        <v>23</v>
      </c>
      <c r="C2993" s="0" t="n">
        <v>13</v>
      </c>
      <c r="D2993" s="0" t="n">
        <v>0</v>
      </c>
      <c r="E2993" s="0" t="n">
        <v>2</v>
      </c>
      <c r="F2993" s="0" t="n">
        <v>1</v>
      </c>
      <c r="G2993" s="0" t="s">
        <v>54</v>
      </c>
    </row>
    <row r="2994" customFormat="false" ht="12.8" hidden="false" customHeight="false" outlineLevel="0" collapsed="false">
      <c r="A2994" s="0" t="s">
        <v>3597</v>
      </c>
      <c r="B2994" s="0" t="n">
        <v>23</v>
      </c>
      <c r="C2994" s="0" t="n">
        <v>13</v>
      </c>
      <c r="D2994" s="0" t="n">
        <v>3</v>
      </c>
      <c r="E2994" s="0" t="n">
        <v>3</v>
      </c>
      <c r="F2994" s="0" t="n">
        <v>4</v>
      </c>
      <c r="G2994" s="0" t="s">
        <v>251</v>
      </c>
    </row>
    <row r="2995" customFormat="false" ht="12.8" hidden="false" customHeight="false" outlineLevel="0" collapsed="false">
      <c r="A2995" s="0" t="s">
        <v>3598</v>
      </c>
      <c r="B2995" s="0" t="n">
        <v>23</v>
      </c>
      <c r="C2995" s="0" t="n">
        <v>13</v>
      </c>
      <c r="D2995" s="0" t="n">
        <v>6</v>
      </c>
      <c r="E2995" s="0" t="n">
        <v>3</v>
      </c>
      <c r="F2995" s="0" t="n">
        <v>3</v>
      </c>
      <c r="G2995" s="0" t="s">
        <v>3599</v>
      </c>
    </row>
    <row r="2996" customFormat="false" ht="12.8" hidden="false" customHeight="false" outlineLevel="0" collapsed="false">
      <c r="A2996" s="0" t="s">
        <v>3600</v>
      </c>
      <c r="B2996" s="0" t="n">
        <v>23</v>
      </c>
      <c r="C2996" s="0" t="n">
        <v>13</v>
      </c>
      <c r="D2996" s="0" t="n">
        <v>7</v>
      </c>
      <c r="E2996" s="0" t="n">
        <v>3</v>
      </c>
      <c r="F2996" s="0" t="n">
        <v>2</v>
      </c>
      <c r="G2996" s="0" t="s">
        <v>420</v>
      </c>
    </row>
    <row r="2997" customFormat="false" ht="12.8" hidden="false" customHeight="false" outlineLevel="0" collapsed="false">
      <c r="A2997" s="0" t="s">
        <v>3601</v>
      </c>
      <c r="B2997" s="0" t="n">
        <v>23</v>
      </c>
      <c r="C2997" s="0" t="n">
        <v>13</v>
      </c>
      <c r="D2997" s="0" t="n">
        <v>7</v>
      </c>
      <c r="E2997" s="0" t="n">
        <v>4</v>
      </c>
      <c r="F2997" s="0" t="n">
        <v>1</v>
      </c>
      <c r="G2997" s="0" t="s">
        <v>288</v>
      </c>
    </row>
    <row r="2998" customFormat="false" ht="12.8" hidden="false" customHeight="false" outlineLevel="0" collapsed="false">
      <c r="A2998" s="0" t="s">
        <v>3602</v>
      </c>
      <c r="B2998" s="0" t="n">
        <v>23</v>
      </c>
      <c r="C2998" s="0" t="n">
        <v>13</v>
      </c>
      <c r="D2998" s="0" t="n">
        <v>9</v>
      </c>
      <c r="E2998" s="0" t="n">
        <v>3</v>
      </c>
      <c r="F2998" s="0" t="n">
        <v>2</v>
      </c>
      <c r="G2998" s="0" t="s">
        <v>37</v>
      </c>
    </row>
    <row r="2999" customFormat="false" ht="12.8" hidden="false" customHeight="false" outlineLevel="0" collapsed="false">
      <c r="A2999" s="0" t="s">
        <v>3603</v>
      </c>
      <c r="B2999" s="0" t="n">
        <v>23</v>
      </c>
      <c r="C2999" s="0" t="n">
        <v>13</v>
      </c>
      <c r="D2999" s="0" t="n">
        <v>11</v>
      </c>
      <c r="E2999" s="0" t="n">
        <v>3</v>
      </c>
      <c r="F2999" s="0" t="n">
        <v>6</v>
      </c>
      <c r="G2999" s="0" t="s">
        <v>1195</v>
      </c>
    </row>
    <row r="3000" customFormat="false" ht="12.8" hidden="false" customHeight="false" outlineLevel="0" collapsed="false">
      <c r="A3000" s="0" t="s">
        <v>3604</v>
      </c>
      <c r="B3000" s="0" t="n">
        <v>23</v>
      </c>
      <c r="C3000" s="0" t="n">
        <v>13</v>
      </c>
      <c r="D3000" s="0" t="n">
        <v>24</v>
      </c>
      <c r="E3000" s="0" t="n">
        <v>3</v>
      </c>
      <c r="F3000" s="0" t="n">
        <v>2</v>
      </c>
      <c r="G3000" s="0" t="s">
        <v>131</v>
      </c>
    </row>
    <row r="3001" customFormat="false" ht="12.8" hidden="false" customHeight="false" outlineLevel="0" collapsed="false">
      <c r="A3001" s="0" t="s">
        <v>3605</v>
      </c>
      <c r="B3001" s="0" t="n">
        <v>23</v>
      </c>
      <c r="C3001" s="0" t="n">
        <v>13</v>
      </c>
      <c r="D3001" s="0" t="n">
        <v>28</v>
      </c>
      <c r="E3001" s="0" t="n">
        <v>3</v>
      </c>
      <c r="F3001" s="0" t="n">
        <v>2</v>
      </c>
      <c r="G3001" s="0" t="s">
        <v>18</v>
      </c>
    </row>
    <row r="3002" customFormat="false" ht="12.8" hidden="false" customHeight="false" outlineLevel="0" collapsed="false">
      <c r="A3002" s="0" t="s">
        <v>3606</v>
      </c>
      <c r="B3002" s="0" t="n">
        <v>23</v>
      </c>
      <c r="C3002" s="0" t="n">
        <v>14</v>
      </c>
      <c r="D3002" s="0" t="n">
        <v>1</v>
      </c>
      <c r="E3002" s="0" t="n">
        <v>3</v>
      </c>
      <c r="F3002" s="0" t="n">
        <v>4</v>
      </c>
      <c r="G3002" s="0" t="s">
        <v>25</v>
      </c>
    </row>
    <row r="3003" customFormat="false" ht="12.8" hidden="false" customHeight="false" outlineLevel="0" collapsed="false">
      <c r="A3003" s="0" t="s">
        <v>3607</v>
      </c>
      <c r="B3003" s="0" t="n">
        <v>23</v>
      </c>
      <c r="C3003" s="0" t="n">
        <v>14</v>
      </c>
      <c r="D3003" s="0" t="n">
        <v>3</v>
      </c>
      <c r="E3003" s="0" t="n">
        <v>3</v>
      </c>
      <c r="F3003" s="0" t="n">
        <v>2</v>
      </c>
      <c r="G3003" s="0" t="s">
        <v>110</v>
      </c>
    </row>
    <row r="3004" customFormat="false" ht="12.8" hidden="false" customHeight="false" outlineLevel="0" collapsed="false">
      <c r="A3004" s="0" t="s">
        <v>3608</v>
      </c>
      <c r="B3004" s="0" t="n">
        <v>23</v>
      </c>
      <c r="C3004" s="0" t="n">
        <v>14</v>
      </c>
      <c r="D3004" s="0" t="n">
        <v>7</v>
      </c>
      <c r="E3004" s="0" t="n">
        <v>3</v>
      </c>
      <c r="F3004" s="0" t="n">
        <v>4</v>
      </c>
      <c r="G3004" s="0" t="s">
        <v>1154</v>
      </c>
    </row>
    <row r="3005" customFormat="false" ht="12.8" hidden="false" customHeight="false" outlineLevel="0" collapsed="false">
      <c r="A3005" s="0" t="s">
        <v>3609</v>
      </c>
      <c r="B3005" s="0" t="n">
        <v>23</v>
      </c>
      <c r="C3005" s="0" t="n">
        <v>14</v>
      </c>
      <c r="D3005" s="0" t="n">
        <v>11</v>
      </c>
      <c r="E3005" s="0" t="n">
        <v>3</v>
      </c>
      <c r="F3005" s="0" t="n">
        <v>3</v>
      </c>
      <c r="G3005" s="0" t="s">
        <v>8</v>
      </c>
    </row>
    <row r="3006" customFormat="false" ht="12.8" hidden="false" customHeight="false" outlineLevel="0" collapsed="false">
      <c r="A3006" s="0" t="s">
        <v>3610</v>
      </c>
      <c r="B3006" s="0" t="n">
        <v>23</v>
      </c>
      <c r="C3006" s="0" t="n">
        <v>14</v>
      </c>
      <c r="D3006" s="0" t="n">
        <v>17</v>
      </c>
      <c r="E3006" s="0" t="n">
        <v>3</v>
      </c>
      <c r="F3006" s="0" t="n">
        <v>4</v>
      </c>
      <c r="G3006" s="0" t="s">
        <v>3611</v>
      </c>
    </row>
    <row r="3007" customFormat="false" ht="12.8" hidden="false" customHeight="false" outlineLevel="0" collapsed="false">
      <c r="A3007" s="0" t="s">
        <v>3612</v>
      </c>
      <c r="B3007" s="0" t="n">
        <v>23</v>
      </c>
      <c r="C3007" s="0" t="n">
        <v>14</v>
      </c>
      <c r="D3007" s="0" t="n">
        <v>21</v>
      </c>
      <c r="E3007" s="0" t="n">
        <v>3</v>
      </c>
      <c r="F3007" s="0" t="n">
        <v>5</v>
      </c>
      <c r="G3007" s="0" t="s">
        <v>3613</v>
      </c>
    </row>
    <row r="3008" customFormat="false" ht="12.8" hidden="false" customHeight="false" outlineLevel="0" collapsed="false">
      <c r="A3008" s="0" t="s">
        <v>3614</v>
      </c>
      <c r="B3008" s="0" t="n">
        <v>23</v>
      </c>
      <c r="C3008" s="0" t="n">
        <v>18</v>
      </c>
      <c r="D3008" s="0" t="n">
        <v>0</v>
      </c>
      <c r="E3008" s="0" t="n">
        <v>2</v>
      </c>
      <c r="F3008" s="0" t="n">
        <v>6</v>
      </c>
      <c r="G3008" s="0" t="s">
        <v>3615</v>
      </c>
    </row>
    <row r="3009" customFormat="false" ht="12.8" hidden="false" customHeight="false" outlineLevel="0" collapsed="false">
      <c r="A3009" s="0" t="s">
        <v>3616</v>
      </c>
      <c r="B3009" s="0" t="n">
        <v>23</v>
      </c>
      <c r="C3009" s="0" t="n">
        <v>18</v>
      </c>
      <c r="D3009" s="0" t="n">
        <v>3</v>
      </c>
      <c r="E3009" s="0" t="n">
        <v>3</v>
      </c>
      <c r="F3009" s="0" t="n">
        <v>1</v>
      </c>
      <c r="G3009" s="0" t="s">
        <v>54</v>
      </c>
    </row>
    <row r="3010" customFormat="false" ht="12.8" hidden="false" customHeight="false" outlineLevel="0" collapsed="false">
      <c r="A3010" s="0" t="s">
        <v>3617</v>
      </c>
      <c r="B3010" s="0" t="n">
        <v>23</v>
      </c>
      <c r="C3010" s="0" t="n">
        <v>18</v>
      </c>
      <c r="D3010" s="0" t="n">
        <v>11</v>
      </c>
      <c r="E3010" s="0" t="n">
        <v>3</v>
      </c>
      <c r="F3010" s="0" t="n">
        <v>1</v>
      </c>
      <c r="G3010" s="0" t="s">
        <v>54</v>
      </c>
    </row>
    <row r="3011" customFormat="false" ht="12.8" hidden="false" customHeight="false" outlineLevel="0" collapsed="false">
      <c r="A3011" s="0" t="s">
        <v>3618</v>
      </c>
      <c r="B3011" s="0" t="n">
        <v>23</v>
      </c>
      <c r="C3011" s="0" t="n">
        <v>18</v>
      </c>
      <c r="D3011" s="0" t="n">
        <v>25</v>
      </c>
      <c r="E3011" s="0" t="n">
        <v>3</v>
      </c>
      <c r="F3011" s="0" t="n">
        <v>1</v>
      </c>
      <c r="G3011" s="0" t="s">
        <v>54</v>
      </c>
    </row>
    <row r="3012" customFormat="false" ht="12.8" hidden="false" customHeight="false" outlineLevel="0" collapsed="false">
      <c r="A3012" s="0" t="s">
        <v>3619</v>
      </c>
      <c r="B3012" s="0" t="n">
        <v>23</v>
      </c>
      <c r="C3012" s="0" t="n">
        <v>19</v>
      </c>
      <c r="D3012" s="0" t="n">
        <v>3</v>
      </c>
      <c r="E3012" s="0" t="n">
        <v>3</v>
      </c>
      <c r="F3012" s="0" t="n">
        <v>2</v>
      </c>
      <c r="G3012" s="0" t="s">
        <v>131</v>
      </c>
    </row>
    <row r="3013" customFormat="false" ht="12.8" hidden="false" customHeight="false" outlineLevel="0" collapsed="false">
      <c r="A3013" s="0" t="s">
        <v>3620</v>
      </c>
      <c r="B3013" s="0" t="n">
        <v>23</v>
      </c>
      <c r="C3013" s="0" t="n">
        <v>19</v>
      </c>
      <c r="D3013" s="0" t="n">
        <v>4</v>
      </c>
      <c r="E3013" s="0" t="n">
        <v>3</v>
      </c>
      <c r="F3013" s="0" t="n">
        <v>2</v>
      </c>
      <c r="G3013" s="0" t="s">
        <v>3621</v>
      </c>
    </row>
    <row r="3014" customFormat="false" ht="12.8" hidden="false" customHeight="false" outlineLevel="0" collapsed="false">
      <c r="A3014" s="0" t="s">
        <v>3622</v>
      </c>
      <c r="B3014" s="0" t="n">
        <v>23</v>
      </c>
      <c r="C3014" s="0" t="n">
        <v>19</v>
      </c>
      <c r="D3014" s="0" t="n">
        <v>13</v>
      </c>
      <c r="E3014" s="0" t="n">
        <v>4</v>
      </c>
      <c r="F3014" s="0" t="n">
        <v>1</v>
      </c>
      <c r="G3014" s="0" t="s">
        <v>278</v>
      </c>
    </row>
    <row r="3015" customFormat="false" ht="12.8" hidden="false" customHeight="false" outlineLevel="0" collapsed="false">
      <c r="A3015" s="0" t="s">
        <v>3623</v>
      </c>
      <c r="B3015" s="0" t="n">
        <v>23</v>
      </c>
      <c r="C3015" s="0" t="n">
        <v>19</v>
      </c>
      <c r="D3015" s="0" t="n">
        <v>25</v>
      </c>
      <c r="E3015" s="0" t="n">
        <v>3</v>
      </c>
      <c r="F3015" s="0" t="n">
        <v>1</v>
      </c>
      <c r="G3015" s="0" t="s">
        <v>54</v>
      </c>
    </row>
    <row r="3016" customFormat="false" ht="12.8" hidden="false" customHeight="false" outlineLevel="0" collapsed="false">
      <c r="A3016" s="0" t="s">
        <v>3624</v>
      </c>
      <c r="B3016" s="0" t="n">
        <v>23</v>
      </c>
      <c r="C3016" s="0" t="n">
        <v>21</v>
      </c>
      <c r="D3016" s="0" t="n">
        <v>0</v>
      </c>
      <c r="E3016" s="0" t="n">
        <v>2</v>
      </c>
      <c r="F3016" s="0" t="n">
        <v>3</v>
      </c>
      <c r="G3016" s="0" t="s">
        <v>3625</v>
      </c>
    </row>
    <row r="3017" customFormat="false" ht="12.8" hidden="false" customHeight="false" outlineLevel="0" collapsed="false">
      <c r="A3017" s="0" t="s">
        <v>3626</v>
      </c>
      <c r="B3017" s="0" t="n">
        <v>23</v>
      </c>
      <c r="C3017" s="0" t="n">
        <v>21</v>
      </c>
      <c r="D3017" s="0" t="n">
        <v>1</v>
      </c>
      <c r="E3017" s="0" t="n">
        <v>3</v>
      </c>
      <c r="F3017" s="0" t="n">
        <v>8</v>
      </c>
      <c r="G3017" s="0" t="s">
        <v>376</v>
      </c>
    </row>
    <row r="3018" customFormat="false" ht="12.8" hidden="false" customHeight="false" outlineLevel="0" collapsed="false">
      <c r="A3018" s="0" t="s">
        <v>3627</v>
      </c>
      <c r="B3018" s="0" t="n">
        <v>23</v>
      </c>
      <c r="C3018" s="0" t="n">
        <v>21</v>
      </c>
      <c r="D3018" s="0" t="n">
        <v>4</v>
      </c>
      <c r="E3018" s="0" t="n">
        <v>3</v>
      </c>
      <c r="F3018" s="0" t="n">
        <v>6</v>
      </c>
      <c r="G3018" s="0" t="s">
        <v>3628</v>
      </c>
    </row>
    <row r="3019" customFormat="false" ht="12.8" hidden="false" customHeight="false" outlineLevel="0" collapsed="false">
      <c r="A3019" s="0" t="s">
        <v>3629</v>
      </c>
      <c r="B3019" s="0" t="n">
        <v>23</v>
      </c>
      <c r="C3019" s="0" t="n">
        <v>21</v>
      </c>
      <c r="D3019" s="0" t="n">
        <v>7</v>
      </c>
      <c r="E3019" s="0" t="n">
        <v>3</v>
      </c>
      <c r="F3019" s="0" t="n">
        <v>5</v>
      </c>
      <c r="G3019" s="0" t="s">
        <v>1653</v>
      </c>
    </row>
    <row r="3020" customFormat="false" ht="12.8" hidden="false" customHeight="false" outlineLevel="0" collapsed="false">
      <c r="A3020" s="0" t="s">
        <v>3630</v>
      </c>
      <c r="B3020" s="0" t="n">
        <v>23</v>
      </c>
      <c r="C3020" s="0" t="n">
        <v>21</v>
      </c>
      <c r="D3020" s="0" t="n">
        <v>11</v>
      </c>
      <c r="E3020" s="0" t="n">
        <v>3</v>
      </c>
      <c r="F3020" s="0" t="n">
        <v>6</v>
      </c>
      <c r="G3020" s="0" t="s">
        <v>155</v>
      </c>
    </row>
    <row r="3021" customFormat="false" ht="12.8" hidden="false" customHeight="false" outlineLevel="0" collapsed="false">
      <c r="A3021" s="0" t="s">
        <v>3631</v>
      </c>
      <c r="B3021" s="0" t="n">
        <v>23</v>
      </c>
      <c r="C3021" s="0" t="n">
        <v>21</v>
      </c>
      <c r="D3021" s="0" t="n">
        <v>24</v>
      </c>
      <c r="E3021" s="0" t="n">
        <v>3</v>
      </c>
      <c r="F3021" s="0" t="n">
        <v>1</v>
      </c>
      <c r="G3021" s="0" t="s">
        <v>54</v>
      </c>
    </row>
    <row r="3022" customFormat="false" ht="12.8" hidden="false" customHeight="false" outlineLevel="0" collapsed="false">
      <c r="A3022" s="0" t="s">
        <v>3632</v>
      </c>
      <c r="B3022" s="0" t="n">
        <v>23</v>
      </c>
      <c r="C3022" s="0" t="n">
        <v>21</v>
      </c>
      <c r="D3022" s="0" t="n">
        <v>26</v>
      </c>
      <c r="E3022" s="0" t="n">
        <v>3</v>
      </c>
      <c r="F3022" s="0" t="n">
        <v>1</v>
      </c>
      <c r="G3022" s="0" t="s">
        <v>129</v>
      </c>
    </row>
    <row r="3023" customFormat="false" ht="12.8" hidden="false" customHeight="false" outlineLevel="0" collapsed="false">
      <c r="A3023" s="0" t="s">
        <v>3633</v>
      </c>
      <c r="B3023" s="0" t="n">
        <v>23</v>
      </c>
      <c r="C3023" s="0" t="n">
        <v>21</v>
      </c>
      <c r="D3023" s="0" t="n">
        <v>27</v>
      </c>
      <c r="E3023" s="0" t="n">
        <v>4</v>
      </c>
      <c r="F3023" s="0" t="n">
        <v>1</v>
      </c>
      <c r="G3023" s="0" t="s">
        <v>112</v>
      </c>
    </row>
    <row r="3024" customFormat="false" ht="12.8" hidden="false" customHeight="false" outlineLevel="0" collapsed="false">
      <c r="A3024" s="0" t="s">
        <v>3634</v>
      </c>
      <c r="B3024" s="0" t="n">
        <v>23</v>
      </c>
      <c r="C3024" s="0" t="n">
        <v>21</v>
      </c>
      <c r="D3024" s="0" t="n">
        <v>29</v>
      </c>
      <c r="E3024" s="0" t="n">
        <v>3</v>
      </c>
      <c r="F3024" s="0" t="n">
        <v>2</v>
      </c>
      <c r="G3024" s="0" t="s">
        <v>420</v>
      </c>
    </row>
    <row r="3025" customFormat="false" ht="12.8" hidden="false" customHeight="false" outlineLevel="0" collapsed="false">
      <c r="A3025" s="0" t="s">
        <v>3635</v>
      </c>
      <c r="B3025" s="0" t="n">
        <v>23</v>
      </c>
      <c r="C3025" s="0" t="n">
        <v>23</v>
      </c>
      <c r="D3025" s="0" t="n">
        <v>3</v>
      </c>
      <c r="E3025" s="0" t="n">
        <v>3</v>
      </c>
      <c r="F3025" s="0" t="n">
        <v>1</v>
      </c>
      <c r="G3025" s="0" t="s">
        <v>491</v>
      </c>
    </row>
    <row r="3026" customFormat="false" ht="12.8" hidden="false" customHeight="false" outlineLevel="0" collapsed="false">
      <c r="A3026" s="0" t="s">
        <v>3636</v>
      </c>
      <c r="B3026" s="0" t="n">
        <v>23</v>
      </c>
      <c r="C3026" s="0" t="n">
        <v>24</v>
      </c>
      <c r="D3026" s="0" t="n">
        <v>0</v>
      </c>
      <c r="E3026" s="0" t="n">
        <v>2</v>
      </c>
      <c r="F3026" s="0" t="n">
        <v>3</v>
      </c>
      <c r="G3026" s="0" t="s">
        <v>33</v>
      </c>
    </row>
    <row r="3027" customFormat="false" ht="12.8" hidden="false" customHeight="false" outlineLevel="0" collapsed="false">
      <c r="A3027" s="0" t="s">
        <v>3637</v>
      </c>
      <c r="B3027" s="0" t="n">
        <v>23</v>
      </c>
      <c r="C3027" s="0" t="n">
        <v>24</v>
      </c>
      <c r="D3027" s="0" t="n">
        <v>1</v>
      </c>
      <c r="E3027" s="0" t="n">
        <v>3</v>
      </c>
      <c r="F3027" s="0" t="n">
        <v>7</v>
      </c>
      <c r="G3027" s="0" t="s">
        <v>148</v>
      </c>
    </row>
    <row r="3028" customFormat="false" ht="12.8" hidden="false" customHeight="false" outlineLevel="0" collapsed="false">
      <c r="A3028" s="0" t="s">
        <v>3638</v>
      </c>
      <c r="B3028" s="0" t="n">
        <v>23</v>
      </c>
      <c r="C3028" s="0" t="n">
        <v>24</v>
      </c>
      <c r="D3028" s="0" t="n">
        <v>3</v>
      </c>
      <c r="E3028" s="0" t="n">
        <v>3</v>
      </c>
      <c r="F3028" s="0" t="n">
        <v>6</v>
      </c>
      <c r="G3028" s="0" t="s">
        <v>734</v>
      </c>
    </row>
    <row r="3029" customFormat="false" ht="12.8" hidden="false" customHeight="false" outlineLevel="0" collapsed="false">
      <c r="A3029" s="0" t="s">
        <v>3639</v>
      </c>
      <c r="B3029" s="0" t="n">
        <v>23</v>
      </c>
      <c r="C3029" s="0" t="n">
        <v>24</v>
      </c>
      <c r="D3029" s="0" t="n">
        <v>4</v>
      </c>
      <c r="E3029" s="0" t="n">
        <v>3</v>
      </c>
      <c r="F3029" s="0" t="n">
        <v>3</v>
      </c>
      <c r="G3029" s="0" t="s">
        <v>625</v>
      </c>
    </row>
    <row r="3030" customFormat="false" ht="12.8" hidden="false" customHeight="false" outlineLevel="0" collapsed="false">
      <c r="A3030" s="0" t="s">
        <v>3640</v>
      </c>
      <c r="B3030" s="0" t="n">
        <v>23</v>
      </c>
      <c r="C3030" s="0" t="n">
        <v>24</v>
      </c>
      <c r="D3030" s="0" t="n">
        <v>4</v>
      </c>
      <c r="E3030" s="0" t="n">
        <v>4</v>
      </c>
      <c r="F3030" s="0" t="n">
        <v>1</v>
      </c>
      <c r="G3030" s="0" t="s">
        <v>288</v>
      </c>
    </row>
    <row r="3031" customFormat="false" ht="12.8" hidden="false" customHeight="false" outlineLevel="0" collapsed="false">
      <c r="A3031" s="0" t="s">
        <v>3641</v>
      </c>
      <c r="B3031" s="0" t="n">
        <v>23</v>
      </c>
      <c r="C3031" s="0" t="n">
        <v>24</v>
      </c>
      <c r="D3031" s="0" t="n">
        <v>5</v>
      </c>
      <c r="E3031" s="0" t="n">
        <v>3</v>
      </c>
      <c r="F3031" s="0" t="n">
        <v>1</v>
      </c>
      <c r="G3031" s="0" t="s">
        <v>3454</v>
      </c>
    </row>
    <row r="3032" customFormat="false" ht="12.8" hidden="false" customHeight="false" outlineLevel="0" collapsed="false">
      <c r="A3032" s="0" t="s">
        <v>3642</v>
      </c>
      <c r="B3032" s="0" t="n">
        <v>23</v>
      </c>
      <c r="C3032" s="0" t="n">
        <v>24</v>
      </c>
      <c r="D3032" s="0" t="n">
        <v>7</v>
      </c>
      <c r="E3032" s="0" t="n">
        <v>3</v>
      </c>
      <c r="F3032" s="0" t="n">
        <v>6</v>
      </c>
      <c r="G3032" s="0" t="s">
        <v>3643</v>
      </c>
    </row>
    <row r="3033" customFormat="false" ht="12.8" hidden="false" customHeight="false" outlineLevel="0" collapsed="false">
      <c r="A3033" s="0" t="s">
        <v>3644</v>
      </c>
      <c r="B3033" s="0" t="n">
        <v>23</v>
      </c>
      <c r="C3033" s="0" t="n">
        <v>24</v>
      </c>
      <c r="D3033" s="0" t="n">
        <v>7</v>
      </c>
      <c r="E3033" s="0" t="n">
        <v>4</v>
      </c>
      <c r="F3033" s="0" t="n">
        <v>1</v>
      </c>
      <c r="G3033" s="0" t="s">
        <v>288</v>
      </c>
    </row>
    <row r="3034" customFormat="false" ht="12.8" hidden="false" customHeight="false" outlineLevel="0" collapsed="false">
      <c r="A3034" s="0" t="s">
        <v>3645</v>
      </c>
      <c r="B3034" s="0" t="n">
        <v>23</v>
      </c>
      <c r="C3034" s="0" t="n">
        <v>24</v>
      </c>
      <c r="D3034" s="0" t="n">
        <v>9</v>
      </c>
      <c r="E3034" s="0" t="n">
        <v>3</v>
      </c>
      <c r="F3034" s="0" t="n">
        <v>3</v>
      </c>
      <c r="G3034" s="0" t="s">
        <v>3646</v>
      </c>
    </row>
    <row r="3035" customFormat="false" ht="12.8" hidden="false" customHeight="false" outlineLevel="0" collapsed="false">
      <c r="A3035" s="0" t="s">
        <v>3647</v>
      </c>
      <c r="B3035" s="0" t="n">
        <v>23</v>
      </c>
      <c r="C3035" s="0" t="n">
        <v>24</v>
      </c>
      <c r="D3035" s="0" t="n">
        <v>13</v>
      </c>
      <c r="E3035" s="0" t="n">
        <v>3</v>
      </c>
      <c r="F3035" s="0" t="n">
        <v>2</v>
      </c>
      <c r="G3035" s="0" t="s">
        <v>110</v>
      </c>
    </row>
    <row r="3036" customFormat="false" ht="12.8" hidden="false" customHeight="false" outlineLevel="0" collapsed="false">
      <c r="A3036" s="0" t="s">
        <v>3648</v>
      </c>
      <c r="B3036" s="0" t="n">
        <v>23</v>
      </c>
      <c r="C3036" s="0" t="n">
        <v>24</v>
      </c>
      <c r="D3036" s="0" t="n">
        <v>21</v>
      </c>
      <c r="E3036" s="0" t="n">
        <v>3</v>
      </c>
      <c r="F3036" s="0" t="n">
        <v>3</v>
      </c>
      <c r="G3036" s="0" t="s">
        <v>14</v>
      </c>
    </row>
    <row r="3037" customFormat="false" ht="12.8" hidden="false" customHeight="false" outlineLevel="0" collapsed="false">
      <c r="A3037" s="0" t="s">
        <v>3649</v>
      </c>
      <c r="B3037" s="0" t="n">
        <v>23</v>
      </c>
      <c r="C3037" s="0" t="n">
        <v>24</v>
      </c>
      <c r="D3037" s="0" t="n">
        <v>25</v>
      </c>
      <c r="E3037" s="0" t="n">
        <v>3</v>
      </c>
      <c r="F3037" s="0" t="n">
        <v>3</v>
      </c>
      <c r="G3037" s="0" t="s">
        <v>3650</v>
      </c>
    </row>
    <row r="3038" customFormat="false" ht="12.8" hidden="false" customHeight="false" outlineLevel="0" collapsed="false">
      <c r="A3038" s="0" t="s">
        <v>3651</v>
      </c>
      <c r="B3038" s="0" t="n">
        <v>23</v>
      </c>
      <c r="C3038" s="0" t="n">
        <v>24</v>
      </c>
      <c r="D3038" s="0" t="n">
        <v>28</v>
      </c>
      <c r="E3038" s="0" t="n">
        <v>3</v>
      </c>
      <c r="F3038" s="0" t="n">
        <v>1</v>
      </c>
      <c r="G3038" s="0" t="s">
        <v>54</v>
      </c>
    </row>
    <row r="3039" customFormat="false" ht="12.8" hidden="false" customHeight="false" outlineLevel="0" collapsed="false">
      <c r="A3039" s="0" t="s">
        <v>3652</v>
      </c>
      <c r="B3039" s="0" t="n">
        <v>23</v>
      </c>
      <c r="C3039" s="0" t="n">
        <v>25</v>
      </c>
      <c r="D3039" s="0" t="n">
        <v>1</v>
      </c>
      <c r="E3039" s="0" t="n">
        <v>3</v>
      </c>
      <c r="F3039" s="0" t="n">
        <v>4</v>
      </c>
      <c r="G3039" s="0" t="s">
        <v>102</v>
      </c>
    </row>
    <row r="3040" customFormat="false" ht="12.8" hidden="false" customHeight="false" outlineLevel="0" collapsed="false">
      <c r="A3040" s="0" t="s">
        <v>3653</v>
      </c>
      <c r="B3040" s="0" t="n">
        <v>23</v>
      </c>
      <c r="C3040" s="0" t="n">
        <v>25</v>
      </c>
      <c r="D3040" s="0" t="n">
        <v>4</v>
      </c>
      <c r="E3040" s="0" t="n">
        <v>3</v>
      </c>
      <c r="F3040" s="0" t="n">
        <v>5</v>
      </c>
      <c r="G3040" s="0" t="s">
        <v>3654</v>
      </c>
    </row>
    <row r="3041" customFormat="false" ht="12.8" hidden="false" customHeight="false" outlineLevel="0" collapsed="false">
      <c r="A3041" s="0" t="s">
        <v>3655</v>
      </c>
      <c r="B3041" s="0" t="n">
        <v>23</v>
      </c>
      <c r="C3041" s="0" t="n">
        <v>25</v>
      </c>
      <c r="D3041" s="0" t="n">
        <v>5</v>
      </c>
      <c r="E3041" s="0" t="n">
        <v>4</v>
      </c>
      <c r="F3041" s="0" t="n">
        <v>1</v>
      </c>
      <c r="G3041" s="0" t="s">
        <v>278</v>
      </c>
    </row>
    <row r="3042" customFormat="false" ht="12.8" hidden="false" customHeight="false" outlineLevel="0" collapsed="false">
      <c r="A3042" s="0" t="s">
        <v>3656</v>
      </c>
      <c r="B3042" s="0" t="n">
        <v>23</v>
      </c>
      <c r="C3042" s="0" t="n">
        <v>25</v>
      </c>
      <c r="D3042" s="0" t="n">
        <v>7</v>
      </c>
      <c r="E3042" s="0" t="n">
        <v>3</v>
      </c>
      <c r="F3042" s="0" t="n">
        <v>2</v>
      </c>
      <c r="G3042" s="0" t="s">
        <v>37</v>
      </c>
    </row>
    <row r="3043" customFormat="false" ht="12.8" hidden="false" customHeight="false" outlineLevel="0" collapsed="false">
      <c r="A3043" s="0" t="s">
        <v>3657</v>
      </c>
      <c r="B3043" s="0" t="n">
        <v>23</v>
      </c>
      <c r="C3043" s="0" t="n">
        <v>25</v>
      </c>
      <c r="D3043" s="0" t="n">
        <v>8</v>
      </c>
      <c r="E3043" s="0" t="n">
        <v>3</v>
      </c>
      <c r="F3043" s="0" t="n">
        <v>2</v>
      </c>
      <c r="G3043" s="0" t="s">
        <v>37</v>
      </c>
    </row>
    <row r="3044" customFormat="false" ht="12.8" hidden="false" customHeight="false" outlineLevel="0" collapsed="false">
      <c r="A3044" s="0" t="s">
        <v>3658</v>
      </c>
      <c r="B3044" s="0" t="n">
        <v>23</v>
      </c>
      <c r="C3044" s="0" t="n">
        <v>25</v>
      </c>
      <c r="D3044" s="0" t="n">
        <v>9</v>
      </c>
      <c r="E3044" s="0" t="n">
        <v>3</v>
      </c>
      <c r="F3044" s="0" t="n">
        <v>3</v>
      </c>
      <c r="G3044" s="0" t="s">
        <v>33</v>
      </c>
    </row>
    <row r="3045" customFormat="false" ht="12.8" hidden="false" customHeight="false" outlineLevel="0" collapsed="false">
      <c r="A3045" s="0" t="s">
        <v>3659</v>
      </c>
      <c r="B3045" s="0" t="n">
        <v>23</v>
      </c>
      <c r="C3045" s="0" t="n">
        <v>25</v>
      </c>
      <c r="D3045" s="0" t="n">
        <v>11</v>
      </c>
      <c r="E3045" s="0" t="n">
        <v>3</v>
      </c>
      <c r="F3045" s="0" t="n">
        <v>1</v>
      </c>
      <c r="G3045" s="0" t="s">
        <v>54</v>
      </c>
    </row>
    <row r="3046" customFormat="false" ht="12.8" hidden="false" customHeight="false" outlineLevel="0" collapsed="false">
      <c r="A3046" s="0" t="s">
        <v>3660</v>
      </c>
      <c r="B3046" s="0" t="n">
        <v>23</v>
      </c>
      <c r="C3046" s="0" t="n">
        <v>25</v>
      </c>
      <c r="D3046" s="0" t="n">
        <v>14</v>
      </c>
      <c r="E3046" s="0" t="n">
        <v>3</v>
      </c>
      <c r="F3046" s="0" t="n">
        <v>5</v>
      </c>
      <c r="G3046" s="0" t="s">
        <v>209</v>
      </c>
    </row>
    <row r="3047" customFormat="false" ht="12.8" hidden="false" customHeight="false" outlineLevel="0" collapsed="false">
      <c r="A3047" s="0" t="s">
        <v>3661</v>
      </c>
      <c r="B3047" s="0" t="n">
        <v>23</v>
      </c>
      <c r="C3047" s="0" t="n">
        <v>25</v>
      </c>
      <c r="D3047" s="0" t="n">
        <v>24</v>
      </c>
      <c r="E3047" s="0" t="n">
        <v>3</v>
      </c>
      <c r="F3047" s="0" t="n">
        <v>1</v>
      </c>
      <c r="G3047" s="0" t="s">
        <v>54</v>
      </c>
    </row>
    <row r="3048" customFormat="false" ht="12.8" hidden="false" customHeight="false" outlineLevel="0" collapsed="false">
      <c r="A3048" s="0" t="s">
        <v>3662</v>
      </c>
      <c r="B3048" s="0" t="n">
        <v>23</v>
      </c>
      <c r="C3048" s="0" t="n">
        <v>26</v>
      </c>
      <c r="D3048" s="0" t="n">
        <v>3</v>
      </c>
      <c r="E3048" s="0" t="n">
        <v>3</v>
      </c>
      <c r="F3048" s="0" t="n">
        <v>2</v>
      </c>
      <c r="G3048" s="0" t="s">
        <v>37</v>
      </c>
    </row>
    <row r="3049" customFormat="false" ht="12.8" hidden="false" customHeight="false" outlineLevel="0" collapsed="false">
      <c r="A3049" s="0" t="s">
        <v>3663</v>
      </c>
      <c r="B3049" s="0" t="n">
        <v>23</v>
      </c>
      <c r="C3049" s="0" t="n">
        <v>26</v>
      </c>
      <c r="D3049" s="0" t="n">
        <v>3</v>
      </c>
      <c r="E3049" s="0" t="n">
        <v>4</v>
      </c>
      <c r="F3049" s="0" t="n">
        <v>1</v>
      </c>
      <c r="G3049" s="0" t="s">
        <v>1865</v>
      </c>
    </row>
    <row r="3050" customFormat="false" ht="12.8" hidden="false" customHeight="false" outlineLevel="0" collapsed="false">
      <c r="A3050" s="0" t="s">
        <v>3664</v>
      </c>
      <c r="B3050" s="0" t="n">
        <v>23</v>
      </c>
      <c r="C3050" s="0" t="n">
        <v>26</v>
      </c>
      <c r="D3050" s="0" t="n">
        <v>3</v>
      </c>
      <c r="E3050" s="0" t="n">
        <v>4</v>
      </c>
      <c r="F3050" s="0" t="n">
        <v>2</v>
      </c>
      <c r="G3050" s="0" t="s">
        <v>292</v>
      </c>
    </row>
    <row r="3051" customFormat="false" ht="12.8" hidden="false" customHeight="false" outlineLevel="0" collapsed="false">
      <c r="A3051" s="0" t="s">
        <v>3665</v>
      </c>
      <c r="B3051" s="0" t="n">
        <v>23</v>
      </c>
      <c r="C3051" s="0" t="n">
        <v>26</v>
      </c>
      <c r="D3051" s="0" t="n">
        <v>4</v>
      </c>
      <c r="E3051" s="0" t="n">
        <v>3</v>
      </c>
      <c r="F3051" s="0" t="n">
        <v>2</v>
      </c>
      <c r="G3051" s="0" t="s">
        <v>420</v>
      </c>
    </row>
    <row r="3052" customFormat="false" ht="12.8" hidden="false" customHeight="false" outlineLevel="0" collapsed="false">
      <c r="A3052" s="0" t="s">
        <v>3666</v>
      </c>
      <c r="B3052" s="0" t="n">
        <v>23</v>
      </c>
      <c r="C3052" s="0" t="n">
        <v>26</v>
      </c>
      <c r="D3052" s="0" t="n">
        <v>9</v>
      </c>
      <c r="E3052" s="0" t="n">
        <v>3</v>
      </c>
      <c r="F3052" s="0" t="n">
        <v>1</v>
      </c>
      <c r="G3052" s="0" t="s">
        <v>54</v>
      </c>
    </row>
    <row r="3053" customFormat="false" ht="12.8" hidden="false" customHeight="false" outlineLevel="0" collapsed="false">
      <c r="A3053" s="0" t="s">
        <v>3667</v>
      </c>
      <c r="B3053" s="0" t="n">
        <v>23</v>
      </c>
      <c r="C3053" s="0" t="n">
        <v>26</v>
      </c>
      <c r="D3053" s="0" t="n">
        <v>12</v>
      </c>
      <c r="E3053" s="0" t="n">
        <v>3</v>
      </c>
      <c r="F3053" s="0" t="n">
        <v>2</v>
      </c>
      <c r="G3053" s="0" t="s">
        <v>420</v>
      </c>
    </row>
    <row r="3054" customFormat="false" ht="12.8" hidden="false" customHeight="false" outlineLevel="0" collapsed="false">
      <c r="A3054" s="0" t="s">
        <v>3668</v>
      </c>
      <c r="B3054" s="0" t="n">
        <v>23</v>
      </c>
      <c r="C3054" s="0" t="n">
        <v>26</v>
      </c>
      <c r="D3054" s="0" t="n">
        <v>13</v>
      </c>
      <c r="E3054" s="0" t="n">
        <v>3</v>
      </c>
      <c r="F3054" s="0" t="n">
        <v>3</v>
      </c>
      <c r="G3054" s="0" t="s">
        <v>96</v>
      </c>
    </row>
    <row r="3055" customFormat="false" ht="12.8" hidden="false" customHeight="false" outlineLevel="0" collapsed="false">
      <c r="A3055" s="0" t="s">
        <v>3669</v>
      </c>
      <c r="B3055" s="0" t="n">
        <v>23</v>
      </c>
      <c r="C3055" s="0" t="n">
        <v>26</v>
      </c>
      <c r="D3055" s="0" t="n">
        <v>19</v>
      </c>
      <c r="E3055" s="0" t="n">
        <v>4</v>
      </c>
      <c r="F3055" s="0" t="n">
        <v>1</v>
      </c>
      <c r="G3055" s="0" t="s">
        <v>297</v>
      </c>
    </row>
    <row r="3056" customFormat="false" ht="12.8" hidden="false" customHeight="false" outlineLevel="0" collapsed="false">
      <c r="A3056" s="0" t="s">
        <v>3670</v>
      </c>
      <c r="B3056" s="0" t="n">
        <v>23</v>
      </c>
      <c r="C3056" s="0" t="n">
        <v>26</v>
      </c>
      <c r="D3056" s="0" t="n">
        <v>21</v>
      </c>
      <c r="E3056" s="0" t="n">
        <v>3</v>
      </c>
      <c r="F3056" s="0" t="n">
        <v>1</v>
      </c>
      <c r="G3056" s="0" t="s">
        <v>650</v>
      </c>
    </row>
    <row r="3057" customFormat="false" ht="12.8" hidden="false" customHeight="false" outlineLevel="0" collapsed="false">
      <c r="A3057" s="0" t="s">
        <v>3671</v>
      </c>
      <c r="B3057" s="0" t="n">
        <v>23</v>
      </c>
      <c r="C3057" s="0" t="n">
        <v>26</v>
      </c>
      <c r="D3057" s="0" t="n">
        <v>27</v>
      </c>
      <c r="E3057" s="0" t="n">
        <v>3</v>
      </c>
      <c r="F3057" s="0" t="n">
        <v>1</v>
      </c>
      <c r="G3057" s="0" t="s">
        <v>112</v>
      </c>
    </row>
    <row r="3058" customFormat="false" ht="12.8" hidden="false" customHeight="false" outlineLevel="0" collapsed="false">
      <c r="A3058" s="0" t="s">
        <v>3672</v>
      </c>
      <c r="B3058" s="0" t="n">
        <v>23</v>
      </c>
      <c r="C3058" s="0" t="n">
        <v>26</v>
      </c>
      <c r="D3058" s="0" t="n">
        <v>29</v>
      </c>
      <c r="E3058" s="0" t="n">
        <v>3</v>
      </c>
      <c r="F3058" s="0" t="n">
        <v>1</v>
      </c>
      <c r="G3058" s="0" t="s">
        <v>54</v>
      </c>
    </row>
    <row r="3059" customFormat="false" ht="12.8" hidden="false" customHeight="false" outlineLevel="0" collapsed="false">
      <c r="A3059" s="0" t="s">
        <v>3673</v>
      </c>
      <c r="B3059" s="0" t="n">
        <v>23</v>
      </c>
      <c r="C3059" s="0" t="n">
        <v>27</v>
      </c>
      <c r="D3059" s="0" t="n">
        <v>3</v>
      </c>
      <c r="E3059" s="0" t="n">
        <v>3</v>
      </c>
      <c r="F3059" s="0" t="n">
        <v>2</v>
      </c>
      <c r="G3059" s="0" t="s">
        <v>634</v>
      </c>
    </row>
    <row r="3060" customFormat="false" ht="12.8" hidden="false" customHeight="false" outlineLevel="0" collapsed="false">
      <c r="A3060" s="0" t="s">
        <v>3674</v>
      </c>
      <c r="B3060" s="0" t="n">
        <v>23</v>
      </c>
      <c r="C3060" s="0" t="n">
        <v>27</v>
      </c>
      <c r="D3060" s="0" t="n">
        <v>9</v>
      </c>
      <c r="E3060" s="0" t="n">
        <v>3</v>
      </c>
      <c r="F3060" s="0" t="n">
        <v>3</v>
      </c>
      <c r="G3060" s="0" t="s">
        <v>2506</v>
      </c>
    </row>
    <row r="3061" customFormat="false" ht="12.8" hidden="false" customHeight="false" outlineLevel="0" collapsed="false">
      <c r="A3061" s="0" t="s">
        <v>3675</v>
      </c>
      <c r="B3061" s="0" t="n">
        <v>23</v>
      </c>
      <c r="C3061" s="0" t="n">
        <v>27</v>
      </c>
      <c r="D3061" s="0" t="n">
        <v>11</v>
      </c>
      <c r="E3061" s="0" t="n">
        <v>3</v>
      </c>
      <c r="F3061" s="0" t="n">
        <v>1</v>
      </c>
      <c r="G3061" s="0" t="s">
        <v>54</v>
      </c>
    </row>
    <row r="3062" customFormat="false" ht="12.8" hidden="false" customHeight="false" outlineLevel="0" collapsed="false">
      <c r="A3062" s="0" t="s">
        <v>3676</v>
      </c>
      <c r="B3062" s="0" t="n">
        <v>23</v>
      </c>
      <c r="C3062" s="0" t="n">
        <v>27</v>
      </c>
      <c r="D3062" s="0" t="n">
        <v>24</v>
      </c>
      <c r="E3062" s="0" t="n">
        <v>3</v>
      </c>
      <c r="F3062" s="0" t="n">
        <v>1</v>
      </c>
      <c r="G3062" s="0" t="s">
        <v>650</v>
      </c>
    </row>
    <row r="3063" customFormat="false" ht="12.8" hidden="false" customHeight="false" outlineLevel="0" collapsed="false">
      <c r="A3063" s="0" t="s">
        <v>3677</v>
      </c>
      <c r="B3063" s="0" t="n">
        <v>23</v>
      </c>
      <c r="C3063" s="0" t="n">
        <v>28</v>
      </c>
      <c r="D3063" s="0" t="n">
        <v>3</v>
      </c>
      <c r="E3063" s="0" t="n">
        <v>3</v>
      </c>
      <c r="F3063" s="0" t="n">
        <v>3</v>
      </c>
      <c r="G3063" s="0" t="s">
        <v>85</v>
      </c>
    </row>
    <row r="3064" customFormat="false" ht="12.8" hidden="false" customHeight="false" outlineLevel="0" collapsed="false">
      <c r="A3064" s="0" t="s">
        <v>3678</v>
      </c>
      <c r="B3064" s="0" t="n">
        <v>23</v>
      </c>
      <c r="C3064" s="0" t="n">
        <v>28</v>
      </c>
      <c r="D3064" s="0" t="n">
        <v>5</v>
      </c>
      <c r="E3064" s="0" t="n">
        <v>3</v>
      </c>
      <c r="F3064" s="0" t="n">
        <v>1</v>
      </c>
      <c r="G3064" s="0" t="s">
        <v>89</v>
      </c>
    </row>
    <row r="3065" customFormat="false" ht="12.8" hidden="false" customHeight="false" outlineLevel="0" collapsed="false">
      <c r="A3065" s="0" t="s">
        <v>3679</v>
      </c>
      <c r="B3065" s="0" t="n">
        <v>23</v>
      </c>
      <c r="C3065" s="0" t="n">
        <v>28</v>
      </c>
      <c r="D3065" s="0" t="n">
        <v>7</v>
      </c>
      <c r="E3065" s="0" t="n">
        <v>3</v>
      </c>
      <c r="F3065" s="0" t="n">
        <v>5</v>
      </c>
      <c r="G3065" s="0" t="s">
        <v>400</v>
      </c>
    </row>
    <row r="3066" customFormat="false" ht="12.8" hidden="false" customHeight="false" outlineLevel="0" collapsed="false">
      <c r="A3066" s="0" t="s">
        <v>3680</v>
      </c>
      <c r="B3066" s="0" t="n">
        <v>23</v>
      </c>
      <c r="C3066" s="0" t="n">
        <v>28</v>
      </c>
      <c r="D3066" s="0" t="n">
        <v>9</v>
      </c>
      <c r="E3066" s="0" t="n">
        <v>3</v>
      </c>
      <c r="F3066" s="0" t="n">
        <v>1</v>
      </c>
      <c r="G3066" s="0" t="s">
        <v>54</v>
      </c>
    </row>
    <row r="3067" customFormat="false" ht="12.8" hidden="false" customHeight="false" outlineLevel="0" collapsed="false">
      <c r="A3067" s="0" t="s">
        <v>3681</v>
      </c>
      <c r="B3067" s="0" t="n">
        <v>23</v>
      </c>
      <c r="C3067" s="0" t="n">
        <v>28</v>
      </c>
      <c r="D3067" s="0" t="n">
        <v>10</v>
      </c>
      <c r="E3067" s="0" t="n">
        <v>3</v>
      </c>
      <c r="F3067" s="0" t="n">
        <v>1</v>
      </c>
      <c r="G3067" s="0" t="s">
        <v>89</v>
      </c>
    </row>
    <row r="3068" customFormat="false" ht="12.8" hidden="false" customHeight="false" outlineLevel="0" collapsed="false">
      <c r="A3068" s="0" t="s">
        <v>3682</v>
      </c>
      <c r="B3068" s="0" t="n">
        <v>23</v>
      </c>
      <c r="C3068" s="0" t="n">
        <v>28</v>
      </c>
      <c r="D3068" s="0" t="n">
        <v>11</v>
      </c>
      <c r="E3068" s="0" t="n">
        <v>3</v>
      </c>
      <c r="F3068" s="0" t="n">
        <v>5</v>
      </c>
      <c r="G3068" s="0" t="s">
        <v>10</v>
      </c>
    </row>
    <row r="3069" customFormat="false" ht="12.8" hidden="false" customHeight="false" outlineLevel="0" collapsed="false">
      <c r="A3069" s="0" t="s">
        <v>3683</v>
      </c>
      <c r="B3069" s="0" t="n">
        <v>23</v>
      </c>
      <c r="C3069" s="0" t="n">
        <v>28</v>
      </c>
      <c r="D3069" s="0" t="n">
        <v>12</v>
      </c>
      <c r="E3069" s="0" t="n">
        <v>3</v>
      </c>
      <c r="F3069" s="0" t="n">
        <v>3</v>
      </c>
      <c r="G3069" s="0" t="s">
        <v>96</v>
      </c>
    </row>
    <row r="3070" customFormat="false" ht="12.8" hidden="false" customHeight="false" outlineLevel="0" collapsed="false">
      <c r="A3070" s="0" t="s">
        <v>3684</v>
      </c>
      <c r="B3070" s="0" t="n">
        <v>23</v>
      </c>
      <c r="C3070" s="0" t="n">
        <v>28</v>
      </c>
      <c r="D3070" s="0" t="n">
        <v>13</v>
      </c>
      <c r="E3070" s="0" t="n">
        <v>3</v>
      </c>
      <c r="F3070" s="0" t="n">
        <v>4</v>
      </c>
      <c r="G3070" s="0" t="s">
        <v>25</v>
      </c>
    </row>
    <row r="3071" customFormat="false" ht="12.8" hidden="false" customHeight="false" outlineLevel="0" collapsed="false">
      <c r="A3071" s="0" t="s">
        <v>3685</v>
      </c>
      <c r="B3071" s="0" t="n">
        <v>23</v>
      </c>
      <c r="C3071" s="0" t="n">
        <v>28</v>
      </c>
      <c r="D3071" s="0" t="n">
        <v>21</v>
      </c>
      <c r="E3071" s="0" t="n">
        <v>3</v>
      </c>
      <c r="F3071" s="0" t="n">
        <v>1</v>
      </c>
      <c r="G3071" s="0" t="s">
        <v>129</v>
      </c>
    </row>
    <row r="3072" customFormat="false" ht="12.8" hidden="false" customHeight="false" outlineLevel="0" collapsed="false">
      <c r="A3072" s="0" t="s">
        <v>3686</v>
      </c>
      <c r="B3072" s="0" t="n">
        <v>23</v>
      </c>
      <c r="C3072" s="0" t="n">
        <v>28</v>
      </c>
      <c r="D3072" s="0" t="n">
        <v>25</v>
      </c>
      <c r="E3072" s="0" t="n">
        <v>3</v>
      </c>
      <c r="F3072" s="0" t="n">
        <v>1</v>
      </c>
      <c r="G3072" s="0" t="s">
        <v>650</v>
      </c>
    </row>
    <row r="3073" customFormat="false" ht="12.8" hidden="false" customHeight="false" outlineLevel="0" collapsed="false">
      <c r="A3073" s="0" t="s">
        <v>3687</v>
      </c>
      <c r="B3073" s="0" t="n">
        <v>23</v>
      </c>
      <c r="C3073" s="0" t="n">
        <v>28</v>
      </c>
      <c r="D3073" s="0" t="n">
        <v>26</v>
      </c>
      <c r="E3073" s="0" t="n">
        <v>3</v>
      </c>
      <c r="F3073" s="0" t="n">
        <v>3</v>
      </c>
      <c r="G3073" s="0" t="s">
        <v>104</v>
      </c>
    </row>
    <row r="3074" customFormat="false" ht="12.8" hidden="false" customHeight="false" outlineLevel="0" collapsed="false">
      <c r="A3074" s="0" t="s">
        <v>3688</v>
      </c>
      <c r="B3074" s="0" t="n">
        <v>23</v>
      </c>
      <c r="C3074" s="0" t="n">
        <v>28</v>
      </c>
      <c r="D3074" s="0" t="n">
        <v>29</v>
      </c>
      <c r="E3074" s="0" t="n">
        <v>3</v>
      </c>
      <c r="F3074" s="0" t="n">
        <v>1</v>
      </c>
      <c r="G3074" s="0" t="s">
        <v>54</v>
      </c>
    </row>
    <row r="3075" customFormat="false" ht="12.8" hidden="false" customHeight="false" outlineLevel="0" collapsed="false">
      <c r="A3075" s="0" t="s">
        <v>3689</v>
      </c>
      <c r="B3075" s="0" t="n">
        <v>23</v>
      </c>
      <c r="C3075" s="0" t="n">
        <v>29</v>
      </c>
      <c r="D3075" s="0" t="n">
        <v>1</v>
      </c>
      <c r="E3075" s="0" t="n">
        <v>3</v>
      </c>
      <c r="F3075" s="0" t="n">
        <v>2</v>
      </c>
      <c r="G3075" s="0" t="s">
        <v>37</v>
      </c>
    </row>
    <row r="3076" customFormat="false" ht="12.8" hidden="false" customHeight="false" outlineLevel="0" collapsed="false">
      <c r="A3076" s="0" t="s">
        <v>3690</v>
      </c>
      <c r="B3076" s="0" t="n">
        <v>23</v>
      </c>
      <c r="C3076" s="0" t="n">
        <v>29</v>
      </c>
      <c r="D3076" s="0" t="n">
        <v>4</v>
      </c>
      <c r="E3076" s="0" t="n">
        <v>3</v>
      </c>
      <c r="F3076" s="0" t="n">
        <v>1</v>
      </c>
      <c r="G3076" s="0" t="s">
        <v>89</v>
      </c>
    </row>
    <row r="3077" customFormat="false" ht="12.8" hidden="false" customHeight="false" outlineLevel="0" collapsed="false">
      <c r="A3077" s="0" t="s">
        <v>3691</v>
      </c>
      <c r="B3077" s="0" t="n">
        <v>23</v>
      </c>
      <c r="C3077" s="0" t="n">
        <v>29</v>
      </c>
      <c r="D3077" s="0" t="n">
        <v>9</v>
      </c>
      <c r="E3077" s="0" t="n">
        <v>3</v>
      </c>
      <c r="F3077" s="0" t="n">
        <v>4</v>
      </c>
      <c r="G3077" s="0" t="s">
        <v>493</v>
      </c>
    </row>
    <row r="3078" customFormat="false" ht="12.8" hidden="false" customHeight="false" outlineLevel="0" collapsed="false">
      <c r="A3078" s="0" t="s">
        <v>3692</v>
      </c>
      <c r="B3078" s="0" t="n">
        <v>23</v>
      </c>
      <c r="C3078" s="0" t="n">
        <v>29</v>
      </c>
      <c r="D3078" s="0" t="n">
        <v>13</v>
      </c>
      <c r="E3078" s="0" t="n">
        <v>3</v>
      </c>
      <c r="F3078" s="0" t="n">
        <v>6</v>
      </c>
      <c r="G3078" s="0" t="s">
        <v>64</v>
      </c>
    </row>
    <row r="3079" customFormat="false" ht="12.8" hidden="false" customHeight="false" outlineLevel="0" collapsed="false">
      <c r="A3079" s="0" t="s">
        <v>3693</v>
      </c>
      <c r="B3079" s="0" t="n">
        <v>23</v>
      </c>
      <c r="C3079" s="0" t="n">
        <v>29</v>
      </c>
      <c r="D3079" s="0" t="n">
        <v>21</v>
      </c>
      <c r="E3079" s="0" t="n">
        <v>3</v>
      </c>
      <c r="F3079" s="0" t="n">
        <v>2</v>
      </c>
      <c r="G3079" s="0" t="s">
        <v>118</v>
      </c>
    </row>
    <row r="3080" customFormat="false" ht="12.8" hidden="false" customHeight="false" outlineLevel="0" collapsed="false">
      <c r="A3080" s="0" t="s">
        <v>3694</v>
      </c>
      <c r="B3080" s="0" t="n">
        <v>23</v>
      </c>
      <c r="C3080" s="0" t="n">
        <v>29</v>
      </c>
      <c r="D3080" s="0" t="n">
        <v>24</v>
      </c>
      <c r="E3080" s="0" t="n">
        <v>3</v>
      </c>
      <c r="F3080" s="0" t="n">
        <v>1</v>
      </c>
      <c r="G3080" s="0" t="s">
        <v>650</v>
      </c>
    </row>
    <row r="3081" customFormat="false" ht="12.8" hidden="false" customHeight="false" outlineLevel="0" collapsed="false">
      <c r="A3081" s="0" t="s">
        <v>3695</v>
      </c>
      <c r="B3081" s="0" t="n">
        <v>23</v>
      </c>
      <c r="C3081" s="0" t="n">
        <v>29</v>
      </c>
      <c r="D3081" s="0" t="n">
        <v>26</v>
      </c>
      <c r="E3081" s="0" t="n">
        <v>3</v>
      </c>
      <c r="F3081" s="0" t="n">
        <v>1</v>
      </c>
      <c r="G3081" s="0" t="s">
        <v>507</v>
      </c>
    </row>
    <row r="3082" customFormat="false" ht="12.8" hidden="false" customHeight="false" outlineLevel="0" collapsed="false">
      <c r="A3082" s="0" t="s">
        <v>3696</v>
      </c>
      <c r="B3082" s="0" t="n">
        <v>24</v>
      </c>
      <c r="C3082" s="0" t="n">
        <v>1</v>
      </c>
      <c r="D3082" s="0" t="n">
        <v>0</v>
      </c>
      <c r="E3082" s="0" t="n">
        <v>2</v>
      </c>
      <c r="F3082" s="0" t="n">
        <v>2</v>
      </c>
      <c r="G3082" s="0" t="s">
        <v>204</v>
      </c>
    </row>
    <row r="3083" customFormat="false" ht="12.8" hidden="false" customHeight="false" outlineLevel="0" collapsed="false">
      <c r="A3083" s="0" t="s">
        <v>3697</v>
      </c>
      <c r="B3083" s="0" t="n">
        <v>24</v>
      </c>
      <c r="C3083" s="0" t="n">
        <v>1</v>
      </c>
      <c r="D3083" s="0" t="n">
        <v>23</v>
      </c>
      <c r="E3083" s="0" t="n">
        <v>3</v>
      </c>
      <c r="F3083" s="0" t="n">
        <v>2</v>
      </c>
      <c r="G3083" s="0" t="s">
        <v>35</v>
      </c>
    </row>
    <row r="3084" customFormat="false" ht="12.8" hidden="false" customHeight="false" outlineLevel="0" collapsed="false">
      <c r="A3084" s="0" t="s">
        <v>3698</v>
      </c>
      <c r="B3084" s="0" t="n">
        <v>24</v>
      </c>
      <c r="C3084" s="0" t="n">
        <v>1</v>
      </c>
      <c r="D3084" s="0" t="n">
        <v>25</v>
      </c>
      <c r="E3084" s="0" t="n">
        <v>3</v>
      </c>
      <c r="F3084" s="0" t="n">
        <v>3</v>
      </c>
      <c r="G3084" s="0" t="s">
        <v>474</v>
      </c>
    </row>
    <row r="3085" customFormat="false" ht="12.8" hidden="false" customHeight="false" outlineLevel="0" collapsed="false">
      <c r="A3085" s="0" t="s">
        <v>3699</v>
      </c>
      <c r="B3085" s="0" t="n">
        <v>24</v>
      </c>
      <c r="C3085" s="0" t="n">
        <v>3</v>
      </c>
      <c r="D3085" s="0" t="n">
        <v>0</v>
      </c>
      <c r="E3085" s="0" t="n">
        <v>2</v>
      </c>
      <c r="F3085" s="0" t="n">
        <v>6</v>
      </c>
      <c r="G3085" s="0" t="s">
        <v>2148</v>
      </c>
    </row>
    <row r="3086" customFormat="false" ht="12.8" hidden="false" customHeight="false" outlineLevel="0" collapsed="false">
      <c r="A3086" s="0" t="s">
        <v>3700</v>
      </c>
      <c r="B3086" s="0" t="n">
        <v>24</v>
      </c>
      <c r="C3086" s="0" t="n">
        <v>3</v>
      </c>
      <c r="D3086" s="0" t="n">
        <v>1</v>
      </c>
      <c r="E3086" s="0" t="n">
        <v>3</v>
      </c>
      <c r="F3086" s="0" t="n">
        <v>4</v>
      </c>
      <c r="G3086" s="0" t="s">
        <v>91</v>
      </c>
    </row>
    <row r="3087" customFormat="false" ht="12.8" hidden="false" customHeight="false" outlineLevel="0" collapsed="false">
      <c r="A3087" s="0" t="s">
        <v>3701</v>
      </c>
      <c r="B3087" s="0" t="n">
        <v>24</v>
      </c>
      <c r="C3087" s="0" t="n">
        <v>3</v>
      </c>
      <c r="D3087" s="0" t="n">
        <v>4</v>
      </c>
      <c r="E3087" s="0" t="n">
        <v>3</v>
      </c>
      <c r="F3087" s="0" t="n">
        <v>1</v>
      </c>
      <c r="G3087" s="0" t="s">
        <v>54</v>
      </c>
    </row>
    <row r="3088" customFormat="false" ht="12.8" hidden="false" customHeight="false" outlineLevel="0" collapsed="false">
      <c r="A3088" s="0" t="s">
        <v>3702</v>
      </c>
      <c r="B3088" s="0" t="n">
        <v>24</v>
      </c>
      <c r="C3088" s="0" t="n">
        <v>3</v>
      </c>
      <c r="D3088" s="0" t="n">
        <v>5</v>
      </c>
      <c r="E3088" s="0" t="n">
        <v>3</v>
      </c>
      <c r="F3088" s="0" t="n">
        <v>5</v>
      </c>
      <c r="G3088" s="0" t="s">
        <v>75</v>
      </c>
    </row>
    <row r="3089" customFormat="false" ht="12.8" hidden="false" customHeight="false" outlineLevel="0" collapsed="false">
      <c r="A3089" s="0" t="s">
        <v>3703</v>
      </c>
      <c r="B3089" s="0" t="n">
        <v>24</v>
      </c>
      <c r="C3089" s="0" t="n">
        <v>3</v>
      </c>
      <c r="D3089" s="0" t="n">
        <v>6</v>
      </c>
      <c r="E3089" s="0" t="n">
        <v>3</v>
      </c>
      <c r="F3089" s="0" t="n">
        <v>1</v>
      </c>
      <c r="G3089" s="0" t="s">
        <v>54</v>
      </c>
    </row>
    <row r="3090" customFormat="false" ht="12.8" hidden="false" customHeight="false" outlineLevel="0" collapsed="false">
      <c r="A3090" s="0" t="s">
        <v>3704</v>
      </c>
      <c r="B3090" s="0" t="n">
        <v>24</v>
      </c>
      <c r="C3090" s="0" t="n">
        <v>3</v>
      </c>
      <c r="D3090" s="0" t="n">
        <v>9</v>
      </c>
      <c r="E3090" s="0" t="n">
        <v>3</v>
      </c>
      <c r="F3090" s="0" t="n">
        <v>5</v>
      </c>
      <c r="G3090" s="0" t="s">
        <v>22</v>
      </c>
    </row>
    <row r="3091" customFormat="false" ht="12.8" hidden="false" customHeight="false" outlineLevel="0" collapsed="false">
      <c r="A3091" s="0" t="s">
        <v>3705</v>
      </c>
      <c r="B3091" s="0" t="n">
        <v>24</v>
      </c>
      <c r="C3091" s="0" t="n">
        <v>3</v>
      </c>
      <c r="D3091" s="0" t="n">
        <v>13</v>
      </c>
      <c r="E3091" s="0" t="n">
        <v>3</v>
      </c>
      <c r="F3091" s="0" t="n">
        <v>6</v>
      </c>
      <c r="G3091" s="0" t="s">
        <v>155</v>
      </c>
    </row>
    <row r="3092" customFormat="false" ht="12.8" hidden="false" customHeight="false" outlineLevel="0" collapsed="false">
      <c r="A3092" s="0" t="s">
        <v>3706</v>
      </c>
      <c r="B3092" s="0" t="n">
        <v>24</v>
      </c>
      <c r="C3092" s="0" t="n">
        <v>3</v>
      </c>
      <c r="D3092" s="0" t="n">
        <v>23</v>
      </c>
      <c r="E3092" s="0" t="n">
        <v>3</v>
      </c>
      <c r="F3092" s="0" t="n">
        <v>1</v>
      </c>
      <c r="G3092" s="0" t="s">
        <v>54</v>
      </c>
    </row>
    <row r="3093" customFormat="false" ht="12.8" hidden="false" customHeight="false" outlineLevel="0" collapsed="false">
      <c r="A3093" s="0" t="s">
        <v>3707</v>
      </c>
      <c r="B3093" s="0" t="n">
        <v>24</v>
      </c>
      <c r="C3093" s="0" t="n">
        <v>3</v>
      </c>
      <c r="D3093" s="0" t="n">
        <v>29</v>
      </c>
      <c r="E3093" s="0" t="n">
        <v>3</v>
      </c>
      <c r="F3093" s="0" t="n">
        <v>1</v>
      </c>
      <c r="G3093" s="0" t="s">
        <v>89</v>
      </c>
    </row>
    <row r="3094" customFormat="false" ht="12.8" hidden="false" customHeight="false" outlineLevel="0" collapsed="false">
      <c r="A3094" s="0" t="s">
        <v>3708</v>
      </c>
      <c r="B3094" s="0" t="n">
        <v>24</v>
      </c>
      <c r="C3094" s="0" t="n">
        <v>4</v>
      </c>
      <c r="D3094" s="0" t="n">
        <v>0</v>
      </c>
      <c r="E3094" s="0" t="n">
        <v>2</v>
      </c>
      <c r="F3094" s="0" t="n">
        <v>1</v>
      </c>
      <c r="G3094" s="0" t="s">
        <v>54</v>
      </c>
    </row>
    <row r="3095" customFormat="false" ht="12.8" hidden="false" customHeight="false" outlineLevel="0" collapsed="false">
      <c r="A3095" s="0" t="s">
        <v>3709</v>
      </c>
      <c r="B3095" s="0" t="n">
        <v>24</v>
      </c>
      <c r="C3095" s="0" t="n">
        <v>4</v>
      </c>
      <c r="D3095" s="0" t="n">
        <v>1</v>
      </c>
      <c r="E3095" s="0" t="n">
        <v>3</v>
      </c>
      <c r="F3095" s="0" t="n">
        <v>1</v>
      </c>
      <c r="G3095" s="0" t="s">
        <v>54</v>
      </c>
    </row>
    <row r="3096" customFormat="false" ht="12.8" hidden="false" customHeight="false" outlineLevel="0" collapsed="false">
      <c r="A3096" s="0" t="s">
        <v>3710</v>
      </c>
      <c r="B3096" s="0" t="n">
        <v>24</v>
      </c>
      <c r="C3096" s="0" t="n">
        <v>4</v>
      </c>
      <c r="D3096" s="0" t="n">
        <v>3</v>
      </c>
      <c r="E3096" s="0" t="n">
        <v>3</v>
      </c>
      <c r="F3096" s="0" t="n">
        <v>4</v>
      </c>
      <c r="G3096" s="0" t="s">
        <v>91</v>
      </c>
    </row>
    <row r="3097" customFormat="false" ht="12.8" hidden="false" customHeight="false" outlineLevel="0" collapsed="false">
      <c r="A3097" s="0" t="s">
        <v>3711</v>
      </c>
      <c r="B3097" s="0" t="n">
        <v>24</v>
      </c>
      <c r="C3097" s="0" t="n">
        <v>4</v>
      </c>
      <c r="D3097" s="0" t="n">
        <v>7</v>
      </c>
      <c r="E3097" s="0" t="n">
        <v>3</v>
      </c>
      <c r="F3097" s="0" t="n">
        <v>1</v>
      </c>
      <c r="G3097" s="0" t="s">
        <v>54</v>
      </c>
    </row>
    <row r="3098" customFormat="false" ht="12.8" hidden="false" customHeight="false" outlineLevel="0" collapsed="false">
      <c r="A3098" s="0" t="s">
        <v>3712</v>
      </c>
      <c r="B3098" s="0" t="n">
        <v>24</v>
      </c>
      <c r="C3098" s="0" t="n">
        <v>5</v>
      </c>
      <c r="D3098" s="0" t="n">
        <v>0</v>
      </c>
      <c r="E3098" s="0" t="n">
        <v>2</v>
      </c>
      <c r="F3098" s="0" t="n">
        <v>4</v>
      </c>
      <c r="G3098" s="0" t="s">
        <v>483</v>
      </c>
    </row>
    <row r="3099" customFormat="false" ht="12.8" hidden="false" customHeight="false" outlineLevel="0" collapsed="false">
      <c r="A3099" s="0" t="s">
        <v>3713</v>
      </c>
      <c r="B3099" s="0" t="n">
        <v>24</v>
      </c>
      <c r="C3099" s="0" t="n">
        <v>5</v>
      </c>
      <c r="D3099" s="0" t="n">
        <v>1</v>
      </c>
      <c r="E3099" s="0" t="n">
        <v>3</v>
      </c>
      <c r="F3099" s="0" t="n">
        <v>1</v>
      </c>
      <c r="G3099" s="0" t="s">
        <v>54</v>
      </c>
    </row>
    <row r="3100" customFormat="false" ht="12.8" hidden="false" customHeight="false" outlineLevel="0" collapsed="false">
      <c r="A3100" s="0" t="s">
        <v>3714</v>
      </c>
      <c r="B3100" s="0" t="n">
        <v>24</v>
      </c>
      <c r="C3100" s="0" t="n">
        <v>5</v>
      </c>
      <c r="D3100" s="0" t="n">
        <v>25</v>
      </c>
      <c r="E3100" s="0" t="n">
        <v>3</v>
      </c>
      <c r="F3100" s="0" t="n">
        <v>1</v>
      </c>
      <c r="G3100" s="0" t="s">
        <v>54</v>
      </c>
    </row>
    <row r="3101" customFormat="false" ht="12.8" hidden="false" customHeight="false" outlineLevel="0" collapsed="false">
      <c r="A3101" s="0" t="s">
        <v>3715</v>
      </c>
      <c r="B3101" s="0" t="n">
        <v>24</v>
      </c>
      <c r="C3101" s="0" t="n">
        <v>6</v>
      </c>
      <c r="D3101" s="0" t="n">
        <v>0</v>
      </c>
      <c r="E3101" s="0" t="n">
        <v>2</v>
      </c>
      <c r="F3101" s="0" t="n">
        <v>1</v>
      </c>
      <c r="G3101" s="0" t="s">
        <v>54</v>
      </c>
    </row>
    <row r="3102" customFormat="false" ht="12.8" hidden="false" customHeight="false" outlineLevel="0" collapsed="false">
      <c r="A3102" s="0" t="s">
        <v>3715</v>
      </c>
      <c r="B3102" s="0" t="n">
        <v>24</v>
      </c>
      <c r="C3102" s="0" t="n">
        <v>6</v>
      </c>
      <c r="D3102" s="0" t="n">
        <v>0</v>
      </c>
      <c r="E3102" s="0" t="n">
        <v>2</v>
      </c>
      <c r="F3102" s="0" t="n">
        <v>9</v>
      </c>
      <c r="G3102" s="0" t="s">
        <v>3716</v>
      </c>
    </row>
    <row r="3103" customFormat="false" ht="12.8" hidden="false" customHeight="false" outlineLevel="0" collapsed="false">
      <c r="A3103" s="0" t="s">
        <v>3717</v>
      </c>
      <c r="B3103" s="0" t="n">
        <v>24</v>
      </c>
      <c r="C3103" s="0" t="n">
        <v>6</v>
      </c>
      <c r="D3103" s="0" t="n">
        <v>1</v>
      </c>
      <c r="E3103" s="0" t="n">
        <v>3</v>
      </c>
      <c r="F3103" s="0" t="n">
        <v>5</v>
      </c>
      <c r="G3103" s="0" t="s">
        <v>22</v>
      </c>
    </row>
    <row r="3104" customFormat="false" ht="12.8" hidden="false" customHeight="false" outlineLevel="0" collapsed="false">
      <c r="A3104" s="0" t="s">
        <v>3718</v>
      </c>
      <c r="B3104" s="0" t="n">
        <v>24</v>
      </c>
      <c r="C3104" s="0" t="n">
        <v>6</v>
      </c>
      <c r="D3104" s="0" t="n">
        <v>3</v>
      </c>
      <c r="E3104" s="0" t="n">
        <v>3</v>
      </c>
      <c r="F3104" s="0" t="n">
        <v>1</v>
      </c>
      <c r="G3104" s="0" t="s">
        <v>54</v>
      </c>
    </row>
    <row r="3105" customFormat="false" ht="12.8" hidden="false" customHeight="false" outlineLevel="0" collapsed="false">
      <c r="A3105" s="0" t="s">
        <v>3719</v>
      </c>
      <c r="B3105" s="0" t="n">
        <v>24</v>
      </c>
      <c r="C3105" s="0" t="n">
        <v>6</v>
      </c>
      <c r="D3105" s="0" t="n">
        <v>10</v>
      </c>
      <c r="E3105" s="0" t="n">
        <v>3</v>
      </c>
      <c r="F3105" s="0" t="n">
        <v>1</v>
      </c>
      <c r="G3105" s="0" t="s">
        <v>54</v>
      </c>
    </row>
    <row r="3106" customFormat="false" ht="12.8" hidden="false" customHeight="false" outlineLevel="0" collapsed="false">
      <c r="A3106" s="0" t="s">
        <v>3720</v>
      </c>
      <c r="B3106" s="0" t="n">
        <v>24</v>
      </c>
      <c r="C3106" s="0" t="n">
        <v>6</v>
      </c>
      <c r="D3106" s="0" t="n">
        <v>25</v>
      </c>
      <c r="E3106" s="0" t="n">
        <v>3</v>
      </c>
      <c r="F3106" s="0" t="n">
        <v>2</v>
      </c>
      <c r="G3106" s="0" t="s">
        <v>347</v>
      </c>
    </row>
    <row r="3107" customFormat="false" ht="12.8" hidden="false" customHeight="false" outlineLevel="0" collapsed="false">
      <c r="A3107" s="0" t="s">
        <v>3721</v>
      </c>
      <c r="B3107" s="0" t="n">
        <v>24</v>
      </c>
      <c r="C3107" s="0" t="n">
        <v>6</v>
      </c>
      <c r="D3107" s="0" t="n">
        <v>26</v>
      </c>
      <c r="E3107" s="0" t="n">
        <v>3</v>
      </c>
      <c r="F3107" s="0" t="n">
        <v>2</v>
      </c>
      <c r="G3107" s="0" t="s">
        <v>18</v>
      </c>
    </row>
    <row r="3108" customFormat="false" ht="12.8" hidden="false" customHeight="false" outlineLevel="0" collapsed="false">
      <c r="A3108" s="0" t="s">
        <v>3722</v>
      </c>
      <c r="B3108" s="0" t="n">
        <v>24</v>
      </c>
      <c r="C3108" s="0" t="n">
        <v>7</v>
      </c>
      <c r="D3108" s="0" t="n">
        <v>0</v>
      </c>
      <c r="E3108" s="0" t="n">
        <v>2</v>
      </c>
      <c r="F3108" s="0" t="n">
        <v>4</v>
      </c>
      <c r="G3108" s="0" t="s">
        <v>483</v>
      </c>
    </row>
    <row r="3109" customFormat="false" ht="12.8" hidden="false" customHeight="false" outlineLevel="0" collapsed="false">
      <c r="A3109" s="0" t="s">
        <v>3723</v>
      </c>
      <c r="B3109" s="0" t="n">
        <v>24</v>
      </c>
      <c r="C3109" s="0" t="n">
        <v>7</v>
      </c>
      <c r="D3109" s="0" t="n">
        <v>3</v>
      </c>
      <c r="E3109" s="0" t="n">
        <v>3</v>
      </c>
      <c r="F3109" s="0" t="n">
        <v>3</v>
      </c>
      <c r="G3109" s="0" t="s">
        <v>85</v>
      </c>
    </row>
    <row r="3110" customFormat="false" ht="12.8" hidden="false" customHeight="false" outlineLevel="0" collapsed="false">
      <c r="A3110" s="0" t="s">
        <v>3724</v>
      </c>
      <c r="B3110" s="0" t="n">
        <v>24</v>
      </c>
      <c r="C3110" s="0" t="n">
        <v>7</v>
      </c>
      <c r="D3110" s="0" t="n">
        <v>4</v>
      </c>
      <c r="E3110" s="0" t="n">
        <v>3</v>
      </c>
      <c r="F3110" s="0" t="n">
        <v>1</v>
      </c>
      <c r="G3110" s="0" t="s">
        <v>54</v>
      </c>
    </row>
    <row r="3111" customFormat="false" ht="12.8" hidden="false" customHeight="false" outlineLevel="0" collapsed="false">
      <c r="A3111" s="0" t="s">
        <v>3725</v>
      </c>
      <c r="B3111" s="0" t="n">
        <v>24</v>
      </c>
      <c r="C3111" s="0" t="n">
        <v>7</v>
      </c>
      <c r="D3111" s="0" t="n">
        <v>6</v>
      </c>
      <c r="E3111" s="0" t="n">
        <v>3</v>
      </c>
      <c r="F3111" s="0" t="n">
        <v>7</v>
      </c>
      <c r="G3111" s="0" t="s">
        <v>2782</v>
      </c>
    </row>
    <row r="3112" customFormat="false" ht="12.8" hidden="false" customHeight="false" outlineLevel="0" collapsed="false">
      <c r="A3112" s="0" t="s">
        <v>3726</v>
      </c>
      <c r="B3112" s="0" t="n">
        <v>24</v>
      </c>
      <c r="C3112" s="0" t="n">
        <v>7</v>
      </c>
      <c r="D3112" s="0" t="n">
        <v>9</v>
      </c>
      <c r="E3112" s="0" t="n">
        <v>3</v>
      </c>
      <c r="F3112" s="0" t="n">
        <v>4</v>
      </c>
      <c r="G3112" s="0" t="s">
        <v>481</v>
      </c>
    </row>
    <row r="3113" customFormat="false" ht="12.8" hidden="false" customHeight="false" outlineLevel="0" collapsed="false">
      <c r="A3113" s="0" t="s">
        <v>3727</v>
      </c>
      <c r="B3113" s="0" t="n">
        <v>24</v>
      </c>
      <c r="C3113" s="0" t="n">
        <v>7</v>
      </c>
      <c r="D3113" s="0" t="n">
        <v>13</v>
      </c>
      <c r="E3113" s="0" t="n">
        <v>3</v>
      </c>
      <c r="F3113" s="0" t="n">
        <v>3</v>
      </c>
      <c r="G3113" s="0" t="s">
        <v>144</v>
      </c>
    </row>
    <row r="3114" customFormat="false" ht="12.8" hidden="false" customHeight="false" outlineLevel="0" collapsed="false">
      <c r="A3114" s="0" t="s">
        <v>3728</v>
      </c>
      <c r="B3114" s="0" t="n">
        <v>24</v>
      </c>
      <c r="C3114" s="0" t="n">
        <v>7</v>
      </c>
      <c r="D3114" s="0" t="n">
        <v>15</v>
      </c>
      <c r="E3114" s="0" t="n">
        <v>3</v>
      </c>
      <c r="F3114" s="0" t="n">
        <v>1</v>
      </c>
      <c r="G3114" s="0" t="s">
        <v>89</v>
      </c>
    </row>
    <row r="3115" customFormat="false" ht="12.8" hidden="false" customHeight="false" outlineLevel="0" collapsed="false">
      <c r="A3115" s="0" t="s">
        <v>3729</v>
      </c>
      <c r="B3115" s="0" t="n">
        <v>24</v>
      </c>
      <c r="C3115" s="0" t="n">
        <v>7</v>
      </c>
      <c r="D3115" s="0" t="n">
        <v>18</v>
      </c>
      <c r="E3115" s="0" t="n">
        <v>3</v>
      </c>
      <c r="F3115" s="0" t="n">
        <v>3</v>
      </c>
      <c r="G3115" s="0" t="s">
        <v>133</v>
      </c>
    </row>
    <row r="3116" customFormat="false" ht="12.8" hidden="false" customHeight="false" outlineLevel="0" collapsed="false">
      <c r="A3116" s="0" t="s">
        <v>3730</v>
      </c>
      <c r="B3116" s="0" t="n">
        <v>24</v>
      </c>
      <c r="C3116" s="0" t="n">
        <v>7</v>
      </c>
      <c r="D3116" s="0" t="n">
        <v>22</v>
      </c>
      <c r="E3116" s="0" t="n">
        <v>3</v>
      </c>
      <c r="F3116" s="0" t="n">
        <v>4</v>
      </c>
      <c r="G3116" s="0" t="s">
        <v>637</v>
      </c>
    </row>
    <row r="3117" customFormat="false" ht="12.8" hidden="false" customHeight="false" outlineLevel="0" collapsed="false">
      <c r="A3117" s="0" t="s">
        <v>3731</v>
      </c>
      <c r="B3117" s="0" t="n">
        <v>24</v>
      </c>
      <c r="C3117" s="0" t="n">
        <v>7</v>
      </c>
      <c r="D3117" s="0" t="n">
        <v>25</v>
      </c>
      <c r="E3117" s="0" t="n">
        <v>3</v>
      </c>
      <c r="F3117" s="0" t="n">
        <v>3</v>
      </c>
      <c r="G3117" s="0" t="s">
        <v>3732</v>
      </c>
    </row>
    <row r="3118" customFormat="false" ht="12.8" hidden="false" customHeight="false" outlineLevel="0" collapsed="false">
      <c r="A3118" s="0" t="s">
        <v>3733</v>
      </c>
      <c r="B3118" s="0" t="n">
        <v>24</v>
      </c>
      <c r="C3118" s="0" t="n">
        <v>7</v>
      </c>
      <c r="D3118" s="0" t="n">
        <v>26</v>
      </c>
      <c r="E3118" s="0" t="n">
        <v>3</v>
      </c>
      <c r="F3118" s="0" t="n">
        <v>2</v>
      </c>
      <c r="G3118" s="0" t="s">
        <v>58</v>
      </c>
    </row>
    <row r="3119" customFormat="false" ht="12.8" hidden="false" customHeight="false" outlineLevel="0" collapsed="false">
      <c r="A3119" s="0" t="s">
        <v>3734</v>
      </c>
      <c r="B3119" s="0" t="n">
        <v>24</v>
      </c>
      <c r="C3119" s="0" t="n">
        <v>7</v>
      </c>
      <c r="D3119" s="0" t="n">
        <v>29</v>
      </c>
      <c r="E3119" s="0" t="n">
        <v>3</v>
      </c>
      <c r="F3119" s="0" t="n">
        <v>3</v>
      </c>
      <c r="G3119" s="0" t="s">
        <v>96</v>
      </c>
    </row>
    <row r="3120" customFormat="false" ht="12.8" hidden="false" customHeight="false" outlineLevel="0" collapsed="false">
      <c r="A3120" s="0" t="s">
        <v>3735</v>
      </c>
      <c r="B3120" s="0" t="n">
        <v>24</v>
      </c>
      <c r="C3120" s="0" t="n">
        <v>8</v>
      </c>
      <c r="D3120" s="0" t="n">
        <v>0</v>
      </c>
      <c r="E3120" s="0" t="n">
        <v>2</v>
      </c>
      <c r="F3120" s="0" t="n">
        <v>2</v>
      </c>
      <c r="G3120" s="0" t="s">
        <v>420</v>
      </c>
    </row>
    <row r="3121" customFormat="false" ht="12.8" hidden="false" customHeight="false" outlineLevel="0" collapsed="false">
      <c r="A3121" s="0" t="s">
        <v>3736</v>
      </c>
      <c r="B3121" s="0" t="n">
        <v>24</v>
      </c>
      <c r="C3121" s="0" t="n">
        <v>8</v>
      </c>
      <c r="D3121" s="0" t="n">
        <v>3</v>
      </c>
      <c r="E3121" s="0" t="n">
        <v>3</v>
      </c>
      <c r="F3121" s="0" t="n">
        <v>2</v>
      </c>
      <c r="G3121" s="0" t="s">
        <v>58</v>
      </c>
    </row>
    <row r="3122" customFormat="false" ht="12.8" hidden="false" customHeight="false" outlineLevel="0" collapsed="false">
      <c r="A3122" s="0" t="s">
        <v>3737</v>
      </c>
      <c r="B3122" s="0" t="n">
        <v>24</v>
      </c>
      <c r="C3122" s="0" t="n">
        <v>8</v>
      </c>
      <c r="D3122" s="0" t="n">
        <v>15</v>
      </c>
      <c r="E3122" s="0" t="n">
        <v>3</v>
      </c>
      <c r="F3122" s="0" t="n">
        <v>1</v>
      </c>
      <c r="G3122" s="0" t="s">
        <v>89</v>
      </c>
    </row>
    <row r="3123" customFormat="false" ht="12.8" hidden="false" customHeight="false" outlineLevel="0" collapsed="false">
      <c r="A3123" s="0" t="s">
        <v>3738</v>
      </c>
      <c r="B3123" s="0" t="n">
        <v>24</v>
      </c>
      <c r="C3123" s="0" t="n">
        <v>9</v>
      </c>
      <c r="D3123" s="0" t="n">
        <v>0</v>
      </c>
      <c r="E3123" s="0" t="n">
        <v>2</v>
      </c>
      <c r="F3123" s="0" t="n">
        <v>6</v>
      </c>
      <c r="G3123" s="0" t="s">
        <v>155</v>
      </c>
    </row>
    <row r="3124" customFormat="false" ht="12.8" hidden="false" customHeight="false" outlineLevel="0" collapsed="false">
      <c r="A3124" s="0" t="s">
        <v>3739</v>
      </c>
      <c r="B3124" s="0" t="n">
        <v>24</v>
      </c>
      <c r="C3124" s="0" t="n">
        <v>9</v>
      </c>
      <c r="D3124" s="0" t="n">
        <v>3</v>
      </c>
      <c r="E3124" s="0" t="n">
        <v>3</v>
      </c>
      <c r="F3124" s="0" t="n">
        <v>1</v>
      </c>
      <c r="G3124" s="0" t="s">
        <v>54</v>
      </c>
    </row>
    <row r="3125" customFormat="false" ht="12.8" hidden="false" customHeight="false" outlineLevel="0" collapsed="false">
      <c r="A3125" s="0" t="s">
        <v>3740</v>
      </c>
      <c r="B3125" s="0" t="n">
        <v>24</v>
      </c>
      <c r="C3125" s="0" t="n">
        <v>10</v>
      </c>
      <c r="D3125" s="0" t="n">
        <v>0</v>
      </c>
      <c r="E3125" s="0" t="n">
        <v>2</v>
      </c>
      <c r="F3125" s="0" t="n">
        <v>8</v>
      </c>
      <c r="G3125" s="0" t="s">
        <v>168</v>
      </c>
    </row>
    <row r="3126" customFormat="false" ht="12.8" hidden="false" customHeight="false" outlineLevel="0" collapsed="false">
      <c r="A3126" s="0" t="s">
        <v>3741</v>
      </c>
      <c r="B3126" s="0" t="n">
        <v>24</v>
      </c>
      <c r="C3126" s="0" t="n">
        <v>10</v>
      </c>
      <c r="D3126" s="0" t="n">
        <v>3</v>
      </c>
      <c r="E3126" s="0" t="n">
        <v>3</v>
      </c>
      <c r="F3126" s="0" t="n">
        <v>2</v>
      </c>
      <c r="G3126" s="0" t="s">
        <v>58</v>
      </c>
    </row>
    <row r="3127" customFormat="false" ht="12.8" hidden="false" customHeight="false" outlineLevel="0" collapsed="false">
      <c r="A3127" s="0" t="s">
        <v>3742</v>
      </c>
      <c r="B3127" s="0" t="n">
        <v>24</v>
      </c>
      <c r="C3127" s="0" t="n">
        <v>10</v>
      </c>
      <c r="D3127" s="0" t="n">
        <v>19</v>
      </c>
      <c r="E3127" s="0" t="n">
        <v>3</v>
      </c>
      <c r="F3127" s="0" t="n">
        <v>1</v>
      </c>
      <c r="G3127" s="0" t="s">
        <v>54</v>
      </c>
    </row>
    <row r="3128" customFormat="false" ht="12.8" hidden="false" customHeight="false" outlineLevel="0" collapsed="false">
      <c r="A3128" s="0" t="s">
        <v>3743</v>
      </c>
      <c r="B3128" s="0" t="n">
        <v>24</v>
      </c>
      <c r="C3128" s="0" t="n">
        <v>12</v>
      </c>
      <c r="D3128" s="0" t="n">
        <v>0</v>
      </c>
      <c r="E3128" s="0" t="n">
        <v>2</v>
      </c>
      <c r="F3128" s="0" t="n">
        <v>1</v>
      </c>
      <c r="G3128" s="0" t="s">
        <v>620</v>
      </c>
    </row>
    <row r="3129" customFormat="false" ht="12.8" hidden="false" customHeight="false" outlineLevel="0" collapsed="false">
      <c r="A3129" s="0" t="s">
        <v>3743</v>
      </c>
      <c r="B3129" s="0" t="n">
        <v>24</v>
      </c>
      <c r="C3129" s="0" t="n">
        <v>12</v>
      </c>
      <c r="D3129" s="0" t="n">
        <v>0</v>
      </c>
      <c r="E3129" s="0" t="n">
        <v>2</v>
      </c>
      <c r="F3129" s="0" t="n">
        <v>5</v>
      </c>
      <c r="G3129" s="0" t="s">
        <v>3744</v>
      </c>
    </row>
    <row r="3130" customFormat="false" ht="12.8" hidden="false" customHeight="false" outlineLevel="0" collapsed="false">
      <c r="A3130" s="0" t="s">
        <v>3745</v>
      </c>
      <c r="B3130" s="0" t="n">
        <v>24</v>
      </c>
      <c r="C3130" s="0" t="n">
        <v>12</v>
      </c>
      <c r="D3130" s="0" t="n">
        <v>1</v>
      </c>
      <c r="E3130" s="0" t="n">
        <v>3</v>
      </c>
      <c r="F3130" s="0" t="n">
        <v>4</v>
      </c>
      <c r="G3130" s="0" t="s">
        <v>25</v>
      </c>
    </row>
    <row r="3131" customFormat="false" ht="12.8" hidden="false" customHeight="false" outlineLevel="0" collapsed="false">
      <c r="A3131" s="0" t="s">
        <v>3746</v>
      </c>
      <c r="B3131" s="0" t="n">
        <v>24</v>
      </c>
      <c r="C3131" s="0" t="n">
        <v>12</v>
      </c>
      <c r="D3131" s="0" t="n">
        <v>3</v>
      </c>
      <c r="E3131" s="0" t="n">
        <v>3</v>
      </c>
      <c r="F3131" s="0" t="n">
        <v>2</v>
      </c>
      <c r="G3131" s="0" t="s">
        <v>242</v>
      </c>
    </row>
    <row r="3132" customFormat="false" ht="12.8" hidden="false" customHeight="false" outlineLevel="0" collapsed="false">
      <c r="A3132" s="0" t="s">
        <v>3747</v>
      </c>
      <c r="B3132" s="0" t="n">
        <v>24</v>
      </c>
      <c r="C3132" s="0" t="n">
        <v>12</v>
      </c>
      <c r="D3132" s="0" t="n">
        <v>6</v>
      </c>
      <c r="E3132" s="0" t="n">
        <v>3</v>
      </c>
      <c r="F3132" s="0" t="n">
        <v>2</v>
      </c>
      <c r="G3132" s="0" t="s">
        <v>18</v>
      </c>
    </row>
    <row r="3133" customFormat="false" ht="12.8" hidden="false" customHeight="false" outlineLevel="0" collapsed="false">
      <c r="A3133" s="0" t="s">
        <v>3748</v>
      </c>
      <c r="B3133" s="0" t="n">
        <v>24</v>
      </c>
      <c r="C3133" s="0" t="n">
        <v>12</v>
      </c>
      <c r="D3133" s="0" t="n">
        <v>25</v>
      </c>
      <c r="E3133" s="0" t="n">
        <v>3</v>
      </c>
      <c r="F3133" s="0" t="n">
        <v>5</v>
      </c>
      <c r="G3133" s="0" t="s">
        <v>49</v>
      </c>
    </row>
    <row r="3134" customFormat="false" ht="12.8" hidden="false" customHeight="false" outlineLevel="0" collapsed="false">
      <c r="A3134" s="0" t="s">
        <v>3749</v>
      </c>
      <c r="B3134" s="0" t="n">
        <v>24</v>
      </c>
      <c r="C3134" s="0" t="n">
        <v>13</v>
      </c>
      <c r="D3134" s="0" t="n">
        <v>3</v>
      </c>
      <c r="E3134" s="0" t="n">
        <v>3</v>
      </c>
      <c r="F3134" s="0" t="n">
        <v>1</v>
      </c>
      <c r="G3134" s="0" t="s">
        <v>54</v>
      </c>
    </row>
    <row r="3135" customFormat="false" ht="12.8" hidden="false" customHeight="false" outlineLevel="0" collapsed="false">
      <c r="A3135" s="0" t="s">
        <v>3750</v>
      </c>
      <c r="B3135" s="0" t="n">
        <v>24</v>
      </c>
      <c r="C3135" s="0" t="n">
        <v>13</v>
      </c>
      <c r="D3135" s="0" t="n">
        <v>9</v>
      </c>
      <c r="E3135" s="0" t="n">
        <v>3</v>
      </c>
      <c r="F3135" s="0" t="n">
        <v>1</v>
      </c>
      <c r="G3135" s="0" t="s">
        <v>54</v>
      </c>
    </row>
    <row r="3136" customFormat="false" ht="12.8" hidden="false" customHeight="false" outlineLevel="0" collapsed="false">
      <c r="A3136" s="0" t="s">
        <v>3751</v>
      </c>
      <c r="B3136" s="0" t="n">
        <v>24</v>
      </c>
      <c r="C3136" s="0" t="n">
        <v>15</v>
      </c>
      <c r="D3136" s="0" t="n">
        <v>0</v>
      </c>
      <c r="E3136" s="0" t="n">
        <v>2</v>
      </c>
      <c r="F3136" s="0" t="n">
        <v>4</v>
      </c>
      <c r="G3136" s="0" t="s">
        <v>16</v>
      </c>
    </row>
    <row r="3137" customFormat="false" ht="12.8" hidden="false" customHeight="false" outlineLevel="0" collapsed="false">
      <c r="A3137" s="0" t="s">
        <v>3752</v>
      </c>
      <c r="B3137" s="0" t="n">
        <v>24</v>
      </c>
      <c r="C3137" s="0" t="n">
        <v>15</v>
      </c>
      <c r="D3137" s="0" t="n">
        <v>3</v>
      </c>
      <c r="E3137" s="0" t="n">
        <v>3</v>
      </c>
      <c r="F3137" s="0" t="n">
        <v>2</v>
      </c>
      <c r="G3137" s="0" t="s">
        <v>420</v>
      </c>
    </row>
    <row r="3138" customFormat="false" ht="12.8" hidden="false" customHeight="false" outlineLevel="0" collapsed="false">
      <c r="A3138" s="0" t="s">
        <v>3753</v>
      </c>
      <c r="B3138" s="0" t="n">
        <v>24</v>
      </c>
      <c r="C3138" s="0" t="n">
        <v>15</v>
      </c>
      <c r="D3138" s="0" t="n">
        <v>22</v>
      </c>
      <c r="E3138" s="0" t="n">
        <v>3</v>
      </c>
      <c r="F3138" s="0" t="n">
        <v>1</v>
      </c>
      <c r="G3138" s="0" t="s">
        <v>620</v>
      </c>
    </row>
    <row r="3139" customFormat="false" ht="12.8" hidden="false" customHeight="false" outlineLevel="0" collapsed="false">
      <c r="A3139" s="0" t="s">
        <v>3754</v>
      </c>
      <c r="B3139" s="0" t="n">
        <v>24</v>
      </c>
      <c r="C3139" s="0" t="n">
        <v>17</v>
      </c>
      <c r="D3139" s="0" t="n">
        <v>1</v>
      </c>
      <c r="E3139" s="0" t="n">
        <v>3</v>
      </c>
      <c r="F3139" s="0" t="n">
        <v>1</v>
      </c>
      <c r="G3139" s="0" t="s">
        <v>54</v>
      </c>
    </row>
    <row r="3140" customFormat="false" ht="12.8" hidden="false" customHeight="false" outlineLevel="0" collapsed="false">
      <c r="A3140" s="0" t="s">
        <v>3755</v>
      </c>
      <c r="B3140" s="0" t="n">
        <v>24</v>
      </c>
      <c r="C3140" s="0" t="n">
        <v>17</v>
      </c>
      <c r="D3140" s="0" t="n">
        <v>5</v>
      </c>
      <c r="E3140" s="0" t="n">
        <v>3</v>
      </c>
      <c r="F3140" s="0" t="n">
        <v>2</v>
      </c>
      <c r="G3140" s="0" t="s">
        <v>242</v>
      </c>
    </row>
    <row r="3141" customFormat="false" ht="12.8" hidden="false" customHeight="false" outlineLevel="0" collapsed="false">
      <c r="A3141" s="0" t="s">
        <v>3756</v>
      </c>
      <c r="B3141" s="0" t="n">
        <v>24</v>
      </c>
      <c r="C3141" s="0" t="n">
        <v>17</v>
      </c>
      <c r="D3141" s="0" t="n">
        <v>7</v>
      </c>
      <c r="E3141" s="0" t="n">
        <v>3</v>
      </c>
      <c r="F3141" s="0" t="n">
        <v>1</v>
      </c>
      <c r="G3141" s="0" t="s">
        <v>54</v>
      </c>
    </row>
    <row r="3142" customFormat="false" ht="12.8" hidden="false" customHeight="false" outlineLevel="0" collapsed="false">
      <c r="A3142" s="0" t="s">
        <v>3757</v>
      </c>
      <c r="B3142" s="0" t="n">
        <v>24</v>
      </c>
      <c r="C3142" s="0" t="n">
        <v>17</v>
      </c>
      <c r="D3142" s="0" t="n">
        <v>8</v>
      </c>
      <c r="E3142" s="0" t="n">
        <v>3</v>
      </c>
      <c r="F3142" s="0" t="n">
        <v>3</v>
      </c>
      <c r="G3142" s="0" t="s">
        <v>14</v>
      </c>
    </row>
    <row r="3143" customFormat="false" ht="12.8" hidden="false" customHeight="false" outlineLevel="0" collapsed="false">
      <c r="A3143" s="0" t="s">
        <v>3758</v>
      </c>
      <c r="B3143" s="0" t="n">
        <v>24</v>
      </c>
      <c r="C3143" s="0" t="n">
        <v>17</v>
      </c>
      <c r="D3143" s="0" t="n">
        <v>21</v>
      </c>
      <c r="E3143" s="0" t="n">
        <v>3</v>
      </c>
      <c r="F3143" s="0" t="n">
        <v>5</v>
      </c>
      <c r="G3143" s="0" t="s">
        <v>79</v>
      </c>
    </row>
    <row r="3144" customFormat="false" ht="12.8" hidden="false" customHeight="false" outlineLevel="0" collapsed="false">
      <c r="A3144" s="0" t="s">
        <v>3759</v>
      </c>
      <c r="B3144" s="0" t="n">
        <v>24</v>
      </c>
      <c r="C3144" s="0" t="n">
        <v>17</v>
      </c>
      <c r="D3144" s="0" t="n">
        <v>25</v>
      </c>
      <c r="E3144" s="0" t="n">
        <v>3</v>
      </c>
      <c r="F3144" s="0" t="n">
        <v>1</v>
      </c>
      <c r="G3144" s="0" t="s">
        <v>89</v>
      </c>
    </row>
    <row r="3145" customFormat="false" ht="12.8" hidden="false" customHeight="false" outlineLevel="0" collapsed="false">
      <c r="A3145" s="0" t="s">
        <v>3760</v>
      </c>
      <c r="B3145" s="0" t="n">
        <v>24</v>
      </c>
      <c r="C3145" s="0" t="n">
        <v>18</v>
      </c>
      <c r="D3145" s="0" t="n">
        <v>0</v>
      </c>
      <c r="E3145" s="0" t="n">
        <v>2</v>
      </c>
      <c r="F3145" s="0" t="n">
        <v>4</v>
      </c>
      <c r="G3145" s="0" t="s">
        <v>637</v>
      </c>
    </row>
    <row r="3146" customFormat="false" ht="12.8" hidden="false" customHeight="false" outlineLevel="0" collapsed="false">
      <c r="A3146" s="0" t="s">
        <v>3761</v>
      </c>
      <c r="B3146" s="0" t="n">
        <v>24</v>
      </c>
      <c r="C3146" s="0" t="n">
        <v>19</v>
      </c>
      <c r="D3146" s="0" t="n">
        <v>3</v>
      </c>
      <c r="E3146" s="0" t="n">
        <v>3</v>
      </c>
      <c r="F3146" s="0" t="n">
        <v>6</v>
      </c>
      <c r="G3146" s="0" t="s">
        <v>2035</v>
      </c>
    </row>
    <row r="3147" customFormat="false" ht="12.8" hidden="false" customHeight="false" outlineLevel="0" collapsed="false">
      <c r="A3147" s="0" t="s">
        <v>3762</v>
      </c>
      <c r="B3147" s="0" t="n">
        <v>24</v>
      </c>
      <c r="C3147" s="0" t="n">
        <v>19</v>
      </c>
      <c r="D3147" s="0" t="n">
        <v>5</v>
      </c>
      <c r="E3147" s="0" t="n">
        <v>3</v>
      </c>
      <c r="F3147" s="0" t="n">
        <v>1</v>
      </c>
      <c r="G3147" s="0" t="s">
        <v>54</v>
      </c>
    </row>
    <row r="3148" customFormat="false" ht="12.8" hidden="false" customHeight="false" outlineLevel="0" collapsed="false">
      <c r="A3148" s="0" t="s">
        <v>3763</v>
      </c>
      <c r="B3148" s="0" t="n">
        <v>24</v>
      </c>
      <c r="C3148" s="0" t="n">
        <v>19</v>
      </c>
      <c r="D3148" s="0" t="n">
        <v>6</v>
      </c>
      <c r="E3148" s="0" t="n">
        <v>3</v>
      </c>
      <c r="F3148" s="0" t="n">
        <v>4</v>
      </c>
      <c r="G3148" s="0" t="s">
        <v>481</v>
      </c>
    </row>
    <row r="3149" customFormat="false" ht="12.8" hidden="false" customHeight="false" outlineLevel="0" collapsed="false">
      <c r="A3149" s="0" t="s">
        <v>3764</v>
      </c>
      <c r="B3149" s="0" t="n">
        <v>24</v>
      </c>
      <c r="C3149" s="0" t="n">
        <v>19</v>
      </c>
      <c r="D3149" s="0" t="n">
        <v>13</v>
      </c>
      <c r="E3149" s="0" t="n">
        <v>3</v>
      </c>
      <c r="F3149" s="0" t="n">
        <v>1</v>
      </c>
      <c r="G3149" s="0" t="s">
        <v>54</v>
      </c>
    </row>
    <row r="3150" customFormat="false" ht="12.8" hidden="false" customHeight="false" outlineLevel="0" collapsed="false">
      <c r="A3150" s="0" t="s">
        <v>3765</v>
      </c>
      <c r="B3150" s="0" t="n">
        <v>24</v>
      </c>
      <c r="C3150" s="0" t="n">
        <v>19</v>
      </c>
      <c r="D3150" s="0" t="n">
        <v>22</v>
      </c>
      <c r="E3150" s="0" t="n">
        <v>3</v>
      </c>
      <c r="F3150" s="0" t="n">
        <v>1</v>
      </c>
      <c r="G3150" s="0" t="s">
        <v>54</v>
      </c>
    </row>
    <row r="3151" customFormat="false" ht="12.8" hidden="false" customHeight="false" outlineLevel="0" collapsed="false">
      <c r="A3151" s="0" t="s">
        <v>3766</v>
      </c>
      <c r="B3151" s="0" t="n">
        <v>24</v>
      </c>
      <c r="C3151" s="0" t="n">
        <v>20</v>
      </c>
      <c r="D3151" s="0" t="n">
        <v>3</v>
      </c>
      <c r="E3151" s="0" t="n">
        <v>3</v>
      </c>
      <c r="F3151" s="0" t="n">
        <v>4</v>
      </c>
      <c r="G3151" s="0" t="s">
        <v>25</v>
      </c>
    </row>
    <row r="3152" customFormat="false" ht="12.8" hidden="false" customHeight="false" outlineLevel="0" collapsed="false">
      <c r="A3152" s="0" t="s">
        <v>3767</v>
      </c>
      <c r="B3152" s="0" t="n">
        <v>24</v>
      </c>
      <c r="C3152" s="0" t="n">
        <v>20</v>
      </c>
      <c r="D3152" s="0" t="n">
        <v>9</v>
      </c>
      <c r="E3152" s="0" t="n">
        <v>3</v>
      </c>
      <c r="F3152" s="0" t="n">
        <v>1</v>
      </c>
      <c r="G3152" s="0" t="s">
        <v>54</v>
      </c>
    </row>
    <row r="3153" customFormat="false" ht="12.8" hidden="false" customHeight="false" outlineLevel="0" collapsed="false">
      <c r="A3153" s="0" t="s">
        <v>3768</v>
      </c>
      <c r="B3153" s="0" t="n">
        <v>24</v>
      </c>
      <c r="C3153" s="0" t="n">
        <v>20</v>
      </c>
      <c r="D3153" s="0" t="n">
        <v>10</v>
      </c>
      <c r="E3153" s="0" t="n">
        <v>3</v>
      </c>
      <c r="F3153" s="0" t="n">
        <v>1</v>
      </c>
      <c r="G3153" s="0" t="s">
        <v>620</v>
      </c>
    </row>
    <row r="3154" customFormat="false" ht="12.8" hidden="false" customHeight="false" outlineLevel="0" collapsed="false">
      <c r="A3154" s="0" t="s">
        <v>3769</v>
      </c>
      <c r="B3154" s="0" t="n">
        <v>24</v>
      </c>
      <c r="C3154" s="0" t="n">
        <v>20</v>
      </c>
      <c r="D3154" s="0" t="n">
        <v>12</v>
      </c>
      <c r="E3154" s="0" t="n">
        <v>3</v>
      </c>
      <c r="F3154" s="0" t="n">
        <v>4</v>
      </c>
      <c r="G3154" s="0" t="s">
        <v>362</v>
      </c>
    </row>
    <row r="3155" customFormat="false" ht="12.8" hidden="false" customHeight="false" outlineLevel="0" collapsed="false">
      <c r="A3155" s="0" t="s">
        <v>3770</v>
      </c>
      <c r="B3155" s="0" t="n">
        <v>24</v>
      </c>
      <c r="C3155" s="0" t="n">
        <v>20</v>
      </c>
      <c r="D3155" s="0" t="n">
        <v>17</v>
      </c>
      <c r="E3155" s="0" t="n">
        <v>3</v>
      </c>
      <c r="F3155" s="0" t="n">
        <v>3</v>
      </c>
      <c r="G3155" s="0" t="s">
        <v>33</v>
      </c>
    </row>
    <row r="3156" customFormat="false" ht="12.8" hidden="false" customHeight="false" outlineLevel="0" collapsed="false">
      <c r="A3156" s="0" t="s">
        <v>3771</v>
      </c>
      <c r="B3156" s="0" t="n">
        <v>24</v>
      </c>
      <c r="C3156" s="0" t="n">
        <v>20</v>
      </c>
      <c r="D3156" s="0" t="n">
        <v>28</v>
      </c>
      <c r="E3156" s="0" t="n">
        <v>3</v>
      </c>
      <c r="F3156" s="0" t="n">
        <v>1</v>
      </c>
      <c r="G3156" s="0" t="s">
        <v>620</v>
      </c>
    </row>
    <row r="3157" customFormat="false" ht="12.8" hidden="false" customHeight="false" outlineLevel="0" collapsed="false">
      <c r="A3157" s="0" t="s">
        <v>3772</v>
      </c>
      <c r="B3157" s="0" t="n">
        <v>24</v>
      </c>
      <c r="C3157" s="0" t="n">
        <v>21</v>
      </c>
      <c r="D3157" s="0" t="n">
        <v>0</v>
      </c>
      <c r="E3157" s="0" t="n">
        <v>2</v>
      </c>
      <c r="F3157" s="0" t="n">
        <v>3</v>
      </c>
      <c r="G3157" s="0" t="s">
        <v>96</v>
      </c>
    </row>
    <row r="3158" customFormat="false" ht="12.8" hidden="false" customHeight="false" outlineLevel="0" collapsed="false">
      <c r="A3158" s="0" t="s">
        <v>3773</v>
      </c>
      <c r="B3158" s="0" t="n">
        <v>24</v>
      </c>
      <c r="C3158" s="0" t="n">
        <v>21</v>
      </c>
      <c r="D3158" s="0" t="n">
        <v>1</v>
      </c>
      <c r="E3158" s="0" t="n">
        <v>3</v>
      </c>
      <c r="F3158" s="0" t="n">
        <v>3</v>
      </c>
      <c r="G3158" s="0" t="s">
        <v>144</v>
      </c>
    </row>
    <row r="3159" customFormat="false" ht="12.8" hidden="false" customHeight="false" outlineLevel="0" collapsed="false">
      <c r="A3159" s="0" t="s">
        <v>3774</v>
      </c>
      <c r="B3159" s="0" t="n">
        <v>24</v>
      </c>
      <c r="C3159" s="0" t="n">
        <v>21</v>
      </c>
      <c r="D3159" s="0" t="n">
        <v>4</v>
      </c>
      <c r="E3159" s="0" t="n">
        <v>3</v>
      </c>
      <c r="F3159" s="0" t="n">
        <v>3</v>
      </c>
      <c r="G3159" s="0" t="s">
        <v>96</v>
      </c>
    </row>
    <row r="3160" customFormat="false" ht="12.8" hidden="false" customHeight="false" outlineLevel="0" collapsed="false">
      <c r="A3160" s="0" t="s">
        <v>3775</v>
      </c>
      <c r="B3160" s="0" t="n">
        <v>24</v>
      </c>
      <c r="C3160" s="0" t="n">
        <v>21</v>
      </c>
      <c r="D3160" s="0" t="n">
        <v>5</v>
      </c>
      <c r="E3160" s="0" t="n">
        <v>3</v>
      </c>
      <c r="F3160" s="0" t="n">
        <v>1</v>
      </c>
      <c r="G3160" s="0" t="s">
        <v>507</v>
      </c>
    </row>
    <row r="3161" customFormat="false" ht="12.8" hidden="false" customHeight="false" outlineLevel="0" collapsed="false">
      <c r="A3161" s="0" t="s">
        <v>3776</v>
      </c>
      <c r="B3161" s="0" t="n">
        <v>24</v>
      </c>
      <c r="C3161" s="0" t="n">
        <v>21</v>
      </c>
      <c r="D3161" s="0" t="n">
        <v>6</v>
      </c>
      <c r="E3161" s="0" t="n">
        <v>3</v>
      </c>
      <c r="F3161" s="0" t="n">
        <v>2</v>
      </c>
      <c r="G3161" s="0" t="s">
        <v>3777</v>
      </c>
    </row>
    <row r="3162" customFormat="false" ht="12.8" hidden="false" customHeight="false" outlineLevel="0" collapsed="false">
      <c r="A3162" s="0" t="s">
        <v>3778</v>
      </c>
      <c r="B3162" s="0" t="n">
        <v>24</v>
      </c>
      <c r="C3162" s="0" t="n">
        <v>21</v>
      </c>
      <c r="D3162" s="0" t="n">
        <v>7</v>
      </c>
      <c r="E3162" s="0" t="n">
        <v>3</v>
      </c>
      <c r="F3162" s="0" t="n">
        <v>1</v>
      </c>
      <c r="G3162" s="0" t="s">
        <v>54</v>
      </c>
    </row>
    <row r="3163" customFormat="false" ht="12.8" hidden="false" customHeight="false" outlineLevel="0" collapsed="false">
      <c r="A3163" s="0" t="s">
        <v>3779</v>
      </c>
      <c r="B3163" s="0" t="n">
        <v>24</v>
      </c>
      <c r="C3163" s="0" t="n">
        <v>21</v>
      </c>
      <c r="D3163" s="0" t="n">
        <v>17</v>
      </c>
      <c r="E3163" s="0" t="n">
        <v>3</v>
      </c>
      <c r="F3163" s="0" t="n">
        <v>1</v>
      </c>
      <c r="G3163" s="0" t="s">
        <v>620</v>
      </c>
    </row>
    <row r="3164" customFormat="false" ht="12.8" hidden="false" customHeight="false" outlineLevel="0" collapsed="false">
      <c r="A3164" s="0" t="s">
        <v>3780</v>
      </c>
      <c r="B3164" s="0" t="n">
        <v>24</v>
      </c>
      <c r="C3164" s="0" t="n">
        <v>21</v>
      </c>
      <c r="D3164" s="0" t="n">
        <v>18</v>
      </c>
      <c r="E3164" s="0" t="n">
        <v>3</v>
      </c>
      <c r="F3164" s="0" t="n">
        <v>2</v>
      </c>
      <c r="G3164" s="0" t="s">
        <v>18</v>
      </c>
    </row>
    <row r="3165" customFormat="false" ht="12.8" hidden="false" customHeight="false" outlineLevel="0" collapsed="false">
      <c r="A3165" s="0" t="s">
        <v>3781</v>
      </c>
      <c r="B3165" s="0" t="n">
        <v>24</v>
      </c>
      <c r="C3165" s="0" t="n">
        <v>21</v>
      </c>
      <c r="D3165" s="0" t="n">
        <v>22</v>
      </c>
      <c r="E3165" s="0" t="n">
        <v>3</v>
      </c>
      <c r="F3165" s="0" t="n">
        <v>3</v>
      </c>
      <c r="G3165" s="0" t="s">
        <v>14</v>
      </c>
    </row>
    <row r="3166" customFormat="false" ht="12.8" hidden="false" customHeight="false" outlineLevel="0" collapsed="false">
      <c r="A3166" s="0" t="s">
        <v>3782</v>
      </c>
      <c r="B3166" s="0" t="n">
        <v>24</v>
      </c>
      <c r="C3166" s="0" t="n">
        <v>21</v>
      </c>
      <c r="D3166" s="0" t="n">
        <v>28</v>
      </c>
      <c r="E3166" s="0" t="n">
        <v>3</v>
      </c>
      <c r="F3166" s="0" t="n">
        <v>1</v>
      </c>
      <c r="G3166" s="0" t="s">
        <v>1145</v>
      </c>
    </row>
    <row r="3167" customFormat="false" ht="12.8" hidden="false" customHeight="false" outlineLevel="0" collapsed="false">
      <c r="A3167" s="0" t="s">
        <v>3783</v>
      </c>
      <c r="B3167" s="0" t="n">
        <v>24</v>
      </c>
      <c r="C3167" s="0" t="n">
        <v>22</v>
      </c>
      <c r="D3167" s="0" t="n">
        <v>3</v>
      </c>
      <c r="E3167" s="0" t="n">
        <v>3</v>
      </c>
      <c r="F3167" s="0" t="n">
        <v>4</v>
      </c>
      <c r="G3167" s="0" t="s">
        <v>3784</v>
      </c>
    </row>
    <row r="3168" customFormat="false" ht="12.8" hidden="false" customHeight="false" outlineLevel="0" collapsed="false">
      <c r="A3168" s="0" t="s">
        <v>3785</v>
      </c>
      <c r="B3168" s="0" t="n">
        <v>24</v>
      </c>
      <c r="C3168" s="0" t="n">
        <v>22</v>
      </c>
      <c r="D3168" s="0" t="n">
        <v>5</v>
      </c>
      <c r="E3168" s="0" t="n">
        <v>3</v>
      </c>
      <c r="F3168" s="0" t="n">
        <v>2</v>
      </c>
      <c r="G3168" s="0" t="s">
        <v>110</v>
      </c>
    </row>
    <row r="3169" customFormat="false" ht="12.8" hidden="false" customHeight="false" outlineLevel="0" collapsed="false">
      <c r="A3169" s="0" t="s">
        <v>3786</v>
      </c>
      <c r="B3169" s="0" t="n">
        <v>24</v>
      </c>
      <c r="C3169" s="0" t="n">
        <v>22</v>
      </c>
      <c r="D3169" s="0" t="n">
        <v>7</v>
      </c>
      <c r="E3169" s="0" t="n">
        <v>3</v>
      </c>
      <c r="F3169" s="0" t="n">
        <v>5</v>
      </c>
      <c r="G3169" s="0" t="s">
        <v>75</v>
      </c>
    </row>
    <row r="3170" customFormat="false" ht="12.8" hidden="false" customHeight="false" outlineLevel="0" collapsed="false">
      <c r="A3170" s="0" t="s">
        <v>3787</v>
      </c>
      <c r="B3170" s="0" t="n">
        <v>24</v>
      </c>
      <c r="C3170" s="0" t="n">
        <v>22</v>
      </c>
      <c r="D3170" s="0" t="n">
        <v>13</v>
      </c>
      <c r="E3170" s="0" t="n">
        <v>3</v>
      </c>
      <c r="F3170" s="0" t="n">
        <v>1</v>
      </c>
      <c r="G3170" s="0" t="s">
        <v>54</v>
      </c>
    </row>
    <row r="3171" customFormat="false" ht="12.8" hidden="false" customHeight="false" outlineLevel="0" collapsed="false">
      <c r="A3171" s="0" t="s">
        <v>3788</v>
      </c>
      <c r="B3171" s="0" t="n">
        <v>24</v>
      </c>
      <c r="C3171" s="0" t="n">
        <v>22</v>
      </c>
      <c r="D3171" s="0" t="n">
        <v>17</v>
      </c>
      <c r="E3171" s="0" t="n">
        <v>3</v>
      </c>
      <c r="F3171" s="0" t="n">
        <v>4</v>
      </c>
      <c r="G3171" s="0" t="s">
        <v>704</v>
      </c>
    </row>
    <row r="3172" customFormat="false" ht="12.8" hidden="false" customHeight="false" outlineLevel="0" collapsed="false">
      <c r="A3172" s="0" t="s">
        <v>3789</v>
      </c>
      <c r="B3172" s="0" t="n">
        <v>24</v>
      </c>
      <c r="C3172" s="0" t="n">
        <v>22</v>
      </c>
      <c r="D3172" s="0" t="n">
        <v>21</v>
      </c>
      <c r="E3172" s="0" t="n">
        <v>3</v>
      </c>
      <c r="F3172" s="0" t="n">
        <v>2</v>
      </c>
      <c r="G3172" s="0" t="s">
        <v>18</v>
      </c>
    </row>
    <row r="3173" customFormat="false" ht="12.8" hidden="false" customHeight="false" outlineLevel="0" collapsed="false">
      <c r="A3173" s="0" t="s">
        <v>3790</v>
      </c>
      <c r="B3173" s="0" t="n">
        <v>24</v>
      </c>
      <c r="C3173" s="0" t="n">
        <v>22</v>
      </c>
      <c r="D3173" s="0" t="n">
        <v>25</v>
      </c>
      <c r="E3173" s="0" t="n">
        <v>3</v>
      </c>
      <c r="F3173" s="0" t="n">
        <v>5</v>
      </c>
      <c r="G3173" s="0" t="s">
        <v>22</v>
      </c>
    </row>
    <row r="3174" customFormat="false" ht="12.8" hidden="false" customHeight="false" outlineLevel="0" collapsed="false">
      <c r="A3174" s="0" t="s">
        <v>3791</v>
      </c>
      <c r="B3174" s="0" t="n">
        <v>24</v>
      </c>
      <c r="C3174" s="0" t="n">
        <v>22</v>
      </c>
      <c r="D3174" s="0" t="n">
        <v>26</v>
      </c>
      <c r="E3174" s="0" t="n">
        <v>3</v>
      </c>
      <c r="F3174" s="0" t="n">
        <v>1</v>
      </c>
      <c r="G3174" s="0" t="s">
        <v>620</v>
      </c>
    </row>
    <row r="3175" customFormat="false" ht="12.8" hidden="false" customHeight="false" outlineLevel="0" collapsed="false">
      <c r="A3175" s="0" t="s">
        <v>3792</v>
      </c>
      <c r="B3175" s="0" t="n">
        <v>24</v>
      </c>
      <c r="C3175" s="0" t="n">
        <v>22</v>
      </c>
      <c r="D3175" s="0" t="n">
        <v>29</v>
      </c>
      <c r="E3175" s="0" t="n">
        <v>3</v>
      </c>
      <c r="F3175" s="0" t="n">
        <v>7</v>
      </c>
      <c r="G3175" s="0" t="s">
        <v>148</v>
      </c>
    </row>
    <row r="3176" customFormat="false" ht="12.8" hidden="false" customHeight="false" outlineLevel="0" collapsed="false">
      <c r="A3176" s="0" t="s">
        <v>3793</v>
      </c>
      <c r="B3176" s="0" t="n">
        <v>24</v>
      </c>
      <c r="C3176" s="0" t="n">
        <v>23</v>
      </c>
      <c r="D3176" s="0" t="n">
        <v>0</v>
      </c>
      <c r="E3176" s="0" t="n">
        <v>2</v>
      </c>
      <c r="F3176" s="0" t="n">
        <v>1</v>
      </c>
      <c r="G3176" s="0" t="s">
        <v>54</v>
      </c>
    </row>
    <row r="3177" customFormat="false" ht="12.8" hidden="false" customHeight="false" outlineLevel="0" collapsed="false">
      <c r="A3177" s="0" t="s">
        <v>3794</v>
      </c>
      <c r="B3177" s="0" t="n">
        <v>24</v>
      </c>
      <c r="C3177" s="0" t="n">
        <v>23</v>
      </c>
      <c r="D3177" s="0" t="n">
        <v>1</v>
      </c>
      <c r="E3177" s="0" t="n">
        <v>3</v>
      </c>
      <c r="F3177" s="0" t="n">
        <v>2</v>
      </c>
      <c r="G3177" s="0" t="s">
        <v>18</v>
      </c>
    </row>
    <row r="3178" customFormat="false" ht="12.8" hidden="false" customHeight="false" outlineLevel="0" collapsed="false">
      <c r="A3178" s="0" t="s">
        <v>3795</v>
      </c>
      <c r="B3178" s="0" t="n">
        <v>24</v>
      </c>
      <c r="C3178" s="0" t="n">
        <v>23</v>
      </c>
      <c r="D3178" s="0" t="n">
        <v>5</v>
      </c>
      <c r="E3178" s="0" t="n">
        <v>3</v>
      </c>
      <c r="F3178" s="0" t="n">
        <v>1</v>
      </c>
      <c r="G3178" s="0" t="s">
        <v>54</v>
      </c>
    </row>
    <row r="3179" customFormat="false" ht="12.8" hidden="false" customHeight="false" outlineLevel="0" collapsed="false">
      <c r="A3179" s="0" t="s">
        <v>3796</v>
      </c>
      <c r="B3179" s="0" t="n">
        <v>24</v>
      </c>
      <c r="C3179" s="0" t="n">
        <v>23</v>
      </c>
      <c r="D3179" s="0" t="n">
        <v>9</v>
      </c>
      <c r="E3179" s="0" t="n">
        <v>3</v>
      </c>
      <c r="F3179" s="0" t="n">
        <v>4</v>
      </c>
      <c r="G3179" s="0" t="s">
        <v>704</v>
      </c>
    </row>
    <row r="3180" customFormat="false" ht="12.8" hidden="false" customHeight="false" outlineLevel="0" collapsed="false">
      <c r="A3180" s="0" t="s">
        <v>3797</v>
      </c>
      <c r="B3180" s="0" t="n">
        <v>24</v>
      </c>
      <c r="C3180" s="0" t="n">
        <v>23</v>
      </c>
      <c r="D3180" s="0" t="n">
        <v>12</v>
      </c>
      <c r="E3180" s="0" t="n">
        <v>3</v>
      </c>
      <c r="F3180" s="0" t="n">
        <v>3</v>
      </c>
      <c r="G3180" s="0" t="s">
        <v>133</v>
      </c>
    </row>
    <row r="3181" customFormat="false" ht="12.8" hidden="false" customHeight="false" outlineLevel="0" collapsed="false">
      <c r="A3181" s="0" t="s">
        <v>3798</v>
      </c>
      <c r="B3181" s="0" t="n">
        <v>24</v>
      </c>
      <c r="C3181" s="0" t="n">
        <v>25</v>
      </c>
      <c r="D3181" s="0" t="n">
        <v>0</v>
      </c>
      <c r="E3181" s="0" t="n">
        <v>2</v>
      </c>
      <c r="F3181" s="0" t="n">
        <v>4</v>
      </c>
      <c r="G3181" s="0" t="s">
        <v>91</v>
      </c>
    </row>
    <row r="3182" customFormat="false" ht="12.8" hidden="false" customHeight="false" outlineLevel="0" collapsed="false">
      <c r="A3182" s="0" t="s">
        <v>3799</v>
      </c>
      <c r="B3182" s="0" t="n">
        <v>24</v>
      </c>
      <c r="C3182" s="0" t="n">
        <v>25</v>
      </c>
      <c r="D3182" s="0" t="n">
        <v>1</v>
      </c>
      <c r="E3182" s="0" t="n">
        <v>3</v>
      </c>
      <c r="F3182" s="0" t="n">
        <v>4</v>
      </c>
      <c r="G3182" s="0" t="s">
        <v>251</v>
      </c>
    </row>
    <row r="3183" customFormat="false" ht="12.8" hidden="false" customHeight="false" outlineLevel="0" collapsed="false">
      <c r="A3183" s="0" t="s">
        <v>3800</v>
      </c>
      <c r="B3183" s="0" t="n">
        <v>24</v>
      </c>
      <c r="C3183" s="0" t="n">
        <v>25</v>
      </c>
      <c r="D3183" s="0" t="n">
        <v>6</v>
      </c>
      <c r="E3183" s="0" t="n">
        <v>3</v>
      </c>
      <c r="F3183" s="0" t="n">
        <v>3</v>
      </c>
      <c r="G3183" s="0" t="s">
        <v>14</v>
      </c>
    </row>
    <row r="3184" customFormat="false" ht="12.8" hidden="false" customHeight="false" outlineLevel="0" collapsed="false">
      <c r="A3184" s="0" t="s">
        <v>3801</v>
      </c>
      <c r="B3184" s="0" t="n">
        <v>24</v>
      </c>
      <c r="C3184" s="0" t="n">
        <v>25</v>
      </c>
      <c r="D3184" s="0" t="n">
        <v>7</v>
      </c>
      <c r="E3184" s="0" t="n">
        <v>3</v>
      </c>
      <c r="F3184" s="0" t="n">
        <v>4</v>
      </c>
      <c r="G3184" s="0" t="s">
        <v>481</v>
      </c>
    </row>
    <row r="3185" customFormat="false" ht="12.8" hidden="false" customHeight="false" outlineLevel="0" collapsed="false">
      <c r="A3185" s="0" t="s">
        <v>3802</v>
      </c>
      <c r="B3185" s="0" t="n">
        <v>24</v>
      </c>
      <c r="C3185" s="0" t="n">
        <v>25</v>
      </c>
      <c r="D3185" s="0" t="n">
        <v>12</v>
      </c>
      <c r="E3185" s="0" t="n">
        <v>3</v>
      </c>
      <c r="F3185" s="0" t="n">
        <v>2</v>
      </c>
      <c r="G3185" s="0" t="s">
        <v>58</v>
      </c>
    </row>
    <row r="3186" customFormat="false" ht="12.8" hidden="false" customHeight="false" outlineLevel="0" collapsed="false">
      <c r="A3186" s="0" t="s">
        <v>3803</v>
      </c>
      <c r="B3186" s="0" t="n">
        <v>24</v>
      </c>
      <c r="C3186" s="0" t="n">
        <v>25</v>
      </c>
      <c r="D3186" s="0" t="n">
        <v>13</v>
      </c>
      <c r="E3186" s="0" t="n">
        <v>3</v>
      </c>
      <c r="F3186" s="0" t="n">
        <v>5</v>
      </c>
      <c r="G3186" s="0" t="s">
        <v>530</v>
      </c>
    </row>
    <row r="3187" customFormat="false" ht="12.8" hidden="false" customHeight="false" outlineLevel="0" collapsed="false">
      <c r="A3187" s="0" t="s">
        <v>3804</v>
      </c>
      <c r="B3187" s="0" t="n">
        <v>24</v>
      </c>
      <c r="C3187" s="0" t="n">
        <v>25</v>
      </c>
      <c r="D3187" s="0" t="n">
        <v>18</v>
      </c>
      <c r="E3187" s="0" t="n">
        <v>3</v>
      </c>
      <c r="F3187" s="0" t="n">
        <v>6</v>
      </c>
      <c r="G3187" s="0" t="s">
        <v>3805</v>
      </c>
    </row>
    <row r="3188" customFormat="false" ht="12.8" hidden="false" customHeight="false" outlineLevel="0" collapsed="false">
      <c r="A3188" s="0" t="s">
        <v>3806</v>
      </c>
      <c r="B3188" s="0" t="n">
        <v>24</v>
      </c>
      <c r="C3188" s="0" t="n">
        <v>25</v>
      </c>
      <c r="D3188" s="0" t="n">
        <v>19</v>
      </c>
      <c r="E3188" s="0" t="n">
        <v>3</v>
      </c>
      <c r="F3188" s="0" t="n">
        <v>3</v>
      </c>
      <c r="G3188" s="0" t="s">
        <v>144</v>
      </c>
    </row>
    <row r="3189" customFormat="false" ht="12.8" hidden="false" customHeight="false" outlineLevel="0" collapsed="false">
      <c r="A3189" s="0" t="s">
        <v>3807</v>
      </c>
      <c r="B3189" s="0" t="n">
        <v>24</v>
      </c>
      <c r="C3189" s="0" t="n">
        <v>27</v>
      </c>
      <c r="D3189" s="0" t="n">
        <v>3</v>
      </c>
      <c r="E3189" s="0" t="n">
        <v>3</v>
      </c>
      <c r="F3189" s="0" t="n">
        <v>5</v>
      </c>
      <c r="G3189" s="0" t="s">
        <v>22</v>
      </c>
    </row>
    <row r="3190" customFormat="false" ht="12.8" hidden="false" customHeight="false" outlineLevel="0" collapsed="false">
      <c r="A3190" s="0" t="s">
        <v>3808</v>
      </c>
      <c r="B3190" s="0" t="n">
        <v>24</v>
      </c>
      <c r="C3190" s="0" t="n">
        <v>27</v>
      </c>
      <c r="D3190" s="0" t="n">
        <v>5</v>
      </c>
      <c r="E3190" s="0" t="n">
        <v>3</v>
      </c>
      <c r="F3190" s="0" t="n">
        <v>2</v>
      </c>
      <c r="G3190" s="0" t="s">
        <v>420</v>
      </c>
    </row>
    <row r="3191" customFormat="false" ht="12.8" hidden="false" customHeight="false" outlineLevel="0" collapsed="false">
      <c r="A3191" s="0" t="s">
        <v>3809</v>
      </c>
      <c r="B3191" s="0" t="n">
        <v>24</v>
      </c>
      <c r="C3191" s="0" t="n">
        <v>27</v>
      </c>
      <c r="D3191" s="0" t="n">
        <v>6</v>
      </c>
      <c r="E3191" s="0" t="n">
        <v>3</v>
      </c>
      <c r="F3191" s="0" t="n">
        <v>6</v>
      </c>
      <c r="G3191" s="0" t="s">
        <v>3810</v>
      </c>
    </row>
    <row r="3192" customFormat="false" ht="12.8" hidden="false" customHeight="false" outlineLevel="0" collapsed="false">
      <c r="A3192" s="0" t="s">
        <v>3811</v>
      </c>
      <c r="B3192" s="0" t="n">
        <v>24</v>
      </c>
      <c r="C3192" s="0" t="n">
        <v>27</v>
      </c>
      <c r="D3192" s="0" t="n">
        <v>9</v>
      </c>
      <c r="E3192" s="0" t="n">
        <v>3</v>
      </c>
      <c r="F3192" s="0" t="n">
        <v>3</v>
      </c>
      <c r="G3192" s="0" t="s">
        <v>33</v>
      </c>
    </row>
    <row r="3193" customFormat="false" ht="12.8" hidden="false" customHeight="false" outlineLevel="0" collapsed="false">
      <c r="A3193" s="0" t="s">
        <v>3812</v>
      </c>
      <c r="B3193" s="0" t="n">
        <v>24</v>
      </c>
      <c r="C3193" s="0" t="n">
        <v>27</v>
      </c>
      <c r="D3193" s="0" t="n">
        <v>17</v>
      </c>
      <c r="E3193" s="0" t="n">
        <v>3</v>
      </c>
      <c r="F3193" s="0" t="n">
        <v>1</v>
      </c>
      <c r="G3193" s="0" t="s">
        <v>54</v>
      </c>
    </row>
    <row r="3194" customFormat="false" ht="12.8" hidden="false" customHeight="false" outlineLevel="0" collapsed="false">
      <c r="A3194" s="0" t="s">
        <v>3813</v>
      </c>
      <c r="B3194" s="0" t="n">
        <v>24</v>
      </c>
      <c r="C3194" s="0" t="n">
        <v>27</v>
      </c>
      <c r="D3194" s="0" t="n">
        <v>21</v>
      </c>
      <c r="E3194" s="0" t="n">
        <v>3</v>
      </c>
      <c r="F3194" s="0" t="n">
        <v>2</v>
      </c>
      <c r="G3194" s="0" t="s">
        <v>18</v>
      </c>
    </row>
    <row r="3195" customFormat="false" ht="12.8" hidden="false" customHeight="false" outlineLevel="0" collapsed="false">
      <c r="A3195" s="0" t="s">
        <v>3814</v>
      </c>
      <c r="B3195" s="0" t="n">
        <v>24</v>
      </c>
      <c r="C3195" s="0" t="n">
        <v>27</v>
      </c>
      <c r="D3195" s="0" t="n">
        <v>24</v>
      </c>
      <c r="E3195" s="0" t="n">
        <v>4</v>
      </c>
      <c r="F3195" s="0" t="n">
        <v>1</v>
      </c>
      <c r="G3195" s="0" t="s">
        <v>297</v>
      </c>
    </row>
    <row r="3196" customFormat="false" ht="12.8" hidden="false" customHeight="false" outlineLevel="0" collapsed="false">
      <c r="A3196" s="0" t="s">
        <v>3815</v>
      </c>
      <c r="B3196" s="0" t="n">
        <v>24</v>
      </c>
      <c r="C3196" s="0" t="n">
        <v>27</v>
      </c>
      <c r="D3196" s="0" t="n">
        <v>25</v>
      </c>
      <c r="E3196" s="0" t="n">
        <v>3</v>
      </c>
      <c r="F3196" s="0" t="n">
        <v>2</v>
      </c>
      <c r="G3196" s="0" t="s">
        <v>477</v>
      </c>
    </row>
    <row r="3197" customFormat="false" ht="12.8" hidden="false" customHeight="false" outlineLevel="0" collapsed="false">
      <c r="A3197" s="0" t="s">
        <v>3816</v>
      </c>
      <c r="B3197" s="0" t="n">
        <v>24</v>
      </c>
      <c r="C3197" s="0" t="n">
        <v>27</v>
      </c>
      <c r="D3197" s="0" t="n">
        <v>28</v>
      </c>
      <c r="E3197" s="0" t="n">
        <v>3</v>
      </c>
      <c r="F3197" s="0" t="n">
        <v>3</v>
      </c>
      <c r="G3197" s="0" t="s">
        <v>29</v>
      </c>
    </row>
    <row r="3198" customFormat="false" ht="12.8" hidden="false" customHeight="false" outlineLevel="0" collapsed="false">
      <c r="A3198" s="0" t="s">
        <v>3817</v>
      </c>
      <c r="B3198" s="0" t="n">
        <v>24</v>
      </c>
      <c r="C3198" s="0" t="n">
        <v>28</v>
      </c>
      <c r="D3198" s="0" t="n">
        <v>1</v>
      </c>
      <c r="E3198" s="0" t="n">
        <v>3</v>
      </c>
      <c r="F3198" s="0" t="n">
        <v>2</v>
      </c>
      <c r="G3198" s="0" t="s">
        <v>110</v>
      </c>
    </row>
    <row r="3199" customFormat="false" ht="12.8" hidden="false" customHeight="false" outlineLevel="0" collapsed="false">
      <c r="A3199" s="0" t="s">
        <v>3818</v>
      </c>
      <c r="B3199" s="0" t="n">
        <v>24</v>
      </c>
      <c r="C3199" s="0" t="n">
        <v>28</v>
      </c>
      <c r="D3199" s="0" t="n">
        <v>3</v>
      </c>
      <c r="E3199" s="0" t="n">
        <v>3</v>
      </c>
      <c r="F3199" s="0" t="n">
        <v>3</v>
      </c>
      <c r="G3199" s="0" t="s">
        <v>33</v>
      </c>
    </row>
    <row r="3200" customFormat="false" ht="12.8" hidden="false" customHeight="false" outlineLevel="0" collapsed="false">
      <c r="A3200" s="0" t="s">
        <v>3819</v>
      </c>
      <c r="B3200" s="0" t="n">
        <v>24</v>
      </c>
      <c r="C3200" s="0" t="n">
        <v>28</v>
      </c>
      <c r="D3200" s="0" t="n">
        <v>4</v>
      </c>
      <c r="E3200" s="0" t="n">
        <v>3</v>
      </c>
      <c r="F3200" s="0" t="n">
        <v>1</v>
      </c>
      <c r="G3200" s="0" t="s">
        <v>54</v>
      </c>
    </row>
    <row r="3201" customFormat="false" ht="12.8" hidden="false" customHeight="false" outlineLevel="0" collapsed="false">
      <c r="A3201" s="0" t="s">
        <v>3820</v>
      </c>
      <c r="B3201" s="0" t="n">
        <v>24</v>
      </c>
      <c r="C3201" s="0" t="n">
        <v>28</v>
      </c>
      <c r="D3201" s="0" t="n">
        <v>5</v>
      </c>
      <c r="E3201" s="0" t="n">
        <v>3</v>
      </c>
      <c r="F3201" s="0" t="n">
        <v>5</v>
      </c>
      <c r="G3201" s="0" t="s">
        <v>22</v>
      </c>
    </row>
    <row r="3202" customFormat="false" ht="12.8" hidden="false" customHeight="false" outlineLevel="0" collapsed="false">
      <c r="A3202" s="0" t="s">
        <v>3821</v>
      </c>
      <c r="B3202" s="0" t="n">
        <v>24</v>
      </c>
      <c r="C3202" s="0" t="n">
        <v>28</v>
      </c>
      <c r="D3202" s="0" t="n">
        <v>6</v>
      </c>
      <c r="E3202" s="0" t="n">
        <v>3</v>
      </c>
      <c r="F3202" s="0" t="n">
        <v>2</v>
      </c>
      <c r="G3202" s="0" t="s">
        <v>110</v>
      </c>
    </row>
    <row r="3203" customFormat="false" ht="12.8" hidden="false" customHeight="false" outlineLevel="0" collapsed="false">
      <c r="A3203" s="0" t="s">
        <v>3822</v>
      </c>
      <c r="B3203" s="0" t="n">
        <v>24</v>
      </c>
      <c r="C3203" s="0" t="n">
        <v>28</v>
      </c>
      <c r="D3203" s="0" t="n">
        <v>7</v>
      </c>
      <c r="E3203" s="0" t="n">
        <v>3</v>
      </c>
      <c r="F3203" s="0" t="n">
        <v>5</v>
      </c>
      <c r="G3203" s="0" t="s">
        <v>69</v>
      </c>
    </row>
    <row r="3204" customFormat="false" ht="12.8" hidden="false" customHeight="false" outlineLevel="0" collapsed="false">
      <c r="A3204" s="0" t="s">
        <v>3823</v>
      </c>
      <c r="B3204" s="0" t="n">
        <v>24</v>
      </c>
      <c r="C3204" s="0" t="n">
        <v>28</v>
      </c>
      <c r="D3204" s="0" t="n">
        <v>10</v>
      </c>
      <c r="E3204" s="0" t="n">
        <v>3</v>
      </c>
      <c r="F3204" s="0" t="n">
        <v>3</v>
      </c>
      <c r="G3204" s="0" t="s">
        <v>153</v>
      </c>
    </row>
    <row r="3205" customFormat="false" ht="12.8" hidden="false" customHeight="false" outlineLevel="0" collapsed="false">
      <c r="A3205" s="0" t="s">
        <v>3824</v>
      </c>
      <c r="B3205" s="0" t="n">
        <v>24</v>
      </c>
      <c r="C3205" s="0" t="n">
        <v>28</v>
      </c>
      <c r="D3205" s="0" t="n">
        <v>15</v>
      </c>
      <c r="E3205" s="0" t="n">
        <v>3</v>
      </c>
      <c r="F3205" s="0" t="n">
        <v>3</v>
      </c>
      <c r="G3205" s="0" t="s">
        <v>153</v>
      </c>
    </row>
    <row r="3206" customFormat="false" ht="12.8" hidden="false" customHeight="false" outlineLevel="0" collapsed="false">
      <c r="A3206" s="0" t="s">
        <v>3825</v>
      </c>
      <c r="B3206" s="0" t="n">
        <v>24</v>
      </c>
      <c r="C3206" s="0" t="n">
        <v>28</v>
      </c>
      <c r="D3206" s="0" t="n">
        <v>17</v>
      </c>
      <c r="E3206" s="0" t="n">
        <v>3</v>
      </c>
      <c r="F3206" s="0" t="n">
        <v>7</v>
      </c>
      <c r="G3206" s="0" t="s">
        <v>148</v>
      </c>
    </row>
    <row r="3207" customFormat="false" ht="12.8" hidden="false" customHeight="false" outlineLevel="0" collapsed="false">
      <c r="A3207" s="0" t="s">
        <v>3826</v>
      </c>
      <c r="B3207" s="0" t="n">
        <v>24</v>
      </c>
      <c r="C3207" s="0" t="n">
        <v>28</v>
      </c>
      <c r="D3207" s="0" t="n">
        <v>21</v>
      </c>
      <c r="E3207" s="0" t="n">
        <v>3</v>
      </c>
      <c r="F3207" s="0" t="n">
        <v>1</v>
      </c>
      <c r="G3207" s="0" t="s">
        <v>54</v>
      </c>
    </row>
    <row r="3208" customFormat="false" ht="12.8" hidden="false" customHeight="false" outlineLevel="0" collapsed="false">
      <c r="A3208" s="0" t="s">
        <v>3827</v>
      </c>
      <c r="B3208" s="0" t="n">
        <v>24</v>
      </c>
      <c r="C3208" s="0" t="n">
        <v>28</v>
      </c>
      <c r="D3208" s="0" t="n">
        <v>23</v>
      </c>
      <c r="E3208" s="0" t="n">
        <v>3</v>
      </c>
      <c r="F3208" s="0" t="n">
        <v>3</v>
      </c>
      <c r="G3208" s="0" t="s">
        <v>29</v>
      </c>
    </row>
    <row r="3209" customFormat="false" ht="12.8" hidden="false" customHeight="false" outlineLevel="0" collapsed="false">
      <c r="A3209" s="0" t="s">
        <v>3828</v>
      </c>
      <c r="B3209" s="0" t="n">
        <v>24</v>
      </c>
      <c r="C3209" s="0" t="n">
        <v>28</v>
      </c>
      <c r="D3209" s="0" t="n">
        <v>25</v>
      </c>
      <c r="E3209" s="0" t="n">
        <v>3</v>
      </c>
      <c r="F3209" s="0" t="n">
        <v>3</v>
      </c>
      <c r="G3209" s="0" t="s">
        <v>29</v>
      </c>
    </row>
    <row r="3210" customFormat="false" ht="12.8" hidden="false" customHeight="false" outlineLevel="0" collapsed="false">
      <c r="A3210" s="0" t="s">
        <v>3829</v>
      </c>
      <c r="B3210" s="0" t="n">
        <v>24</v>
      </c>
      <c r="C3210" s="0" t="n">
        <v>28</v>
      </c>
      <c r="D3210" s="0" t="n">
        <v>26</v>
      </c>
      <c r="E3210" s="0" t="n">
        <v>3</v>
      </c>
      <c r="F3210" s="0" t="n">
        <v>2</v>
      </c>
      <c r="G3210" s="0" t="s">
        <v>118</v>
      </c>
    </row>
    <row r="3211" customFormat="false" ht="12.8" hidden="false" customHeight="false" outlineLevel="0" collapsed="false">
      <c r="A3211" s="0" t="s">
        <v>3830</v>
      </c>
      <c r="B3211" s="0" t="n">
        <v>24</v>
      </c>
      <c r="C3211" s="0" t="n">
        <v>28</v>
      </c>
      <c r="D3211" s="0" t="n">
        <v>29</v>
      </c>
      <c r="E3211" s="0" t="n">
        <v>3</v>
      </c>
      <c r="F3211" s="0" t="n">
        <v>5</v>
      </c>
      <c r="G3211" s="0" t="s">
        <v>207</v>
      </c>
    </row>
    <row r="3212" customFormat="false" ht="12.8" hidden="false" customHeight="false" outlineLevel="0" collapsed="false">
      <c r="A3212" s="0" t="s">
        <v>3831</v>
      </c>
      <c r="B3212" s="0" t="n">
        <v>24</v>
      </c>
      <c r="C3212" s="0" t="n">
        <v>29</v>
      </c>
      <c r="D3212" s="0" t="n">
        <v>1</v>
      </c>
      <c r="E3212" s="0" t="n">
        <v>3</v>
      </c>
      <c r="F3212" s="0" t="n">
        <v>1</v>
      </c>
      <c r="G3212" s="0" t="s">
        <v>112</v>
      </c>
    </row>
    <row r="3213" customFormat="false" ht="12.8" hidden="false" customHeight="false" outlineLevel="0" collapsed="false">
      <c r="A3213" s="0" t="s">
        <v>3832</v>
      </c>
      <c r="B3213" s="0" t="n">
        <v>24</v>
      </c>
      <c r="C3213" s="0" t="n">
        <v>29</v>
      </c>
      <c r="D3213" s="0" t="n">
        <v>4</v>
      </c>
      <c r="E3213" s="0" t="n">
        <v>3</v>
      </c>
      <c r="F3213" s="0" t="n">
        <v>2</v>
      </c>
      <c r="G3213" s="0" t="s">
        <v>37</v>
      </c>
    </row>
    <row r="3214" customFormat="false" ht="12.8" hidden="false" customHeight="false" outlineLevel="0" collapsed="false">
      <c r="A3214" s="0" t="s">
        <v>3833</v>
      </c>
      <c r="B3214" s="0" t="n">
        <v>24</v>
      </c>
      <c r="C3214" s="0" t="n">
        <v>29</v>
      </c>
      <c r="D3214" s="0" t="n">
        <v>5</v>
      </c>
      <c r="E3214" s="0" t="n">
        <v>3</v>
      </c>
      <c r="F3214" s="0" t="n">
        <v>4</v>
      </c>
      <c r="G3214" s="0" t="s">
        <v>3834</v>
      </c>
    </row>
    <row r="3215" customFormat="false" ht="12.8" hidden="false" customHeight="false" outlineLevel="0" collapsed="false">
      <c r="A3215" s="0" t="s">
        <v>3835</v>
      </c>
      <c r="B3215" s="0" t="n">
        <v>24</v>
      </c>
      <c r="C3215" s="0" t="n">
        <v>29</v>
      </c>
      <c r="D3215" s="0" t="n">
        <v>13</v>
      </c>
      <c r="E3215" s="0" t="n">
        <v>3</v>
      </c>
      <c r="F3215" s="0" t="n">
        <v>1</v>
      </c>
      <c r="G3215" s="0" t="s">
        <v>54</v>
      </c>
    </row>
    <row r="3216" customFormat="false" ht="12.8" hidden="false" customHeight="false" outlineLevel="0" collapsed="false">
      <c r="A3216" s="0" t="s">
        <v>3836</v>
      </c>
      <c r="B3216" s="0" t="n">
        <v>24</v>
      </c>
      <c r="C3216" s="0" t="n">
        <v>29</v>
      </c>
      <c r="D3216" s="0" t="n">
        <v>17</v>
      </c>
      <c r="E3216" s="0" t="n">
        <v>3</v>
      </c>
      <c r="F3216" s="0" t="n">
        <v>3</v>
      </c>
      <c r="G3216" s="0" t="s">
        <v>33</v>
      </c>
    </row>
    <row r="3217" customFormat="false" ht="12.8" hidden="false" customHeight="false" outlineLevel="0" collapsed="false">
      <c r="A3217" s="0" t="s">
        <v>3837</v>
      </c>
      <c r="B3217" s="0" t="n">
        <v>24</v>
      </c>
      <c r="C3217" s="0" t="n">
        <v>29</v>
      </c>
      <c r="D3217" s="0" t="n">
        <v>20</v>
      </c>
      <c r="E3217" s="0" t="n">
        <v>3</v>
      </c>
      <c r="F3217" s="0" t="n">
        <v>1</v>
      </c>
      <c r="G3217" s="0" t="s">
        <v>54</v>
      </c>
    </row>
    <row r="3218" customFormat="false" ht="12.8" hidden="false" customHeight="false" outlineLevel="0" collapsed="false">
      <c r="A3218" s="0" t="s">
        <v>3838</v>
      </c>
      <c r="B3218" s="0" t="n">
        <v>24</v>
      </c>
      <c r="C3218" s="0" t="n">
        <v>29</v>
      </c>
      <c r="D3218" s="0" t="n">
        <v>22</v>
      </c>
      <c r="E3218" s="0" t="n">
        <v>3</v>
      </c>
      <c r="F3218" s="0" t="n">
        <v>1</v>
      </c>
      <c r="G3218" s="0" t="s">
        <v>54</v>
      </c>
    </row>
    <row r="3219" customFormat="false" ht="12.8" hidden="false" customHeight="false" outlineLevel="0" collapsed="false">
      <c r="A3219" s="0" t="s">
        <v>3839</v>
      </c>
      <c r="B3219" s="0" t="n">
        <v>24</v>
      </c>
      <c r="C3219" s="0" t="n">
        <v>29</v>
      </c>
      <c r="D3219" s="0" t="n">
        <v>26</v>
      </c>
      <c r="E3219" s="0" t="n">
        <v>3</v>
      </c>
      <c r="F3219" s="0" t="n">
        <v>4</v>
      </c>
      <c r="G3219" s="0" t="s">
        <v>1475</v>
      </c>
    </row>
    <row r="3220" customFormat="false" ht="12.8" hidden="false" customHeight="false" outlineLevel="0" collapsed="false">
      <c r="A3220" s="0" t="s">
        <v>3840</v>
      </c>
      <c r="B3220" s="0" t="n">
        <v>25</v>
      </c>
      <c r="C3220" s="0" t="n">
        <v>1</v>
      </c>
      <c r="D3220" s="0" t="n">
        <v>0</v>
      </c>
      <c r="E3220" s="0" t="n">
        <v>2</v>
      </c>
      <c r="F3220" s="0" t="n">
        <v>1</v>
      </c>
      <c r="G3220" s="0" t="s">
        <v>236</v>
      </c>
    </row>
    <row r="3221" customFormat="false" ht="12.8" hidden="false" customHeight="false" outlineLevel="0" collapsed="false">
      <c r="A3221" s="0" t="s">
        <v>3841</v>
      </c>
      <c r="B3221" s="0" t="n">
        <v>25</v>
      </c>
      <c r="C3221" s="0" t="n">
        <v>1</v>
      </c>
      <c r="D3221" s="0" t="n">
        <v>6</v>
      </c>
      <c r="E3221" s="0" t="n">
        <v>3</v>
      </c>
      <c r="F3221" s="0" t="n">
        <v>1</v>
      </c>
      <c r="G3221" s="0" t="s">
        <v>54</v>
      </c>
    </row>
    <row r="3222" customFormat="false" ht="12.8" hidden="false" customHeight="false" outlineLevel="0" collapsed="false">
      <c r="A3222" s="0" t="s">
        <v>3842</v>
      </c>
      <c r="B3222" s="0" t="n">
        <v>25</v>
      </c>
      <c r="C3222" s="0" t="n">
        <v>1</v>
      </c>
      <c r="D3222" s="0" t="n">
        <v>9</v>
      </c>
      <c r="E3222" s="0" t="n">
        <v>3</v>
      </c>
      <c r="F3222" s="0" t="n">
        <v>3</v>
      </c>
      <c r="G3222" s="0" t="s">
        <v>144</v>
      </c>
    </row>
    <row r="3223" customFormat="false" ht="12.8" hidden="false" customHeight="false" outlineLevel="0" collapsed="false">
      <c r="A3223" s="0" t="s">
        <v>3843</v>
      </c>
      <c r="B3223" s="0" t="n">
        <v>25</v>
      </c>
      <c r="C3223" s="0" t="n">
        <v>1</v>
      </c>
      <c r="D3223" s="0" t="n">
        <v>11</v>
      </c>
      <c r="E3223" s="0" t="n">
        <v>3</v>
      </c>
      <c r="F3223" s="0" t="n">
        <v>1</v>
      </c>
      <c r="G3223" s="0" t="s">
        <v>3844</v>
      </c>
    </row>
    <row r="3224" customFormat="false" ht="12.8" hidden="false" customHeight="false" outlineLevel="0" collapsed="false">
      <c r="A3224" s="0" t="s">
        <v>3845</v>
      </c>
      <c r="B3224" s="0" t="n">
        <v>25</v>
      </c>
      <c r="C3224" s="0" t="n">
        <v>1</v>
      </c>
      <c r="D3224" s="0" t="n">
        <v>26</v>
      </c>
      <c r="E3224" s="0" t="n">
        <v>3</v>
      </c>
      <c r="F3224" s="0" t="n">
        <v>2</v>
      </c>
      <c r="G3224" s="0" t="s">
        <v>110</v>
      </c>
    </row>
    <row r="3225" customFormat="false" ht="12.8" hidden="false" customHeight="false" outlineLevel="0" collapsed="false">
      <c r="A3225" s="0" t="s">
        <v>3846</v>
      </c>
      <c r="B3225" s="0" t="n">
        <v>25</v>
      </c>
      <c r="C3225" s="0" t="n">
        <v>1</v>
      </c>
      <c r="D3225" s="0" t="n">
        <v>29</v>
      </c>
      <c r="E3225" s="0" t="n">
        <v>3</v>
      </c>
      <c r="F3225" s="0" t="n">
        <v>1</v>
      </c>
      <c r="G3225" s="0" t="s">
        <v>54</v>
      </c>
    </row>
    <row r="3226" customFormat="false" ht="12.8" hidden="false" customHeight="false" outlineLevel="0" collapsed="false">
      <c r="A3226" s="0" t="s">
        <v>3847</v>
      </c>
      <c r="B3226" s="0" t="n">
        <v>25</v>
      </c>
      <c r="C3226" s="0" t="n">
        <v>4</v>
      </c>
      <c r="D3226" s="0" t="n">
        <v>0</v>
      </c>
      <c r="E3226" s="0" t="n">
        <v>2</v>
      </c>
      <c r="F3226" s="0" t="n">
        <v>4</v>
      </c>
      <c r="G3226" s="0" t="s">
        <v>3848</v>
      </c>
    </row>
    <row r="3227" customFormat="false" ht="12.8" hidden="false" customHeight="false" outlineLevel="0" collapsed="false">
      <c r="A3227" s="0" t="s">
        <v>3849</v>
      </c>
      <c r="B3227" s="0" t="n">
        <v>25</v>
      </c>
      <c r="C3227" s="0" t="n">
        <v>4</v>
      </c>
      <c r="D3227" s="0" t="n">
        <v>1</v>
      </c>
      <c r="E3227" s="0" t="n">
        <v>3</v>
      </c>
      <c r="F3227" s="0" t="n">
        <v>1</v>
      </c>
      <c r="G3227" s="0" t="s">
        <v>54</v>
      </c>
    </row>
    <row r="3228" customFormat="false" ht="12.8" hidden="false" customHeight="false" outlineLevel="0" collapsed="false">
      <c r="A3228" s="0" t="s">
        <v>3850</v>
      </c>
      <c r="B3228" s="0" t="n">
        <v>25</v>
      </c>
      <c r="C3228" s="0" t="n">
        <v>4</v>
      </c>
      <c r="D3228" s="0" t="n">
        <v>7</v>
      </c>
      <c r="E3228" s="0" t="n">
        <v>3</v>
      </c>
      <c r="F3228" s="0" t="n">
        <v>4</v>
      </c>
      <c r="G3228" s="0" t="s">
        <v>251</v>
      </c>
    </row>
    <row r="3229" customFormat="false" ht="12.8" hidden="false" customHeight="false" outlineLevel="0" collapsed="false">
      <c r="A3229" s="0" t="s">
        <v>3851</v>
      </c>
      <c r="B3229" s="0" t="n">
        <v>25</v>
      </c>
      <c r="C3229" s="0" t="n">
        <v>4</v>
      </c>
      <c r="D3229" s="0" t="n">
        <v>11</v>
      </c>
      <c r="E3229" s="0" t="n">
        <v>3</v>
      </c>
      <c r="F3229" s="0" t="n">
        <v>1</v>
      </c>
      <c r="G3229" s="0" t="s">
        <v>3844</v>
      </c>
    </row>
    <row r="3230" customFormat="false" ht="12.8" hidden="false" customHeight="false" outlineLevel="0" collapsed="false">
      <c r="A3230" s="0" t="s">
        <v>3852</v>
      </c>
      <c r="B3230" s="0" t="n">
        <v>25</v>
      </c>
      <c r="C3230" s="0" t="n">
        <v>4</v>
      </c>
      <c r="D3230" s="0" t="n">
        <v>19</v>
      </c>
      <c r="E3230" s="0" t="n">
        <v>3</v>
      </c>
      <c r="F3230" s="0" t="n">
        <v>4</v>
      </c>
      <c r="G3230" s="0" t="s">
        <v>269</v>
      </c>
    </row>
    <row r="3231" customFormat="false" ht="12.8" hidden="false" customHeight="false" outlineLevel="0" collapsed="false">
      <c r="A3231" s="0" t="s">
        <v>3853</v>
      </c>
      <c r="B3231" s="0" t="n">
        <v>25</v>
      </c>
      <c r="C3231" s="0" t="n">
        <v>4</v>
      </c>
      <c r="D3231" s="0" t="n">
        <v>26</v>
      </c>
      <c r="E3231" s="0" t="n">
        <v>3</v>
      </c>
      <c r="F3231" s="0" t="n">
        <v>1</v>
      </c>
      <c r="G3231" s="0" t="s">
        <v>89</v>
      </c>
    </row>
    <row r="3232" customFormat="false" ht="12.8" hidden="false" customHeight="false" outlineLevel="0" collapsed="false">
      <c r="A3232" s="0" t="s">
        <v>3854</v>
      </c>
      <c r="B3232" s="0" t="n">
        <v>25</v>
      </c>
      <c r="C3232" s="0" t="n">
        <v>5</v>
      </c>
      <c r="D3232" s="0" t="n">
        <v>0</v>
      </c>
      <c r="E3232" s="0" t="n">
        <v>2</v>
      </c>
      <c r="F3232" s="0" t="n">
        <v>3</v>
      </c>
      <c r="G3232" s="0" t="s">
        <v>1428</v>
      </c>
    </row>
    <row r="3233" customFormat="false" ht="12.8" hidden="false" customHeight="false" outlineLevel="0" collapsed="false">
      <c r="A3233" s="0" t="s">
        <v>3855</v>
      </c>
      <c r="B3233" s="0" t="n">
        <v>25</v>
      </c>
      <c r="C3233" s="0" t="n">
        <v>5</v>
      </c>
      <c r="D3233" s="0" t="n">
        <v>24</v>
      </c>
      <c r="E3233" s="0" t="n">
        <v>3</v>
      </c>
      <c r="F3233" s="0" t="n">
        <v>1</v>
      </c>
      <c r="G3233" s="0" t="s">
        <v>3844</v>
      </c>
    </row>
    <row r="3234" customFormat="false" ht="12.8" hidden="false" customHeight="false" outlineLevel="0" collapsed="false">
      <c r="A3234" s="0" t="s">
        <v>3855</v>
      </c>
      <c r="B3234" s="0" t="n">
        <v>25</v>
      </c>
      <c r="C3234" s="0" t="n">
        <v>5</v>
      </c>
      <c r="D3234" s="0" t="n">
        <v>24</v>
      </c>
      <c r="E3234" s="0" t="n">
        <v>3</v>
      </c>
      <c r="F3234" s="0" t="n">
        <v>7</v>
      </c>
      <c r="G3234" s="0" t="s">
        <v>3856</v>
      </c>
    </row>
    <row r="3235" customFormat="false" ht="12.8" hidden="false" customHeight="false" outlineLevel="0" collapsed="false">
      <c r="A3235" s="0" t="s">
        <v>3857</v>
      </c>
      <c r="B3235" s="0" t="n">
        <v>25</v>
      </c>
      <c r="C3235" s="0" t="n">
        <v>6</v>
      </c>
      <c r="D3235" s="0" t="n">
        <v>0</v>
      </c>
      <c r="E3235" s="0" t="n">
        <v>2</v>
      </c>
      <c r="F3235" s="0" t="n">
        <v>4</v>
      </c>
      <c r="G3235" s="0" t="s">
        <v>2588</v>
      </c>
    </row>
    <row r="3236" customFormat="false" ht="12.8" hidden="false" customHeight="false" outlineLevel="0" collapsed="false">
      <c r="A3236" s="0" t="s">
        <v>3858</v>
      </c>
      <c r="B3236" s="0" t="n">
        <v>25</v>
      </c>
      <c r="C3236" s="0" t="n">
        <v>6</v>
      </c>
      <c r="D3236" s="0" t="n">
        <v>9</v>
      </c>
      <c r="E3236" s="0" t="n">
        <v>3</v>
      </c>
      <c r="F3236" s="0" t="n">
        <v>7</v>
      </c>
      <c r="G3236" s="0" t="s">
        <v>256</v>
      </c>
    </row>
    <row r="3237" customFormat="false" ht="12.8" hidden="false" customHeight="false" outlineLevel="0" collapsed="false">
      <c r="A3237" s="0" t="s">
        <v>3859</v>
      </c>
      <c r="B3237" s="0" t="n">
        <v>25</v>
      </c>
      <c r="C3237" s="0" t="n">
        <v>6</v>
      </c>
      <c r="D3237" s="0" t="n">
        <v>11</v>
      </c>
      <c r="E3237" s="0" t="n">
        <v>3</v>
      </c>
      <c r="F3237" s="0" t="n">
        <v>1</v>
      </c>
      <c r="G3237" s="0" t="s">
        <v>54</v>
      </c>
    </row>
    <row r="3238" customFormat="false" ht="12.8" hidden="false" customHeight="false" outlineLevel="0" collapsed="false">
      <c r="A3238" s="0" t="s">
        <v>3859</v>
      </c>
      <c r="B3238" s="0" t="n">
        <v>25</v>
      </c>
      <c r="C3238" s="0" t="n">
        <v>6</v>
      </c>
      <c r="D3238" s="0" t="n">
        <v>11</v>
      </c>
      <c r="E3238" s="0" t="n">
        <v>3</v>
      </c>
      <c r="F3238" s="0" t="n">
        <v>3</v>
      </c>
      <c r="G3238" s="0" t="s">
        <v>3860</v>
      </c>
    </row>
    <row r="3239" customFormat="false" ht="12.8" hidden="false" customHeight="false" outlineLevel="0" collapsed="false">
      <c r="A3239" s="0" t="s">
        <v>3861</v>
      </c>
      <c r="B3239" s="0" t="n">
        <v>25</v>
      </c>
      <c r="C3239" s="0" t="n">
        <v>6</v>
      </c>
      <c r="D3239" s="0" t="n">
        <v>13</v>
      </c>
      <c r="E3239" s="0" t="n">
        <v>3</v>
      </c>
      <c r="F3239" s="0" t="n">
        <v>2</v>
      </c>
      <c r="G3239" s="0" t="s">
        <v>118</v>
      </c>
    </row>
    <row r="3240" customFormat="false" ht="12.8" hidden="false" customHeight="false" outlineLevel="0" collapsed="false">
      <c r="A3240" s="0" t="s">
        <v>3862</v>
      </c>
      <c r="B3240" s="0" t="n">
        <v>25</v>
      </c>
      <c r="C3240" s="0" t="n">
        <v>6</v>
      </c>
      <c r="D3240" s="0" t="n">
        <v>19</v>
      </c>
      <c r="E3240" s="0" t="n">
        <v>3</v>
      </c>
      <c r="F3240" s="0" t="n">
        <v>1</v>
      </c>
      <c r="G3240" s="0" t="s">
        <v>3844</v>
      </c>
    </row>
    <row r="3241" customFormat="false" ht="12.8" hidden="false" customHeight="false" outlineLevel="0" collapsed="false">
      <c r="A3241" s="0" t="s">
        <v>3863</v>
      </c>
      <c r="B3241" s="0" t="n">
        <v>25</v>
      </c>
      <c r="C3241" s="0" t="n">
        <v>6</v>
      </c>
      <c r="D3241" s="0" t="n">
        <v>24</v>
      </c>
      <c r="E3241" s="0" t="n">
        <v>3</v>
      </c>
      <c r="F3241" s="0" t="n">
        <v>1</v>
      </c>
      <c r="G3241" s="0" t="s">
        <v>54</v>
      </c>
    </row>
    <row r="3242" customFormat="false" ht="12.8" hidden="false" customHeight="false" outlineLevel="0" collapsed="false">
      <c r="A3242" s="0" t="s">
        <v>3864</v>
      </c>
      <c r="B3242" s="0" t="n">
        <v>25</v>
      </c>
      <c r="C3242" s="0" t="n">
        <v>6</v>
      </c>
      <c r="D3242" s="0" t="n">
        <v>26</v>
      </c>
      <c r="E3242" s="0" t="n">
        <v>3</v>
      </c>
      <c r="F3242" s="0" t="n">
        <v>1</v>
      </c>
      <c r="G3242" s="0" t="s">
        <v>54</v>
      </c>
    </row>
    <row r="3243" customFormat="false" ht="12.8" hidden="false" customHeight="false" outlineLevel="0" collapsed="false">
      <c r="A3243" s="0" t="s">
        <v>3865</v>
      </c>
      <c r="B3243" s="0" t="n">
        <v>25</v>
      </c>
      <c r="C3243" s="0" t="n">
        <v>6</v>
      </c>
      <c r="D3243" s="0" t="n">
        <v>26</v>
      </c>
      <c r="E3243" s="0" t="n">
        <v>4</v>
      </c>
      <c r="F3243" s="0" t="n">
        <v>1</v>
      </c>
      <c r="G3243" s="0" t="s">
        <v>3496</v>
      </c>
    </row>
    <row r="3244" customFormat="false" ht="12.8" hidden="false" customHeight="false" outlineLevel="0" collapsed="false">
      <c r="A3244" s="0" t="s">
        <v>3866</v>
      </c>
      <c r="B3244" s="0" t="n">
        <v>25</v>
      </c>
      <c r="C3244" s="0" t="n">
        <v>7</v>
      </c>
      <c r="D3244" s="0" t="n">
        <v>0</v>
      </c>
      <c r="E3244" s="0" t="n">
        <v>2</v>
      </c>
      <c r="F3244" s="0" t="n">
        <v>2</v>
      </c>
      <c r="G3244" s="0" t="s">
        <v>37</v>
      </c>
    </row>
    <row r="3245" customFormat="false" ht="12.8" hidden="false" customHeight="false" outlineLevel="0" collapsed="false">
      <c r="A3245" s="0" t="s">
        <v>3867</v>
      </c>
      <c r="B3245" s="0" t="n">
        <v>25</v>
      </c>
      <c r="C3245" s="0" t="n">
        <v>7</v>
      </c>
      <c r="D3245" s="0" t="n">
        <v>4</v>
      </c>
      <c r="E3245" s="0" t="n">
        <v>3</v>
      </c>
      <c r="F3245" s="0" t="n">
        <v>1</v>
      </c>
      <c r="G3245" s="0" t="s">
        <v>54</v>
      </c>
    </row>
    <row r="3246" customFormat="false" ht="12.8" hidden="false" customHeight="false" outlineLevel="0" collapsed="false">
      <c r="A3246" s="0" t="s">
        <v>3868</v>
      </c>
      <c r="B3246" s="0" t="n">
        <v>25</v>
      </c>
      <c r="C3246" s="0" t="n">
        <v>7</v>
      </c>
      <c r="D3246" s="0" t="n">
        <v>5</v>
      </c>
      <c r="E3246" s="0" t="n">
        <v>3</v>
      </c>
      <c r="F3246" s="0" t="n">
        <v>1</v>
      </c>
      <c r="G3246" s="0" t="s">
        <v>54</v>
      </c>
    </row>
    <row r="3247" customFormat="false" ht="12.8" hidden="false" customHeight="false" outlineLevel="0" collapsed="false">
      <c r="A3247" s="0" t="s">
        <v>3869</v>
      </c>
      <c r="B3247" s="0" t="n">
        <v>25</v>
      </c>
      <c r="C3247" s="0" t="n">
        <v>7</v>
      </c>
      <c r="D3247" s="0" t="n">
        <v>15</v>
      </c>
      <c r="E3247" s="0" t="n">
        <v>3</v>
      </c>
      <c r="F3247" s="0" t="n">
        <v>6</v>
      </c>
      <c r="G3247" s="0" t="s">
        <v>702</v>
      </c>
    </row>
    <row r="3248" customFormat="false" ht="12.8" hidden="false" customHeight="false" outlineLevel="0" collapsed="false">
      <c r="A3248" s="0" t="s">
        <v>3870</v>
      </c>
      <c r="B3248" s="0" t="n">
        <v>25</v>
      </c>
      <c r="C3248" s="0" t="n">
        <v>7</v>
      </c>
      <c r="D3248" s="0" t="n">
        <v>16</v>
      </c>
      <c r="E3248" s="0" t="n">
        <v>3</v>
      </c>
      <c r="F3248" s="0" t="n">
        <v>5</v>
      </c>
      <c r="G3248" s="0" t="s">
        <v>69</v>
      </c>
    </row>
    <row r="3249" customFormat="false" ht="12.8" hidden="false" customHeight="false" outlineLevel="0" collapsed="false">
      <c r="A3249" s="0" t="s">
        <v>3871</v>
      </c>
      <c r="B3249" s="0" t="n">
        <v>25</v>
      </c>
      <c r="C3249" s="0" t="n">
        <v>7</v>
      </c>
      <c r="D3249" s="0" t="n">
        <v>17</v>
      </c>
      <c r="E3249" s="0" t="n">
        <v>3</v>
      </c>
      <c r="F3249" s="0" t="n">
        <v>1</v>
      </c>
      <c r="G3249" s="0" t="s">
        <v>3844</v>
      </c>
    </row>
    <row r="3250" customFormat="false" ht="12.8" hidden="false" customHeight="false" outlineLevel="0" collapsed="false">
      <c r="A3250" s="0" t="s">
        <v>3872</v>
      </c>
      <c r="B3250" s="0" t="n">
        <v>25</v>
      </c>
      <c r="C3250" s="0" t="n">
        <v>7</v>
      </c>
      <c r="D3250" s="0" t="n">
        <v>22</v>
      </c>
      <c r="E3250" s="0" t="n">
        <v>3</v>
      </c>
      <c r="F3250" s="0" t="n">
        <v>2</v>
      </c>
      <c r="G3250" s="0" t="s">
        <v>110</v>
      </c>
    </row>
    <row r="3251" customFormat="false" ht="12.8" hidden="false" customHeight="false" outlineLevel="0" collapsed="false">
      <c r="A3251" s="0" t="s">
        <v>3873</v>
      </c>
      <c r="B3251" s="0" t="n">
        <v>25</v>
      </c>
      <c r="C3251" s="0" t="n">
        <v>7</v>
      </c>
      <c r="D3251" s="0" t="n">
        <v>24</v>
      </c>
      <c r="E3251" s="0" t="n">
        <v>3</v>
      </c>
      <c r="F3251" s="0" t="n">
        <v>2</v>
      </c>
      <c r="G3251" s="0" t="s">
        <v>347</v>
      </c>
    </row>
    <row r="3252" customFormat="false" ht="12.8" hidden="false" customHeight="false" outlineLevel="0" collapsed="false">
      <c r="A3252" s="0" t="s">
        <v>3874</v>
      </c>
      <c r="B3252" s="0" t="n">
        <v>25</v>
      </c>
      <c r="C3252" s="0" t="n">
        <v>7</v>
      </c>
      <c r="D3252" s="0" t="n">
        <v>28</v>
      </c>
      <c r="E3252" s="0" t="n">
        <v>3</v>
      </c>
      <c r="F3252" s="0" t="n">
        <v>1</v>
      </c>
      <c r="G3252" s="0" t="s">
        <v>54</v>
      </c>
    </row>
    <row r="3253" customFormat="false" ht="12.8" hidden="false" customHeight="false" outlineLevel="0" collapsed="false">
      <c r="A3253" s="0" t="s">
        <v>3875</v>
      </c>
      <c r="B3253" s="0" t="n">
        <v>25</v>
      </c>
      <c r="C3253" s="0" t="n">
        <v>8</v>
      </c>
      <c r="D3253" s="0" t="n">
        <v>0</v>
      </c>
      <c r="E3253" s="0" t="n">
        <v>2</v>
      </c>
      <c r="F3253" s="0" t="n">
        <v>4</v>
      </c>
      <c r="G3253" s="0" t="s">
        <v>3876</v>
      </c>
    </row>
    <row r="3254" customFormat="false" ht="12.8" hidden="false" customHeight="false" outlineLevel="0" collapsed="false">
      <c r="A3254" s="0" t="s">
        <v>3877</v>
      </c>
      <c r="B3254" s="0" t="n">
        <v>25</v>
      </c>
      <c r="C3254" s="0" t="n">
        <v>8</v>
      </c>
      <c r="D3254" s="0" t="n">
        <v>6</v>
      </c>
      <c r="E3254" s="0" t="n">
        <v>3</v>
      </c>
      <c r="F3254" s="0" t="n">
        <v>3</v>
      </c>
      <c r="G3254" s="0" t="s">
        <v>548</v>
      </c>
    </row>
    <row r="3255" customFormat="false" ht="12.8" hidden="false" customHeight="false" outlineLevel="0" collapsed="false">
      <c r="A3255" s="0" t="s">
        <v>3878</v>
      </c>
      <c r="B3255" s="0" t="n">
        <v>25</v>
      </c>
      <c r="C3255" s="0" t="n">
        <v>8</v>
      </c>
      <c r="D3255" s="0" t="n">
        <v>11</v>
      </c>
      <c r="E3255" s="0" t="n">
        <v>3</v>
      </c>
      <c r="F3255" s="0" t="n">
        <v>4</v>
      </c>
      <c r="G3255" s="0" t="s">
        <v>269</v>
      </c>
    </row>
    <row r="3256" customFormat="false" ht="12.8" hidden="false" customHeight="false" outlineLevel="0" collapsed="false">
      <c r="A3256" s="0" t="s">
        <v>3879</v>
      </c>
      <c r="B3256" s="0" t="n">
        <v>25</v>
      </c>
      <c r="C3256" s="0" t="n">
        <v>8</v>
      </c>
      <c r="D3256" s="0" t="n">
        <v>16</v>
      </c>
      <c r="E3256" s="0" t="n">
        <v>3</v>
      </c>
      <c r="F3256" s="0" t="n">
        <v>6</v>
      </c>
      <c r="G3256" s="0" t="s">
        <v>42</v>
      </c>
    </row>
    <row r="3257" customFormat="false" ht="12.8" hidden="false" customHeight="false" outlineLevel="0" collapsed="false">
      <c r="A3257" s="0" t="s">
        <v>3880</v>
      </c>
      <c r="B3257" s="0" t="n">
        <v>25</v>
      </c>
      <c r="C3257" s="0" t="n">
        <v>8</v>
      </c>
      <c r="D3257" s="0" t="n">
        <v>17</v>
      </c>
      <c r="E3257" s="0" t="n">
        <v>3</v>
      </c>
      <c r="F3257" s="0" t="n">
        <v>5</v>
      </c>
      <c r="G3257" s="0" t="s">
        <v>22</v>
      </c>
    </row>
    <row r="3258" customFormat="false" ht="12.8" hidden="false" customHeight="false" outlineLevel="0" collapsed="false">
      <c r="A3258" s="0" t="s">
        <v>3881</v>
      </c>
      <c r="B3258" s="0" t="n">
        <v>25</v>
      </c>
      <c r="C3258" s="0" t="n">
        <v>8</v>
      </c>
      <c r="D3258" s="0" t="n">
        <v>26</v>
      </c>
      <c r="E3258" s="0" t="n">
        <v>3</v>
      </c>
      <c r="F3258" s="0" t="n">
        <v>1</v>
      </c>
      <c r="G3258" s="0" t="s">
        <v>3844</v>
      </c>
    </row>
    <row r="3259" customFormat="false" ht="12.8" hidden="false" customHeight="false" outlineLevel="0" collapsed="false">
      <c r="A3259" s="0" t="s">
        <v>3882</v>
      </c>
      <c r="B3259" s="0" t="n">
        <v>25</v>
      </c>
      <c r="C3259" s="0" t="n">
        <v>9</v>
      </c>
      <c r="D3259" s="0" t="n">
        <v>0</v>
      </c>
      <c r="E3259" s="0" t="n">
        <v>2</v>
      </c>
      <c r="F3259" s="0" t="n">
        <v>9</v>
      </c>
      <c r="G3259" s="0" t="s">
        <v>249</v>
      </c>
    </row>
    <row r="3260" customFormat="false" ht="12.8" hidden="false" customHeight="false" outlineLevel="0" collapsed="false">
      <c r="A3260" s="0" t="s">
        <v>3883</v>
      </c>
      <c r="B3260" s="0" t="n">
        <v>25</v>
      </c>
      <c r="C3260" s="0" t="n">
        <v>9</v>
      </c>
      <c r="D3260" s="0" t="n">
        <v>7</v>
      </c>
      <c r="E3260" s="0" t="n">
        <v>3</v>
      </c>
      <c r="F3260" s="0" t="n">
        <v>6</v>
      </c>
      <c r="G3260" s="0" t="s">
        <v>2477</v>
      </c>
    </row>
    <row r="3261" customFormat="false" ht="12.8" hidden="false" customHeight="false" outlineLevel="0" collapsed="false">
      <c r="A3261" s="0" t="s">
        <v>3884</v>
      </c>
      <c r="B3261" s="0" t="n">
        <v>25</v>
      </c>
      <c r="C3261" s="0" t="n">
        <v>9</v>
      </c>
      <c r="D3261" s="0" t="n">
        <v>11</v>
      </c>
      <c r="E3261" s="0" t="n">
        <v>3</v>
      </c>
      <c r="F3261" s="0" t="n">
        <v>4</v>
      </c>
      <c r="G3261" s="0" t="s">
        <v>91</v>
      </c>
    </row>
    <row r="3262" customFormat="false" ht="12.8" hidden="false" customHeight="false" outlineLevel="0" collapsed="false">
      <c r="A3262" s="0" t="s">
        <v>3885</v>
      </c>
      <c r="B3262" s="0" t="n">
        <v>25</v>
      </c>
      <c r="C3262" s="0" t="n">
        <v>9</v>
      </c>
      <c r="D3262" s="0" t="n">
        <v>14</v>
      </c>
      <c r="E3262" s="0" t="n">
        <v>3</v>
      </c>
      <c r="F3262" s="0" t="n">
        <v>1</v>
      </c>
      <c r="G3262" s="0" t="s">
        <v>3844</v>
      </c>
    </row>
    <row r="3263" customFormat="false" ht="12.8" hidden="false" customHeight="false" outlineLevel="0" collapsed="false">
      <c r="A3263" s="0" t="s">
        <v>3886</v>
      </c>
      <c r="B3263" s="0" t="n">
        <v>25</v>
      </c>
      <c r="C3263" s="0" t="n">
        <v>9</v>
      </c>
      <c r="D3263" s="0" t="n">
        <v>27</v>
      </c>
      <c r="E3263" s="0" t="n">
        <v>3</v>
      </c>
      <c r="F3263" s="0" t="n">
        <v>1</v>
      </c>
      <c r="G3263" s="0" t="s">
        <v>54</v>
      </c>
    </row>
    <row r="3264" customFormat="false" ht="12.8" hidden="false" customHeight="false" outlineLevel="0" collapsed="false">
      <c r="A3264" s="0" t="s">
        <v>3887</v>
      </c>
      <c r="B3264" s="0" t="n">
        <v>25</v>
      </c>
      <c r="C3264" s="0" t="n">
        <v>9</v>
      </c>
      <c r="D3264" s="0" t="n">
        <v>29</v>
      </c>
      <c r="E3264" s="0" t="n">
        <v>3</v>
      </c>
      <c r="F3264" s="0" t="n">
        <v>1</v>
      </c>
      <c r="G3264" s="0" t="s">
        <v>1145</v>
      </c>
    </row>
    <row r="3265" customFormat="false" ht="12.8" hidden="false" customHeight="false" outlineLevel="0" collapsed="false">
      <c r="A3265" s="0" t="s">
        <v>3888</v>
      </c>
      <c r="B3265" s="0" t="n">
        <v>25</v>
      </c>
      <c r="C3265" s="0" t="n">
        <v>10</v>
      </c>
      <c r="D3265" s="0" t="n">
        <v>7</v>
      </c>
      <c r="E3265" s="0" t="n">
        <v>3</v>
      </c>
      <c r="F3265" s="0" t="n">
        <v>3</v>
      </c>
      <c r="G3265" s="0" t="s">
        <v>14</v>
      </c>
    </row>
    <row r="3266" customFormat="false" ht="12.8" hidden="false" customHeight="false" outlineLevel="0" collapsed="false">
      <c r="A3266" s="0" t="s">
        <v>3889</v>
      </c>
      <c r="B3266" s="0" t="n">
        <v>25</v>
      </c>
      <c r="C3266" s="0" t="n">
        <v>10</v>
      </c>
      <c r="D3266" s="0" t="n">
        <v>11</v>
      </c>
      <c r="E3266" s="0" t="n">
        <v>3</v>
      </c>
      <c r="F3266" s="0" t="n">
        <v>3</v>
      </c>
      <c r="G3266" s="0" t="s">
        <v>29</v>
      </c>
    </row>
    <row r="3267" customFormat="false" ht="12.8" hidden="false" customHeight="false" outlineLevel="0" collapsed="false">
      <c r="A3267" s="0" t="s">
        <v>3890</v>
      </c>
      <c r="B3267" s="0" t="n">
        <v>25</v>
      </c>
      <c r="C3267" s="0" t="n">
        <v>10</v>
      </c>
      <c r="D3267" s="0" t="n">
        <v>19</v>
      </c>
      <c r="E3267" s="0" t="n">
        <v>3</v>
      </c>
      <c r="F3267" s="0" t="n">
        <v>1</v>
      </c>
      <c r="G3267" s="0" t="s">
        <v>3844</v>
      </c>
    </row>
    <row r="3268" customFormat="false" ht="12.8" hidden="false" customHeight="false" outlineLevel="0" collapsed="false">
      <c r="A3268" s="0" t="s">
        <v>3891</v>
      </c>
      <c r="B3268" s="0" t="n">
        <v>25</v>
      </c>
      <c r="C3268" s="0" t="n">
        <v>10</v>
      </c>
      <c r="D3268" s="0" t="n">
        <v>22</v>
      </c>
      <c r="E3268" s="0" t="n">
        <v>4</v>
      </c>
      <c r="F3268" s="0" t="n">
        <v>1</v>
      </c>
      <c r="G3268" s="0" t="s">
        <v>512</v>
      </c>
    </row>
    <row r="3269" customFormat="false" ht="12.8" hidden="false" customHeight="false" outlineLevel="0" collapsed="false">
      <c r="A3269" s="0" t="s">
        <v>3892</v>
      </c>
      <c r="B3269" s="0" t="n">
        <v>25</v>
      </c>
      <c r="C3269" s="0" t="n">
        <v>10</v>
      </c>
      <c r="D3269" s="0" t="n">
        <v>29</v>
      </c>
      <c r="E3269" s="0" t="n">
        <v>3</v>
      </c>
      <c r="F3269" s="0" t="n">
        <v>1</v>
      </c>
      <c r="G3269" s="0" t="s">
        <v>112</v>
      </c>
    </row>
    <row r="3270" customFormat="false" ht="12.8" hidden="false" customHeight="false" outlineLevel="0" collapsed="false">
      <c r="A3270" s="0" t="s">
        <v>3893</v>
      </c>
      <c r="B3270" s="0" t="n">
        <v>25</v>
      </c>
      <c r="C3270" s="0" t="n">
        <v>11</v>
      </c>
      <c r="D3270" s="0" t="n">
        <v>0</v>
      </c>
      <c r="E3270" s="0" t="n">
        <v>2</v>
      </c>
      <c r="F3270" s="0" t="n">
        <v>9</v>
      </c>
      <c r="G3270" s="0" t="s">
        <v>3894</v>
      </c>
    </row>
    <row r="3271" customFormat="false" ht="12.8" hidden="false" customHeight="false" outlineLevel="0" collapsed="false">
      <c r="A3271" s="0" t="s">
        <v>3895</v>
      </c>
      <c r="B3271" s="0" t="n">
        <v>25</v>
      </c>
      <c r="C3271" s="0" t="n">
        <v>11</v>
      </c>
      <c r="D3271" s="0" t="n">
        <v>2</v>
      </c>
      <c r="E3271" s="0" t="n">
        <v>4</v>
      </c>
      <c r="F3271" s="0" t="n">
        <v>4</v>
      </c>
      <c r="G3271" s="0" t="s">
        <v>158</v>
      </c>
    </row>
    <row r="3272" customFormat="false" ht="12.8" hidden="false" customHeight="false" outlineLevel="0" collapsed="false">
      <c r="A3272" s="0" t="s">
        <v>3896</v>
      </c>
      <c r="B3272" s="0" t="n">
        <v>25</v>
      </c>
      <c r="C3272" s="0" t="n">
        <v>11</v>
      </c>
      <c r="D3272" s="0" t="n">
        <v>4</v>
      </c>
      <c r="E3272" s="0" t="n">
        <v>3</v>
      </c>
      <c r="F3272" s="0" t="n">
        <v>1</v>
      </c>
      <c r="G3272" s="0" t="s">
        <v>54</v>
      </c>
    </row>
    <row r="3273" customFormat="false" ht="12.8" hidden="false" customHeight="false" outlineLevel="0" collapsed="false">
      <c r="A3273" s="0" t="s">
        <v>3897</v>
      </c>
      <c r="B3273" s="0" t="n">
        <v>25</v>
      </c>
      <c r="C3273" s="0" t="n">
        <v>11</v>
      </c>
      <c r="D3273" s="0" t="n">
        <v>5</v>
      </c>
      <c r="E3273" s="0" t="n">
        <v>3</v>
      </c>
      <c r="F3273" s="0" t="n">
        <v>2</v>
      </c>
      <c r="G3273" s="0" t="s">
        <v>110</v>
      </c>
    </row>
    <row r="3274" customFormat="false" ht="12.8" hidden="false" customHeight="false" outlineLevel="0" collapsed="false">
      <c r="A3274" s="0" t="s">
        <v>3898</v>
      </c>
      <c r="B3274" s="0" t="n">
        <v>25</v>
      </c>
      <c r="C3274" s="0" t="n">
        <v>11</v>
      </c>
      <c r="D3274" s="0" t="n">
        <v>6</v>
      </c>
      <c r="E3274" s="0" t="n">
        <v>3</v>
      </c>
      <c r="F3274" s="0" t="n">
        <v>2</v>
      </c>
      <c r="G3274" s="0" t="s">
        <v>37</v>
      </c>
    </row>
    <row r="3275" customFormat="false" ht="12.8" hidden="false" customHeight="false" outlineLevel="0" collapsed="false">
      <c r="A3275" s="0" t="s">
        <v>3899</v>
      </c>
      <c r="B3275" s="0" t="n">
        <v>25</v>
      </c>
      <c r="C3275" s="0" t="n">
        <v>11</v>
      </c>
      <c r="D3275" s="0" t="n">
        <v>7</v>
      </c>
      <c r="E3275" s="0" t="n">
        <v>3</v>
      </c>
      <c r="F3275" s="0" t="n">
        <v>3</v>
      </c>
      <c r="G3275" s="0" t="s">
        <v>33</v>
      </c>
    </row>
    <row r="3276" customFormat="false" ht="12.8" hidden="false" customHeight="false" outlineLevel="0" collapsed="false">
      <c r="A3276" s="0" t="s">
        <v>3900</v>
      </c>
      <c r="B3276" s="0" t="n">
        <v>25</v>
      </c>
      <c r="C3276" s="0" t="n">
        <v>11</v>
      </c>
      <c r="D3276" s="0" t="n">
        <v>8</v>
      </c>
      <c r="E3276" s="0" t="n">
        <v>3</v>
      </c>
      <c r="F3276" s="0" t="n">
        <v>4</v>
      </c>
      <c r="G3276" s="0" t="s">
        <v>25</v>
      </c>
    </row>
    <row r="3277" customFormat="false" ht="12.8" hidden="false" customHeight="false" outlineLevel="0" collapsed="false">
      <c r="A3277" s="0" t="s">
        <v>3901</v>
      </c>
      <c r="B3277" s="0" t="n">
        <v>25</v>
      </c>
      <c r="C3277" s="0" t="n">
        <v>11</v>
      </c>
      <c r="D3277" s="0" t="n">
        <v>9</v>
      </c>
      <c r="E3277" s="0" t="n">
        <v>3</v>
      </c>
      <c r="F3277" s="0" t="n">
        <v>3</v>
      </c>
      <c r="G3277" s="0" t="s">
        <v>14</v>
      </c>
    </row>
    <row r="3278" customFormat="false" ht="12.8" hidden="false" customHeight="false" outlineLevel="0" collapsed="false">
      <c r="A3278" s="0" t="s">
        <v>3902</v>
      </c>
      <c r="B3278" s="0" t="n">
        <v>25</v>
      </c>
      <c r="C3278" s="0" t="n">
        <v>11</v>
      </c>
      <c r="D3278" s="0" t="n">
        <v>13</v>
      </c>
      <c r="E3278" s="0" t="n">
        <v>3</v>
      </c>
      <c r="F3278" s="0" t="n">
        <v>6</v>
      </c>
      <c r="G3278" s="0" t="s">
        <v>409</v>
      </c>
    </row>
    <row r="3279" customFormat="false" ht="12.8" hidden="false" customHeight="false" outlineLevel="0" collapsed="false">
      <c r="A3279" s="0" t="s">
        <v>3903</v>
      </c>
      <c r="B3279" s="0" t="n">
        <v>25</v>
      </c>
      <c r="C3279" s="0" t="n">
        <v>11</v>
      </c>
      <c r="D3279" s="0" t="n">
        <v>16</v>
      </c>
      <c r="E3279" s="0" t="n">
        <v>3</v>
      </c>
      <c r="F3279" s="0" t="n">
        <v>6</v>
      </c>
      <c r="G3279" s="0" t="s">
        <v>64</v>
      </c>
    </row>
    <row r="3280" customFormat="false" ht="12.8" hidden="false" customHeight="false" outlineLevel="0" collapsed="false">
      <c r="A3280" s="0" t="s">
        <v>3904</v>
      </c>
      <c r="B3280" s="0" t="n">
        <v>25</v>
      </c>
      <c r="C3280" s="0" t="n">
        <v>11</v>
      </c>
      <c r="D3280" s="0" t="n">
        <v>17</v>
      </c>
      <c r="E3280" s="0" t="n">
        <v>3</v>
      </c>
      <c r="F3280" s="0" t="n">
        <v>7</v>
      </c>
      <c r="G3280" s="0" t="s">
        <v>816</v>
      </c>
    </row>
    <row r="3281" customFormat="false" ht="12.8" hidden="false" customHeight="false" outlineLevel="0" collapsed="false">
      <c r="A3281" s="0" t="s">
        <v>3905</v>
      </c>
      <c r="B3281" s="0" t="n">
        <v>25</v>
      </c>
      <c r="C3281" s="0" t="n">
        <v>11</v>
      </c>
      <c r="D3281" s="0" t="n">
        <v>19</v>
      </c>
      <c r="E3281" s="0" t="n">
        <v>3</v>
      </c>
      <c r="F3281" s="0" t="n">
        <v>2</v>
      </c>
      <c r="G3281" s="0" t="s">
        <v>37</v>
      </c>
    </row>
    <row r="3282" customFormat="false" ht="12.8" hidden="false" customHeight="false" outlineLevel="0" collapsed="false">
      <c r="A3282" s="0" t="s">
        <v>3906</v>
      </c>
      <c r="B3282" s="0" t="n">
        <v>25</v>
      </c>
      <c r="C3282" s="0" t="n">
        <v>11</v>
      </c>
      <c r="D3282" s="0" t="n">
        <v>20</v>
      </c>
      <c r="E3282" s="0" t="n">
        <v>3</v>
      </c>
      <c r="F3282" s="0" t="n">
        <v>2</v>
      </c>
      <c r="G3282" s="0" t="s">
        <v>3907</v>
      </c>
    </row>
    <row r="3283" customFormat="false" ht="12.8" hidden="false" customHeight="false" outlineLevel="0" collapsed="false">
      <c r="A3283" s="0" t="s">
        <v>3908</v>
      </c>
      <c r="B3283" s="0" t="n">
        <v>25</v>
      </c>
      <c r="C3283" s="0" t="n">
        <v>11</v>
      </c>
      <c r="D3283" s="0" t="n">
        <v>22</v>
      </c>
      <c r="E3283" s="0" t="n">
        <v>3</v>
      </c>
      <c r="F3283" s="0" t="n">
        <v>1</v>
      </c>
      <c r="G3283" s="0" t="s">
        <v>650</v>
      </c>
    </row>
    <row r="3284" customFormat="false" ht="12.8" hidden="false" customHeight="false" outlineLevel="0" collapsed="false">
      <c r="A3284" s="0" t="s">
        <v>3909</v>
      </c>
      <c r="B3284" s="0" t="n">
        <v>25</v>
      </c>
      <c r="C3284" s="0" t="n">
        <v>11</v>
      </c>
      <c r="D3284" s="0" t="n">
        <v>26</v>
      </c>
      <c r="E3284" s="0" t="n">
        <v>3</v>
      </c>
      <c r="F3284" s="0" t="n">
        <v>2</v>
      </c>
      <c r="G3284" s="0" t="s">
        <v>110</v>
      </c>
    </row>
    <row r="3285" customFormat="false" ht="12.8" hidden="false" customHeight="false" outlineLevel="0" collapsed="false">
      <c r="A3285" s="0" t="s">
        <v>3910</v>
      </c>
      <c r="B3285" s="0" t="n">
        <v>25</v>
      </c>
      <c r="C3285" s="0" t="n">
        <v>11</v>
      </c>
      <c r="D3285" s="0" t="n">
        <v>29</v>
      </c>
      <c r="E3285" s="0" t="n">
        <v>3</v>
      </c>
      <c r="F3285" s="0" t="n">
        <v>5</v>
      </c>
      <c r="G3285" s="0" t="s">
        <v>3911</v>
      </c>
    </row>
    <row r="3286" customFormat="false" ht="12.8" hidden="false" customHeight="false" outlineLevel="0" collapsed="false">
      <c r="A3286" s="0" t="s">
        <v>3912</v>
      </c>
      <c r="B3286" s="0" t="n">
        <v>25</v>
      </c>
      <c r="C3286" s="0" t="n">
        <v>12</v>
      </c>
      <c r="D3286" s="0" t="n">
        <v>0</v>
      </c>
      <c r="E3286" s="0" t="n">
        <v>2</v>
      </c>
      <c r="F3286" s="0" t="n">
        <v>4</v>
      </c>
      <c r="G3286" s="0" t="s">
        <v>2702</v>
      </c>
    </row>
    <row r="3287" customFormat="false" ht="12.8" hidden="false" customHeight="false" outlineLevel="0" collapsed="false">
      <c r="A3287" s="0" t="s">
        <v>3913</v>
      </c>
      <c r="B3287" s="0" t="n">
        <v>25</v>
      </c>
      <c r="C3287" s="0" t="n">
        <v>12</v>
      </c>
      <c r="D3287" s="0" t="n">
        <v>6</v>
      </c>
      <c r="E3287" s="0" t="n">
        <v>3</v>
      </c>
      <c r="F3287" s="0" t="n">
        <v>5</v>
      </c>
      <c r="G3287" s="0" t="s">
        <v>3914</v>
      </c>
    </row>
    <row r="3288" customFormat="false" ht="12.8" hidden="false" customHeight="false" outlineLevel="0" collapsed="false">
      <c r="A3288" s="0" t="s">
        <v>3915</v>
      </c>
      <c r="B3288" s="0" t="n">
        <v>25</v>
      </c>
      <c r="C3288" s="0" t="n">
        <v>12</v>
      </c>
      <c r="D3288" s="0" t="n">
        <v>7</v>
      </c>
      <c r="E3288" s="0" t="n">
        <v>3</v>
      </c>
      <c r="F3288" s="0" t="n">
        <v>3</v>
      </c>
      <c r="G3288" s="0" t="s">
        <v>133</v>
      </c>
    </row>
    <row r="3289" customFormat="false" ht="12.8" hidden="false" customHeight="false" outlineLevel="0" collapsed="false">
      <c r="A3289" s="0" t="s">
        <v>3916</v>
      </c>
      <c r="B3289" s="0" t="n">
        <v>25</v>
      </c>
      <c r="C3289" s="0" t="n">
        <v>12</v>
      </c>
      <c r="D3289" s="0" t="n">
        <v>9</v>
      </c>
      <c r="E3289" s="0" t="n">
        <v>3</v>
      </c>
      <c r="F3289" s="0" t="n">
        <v>1</v>
      </c>
      <c r="G3289" s="0" t="s">
        <v>54</v>
      </c>
    </row>
    <row r="3290" customFormat="false" ht="12.8" hidden="false" customHeight="false" outlineLevel="0" collapsed="false">
      <c r="A3290" s="0" t="s">
        <v>3917</v>
      </c>
      <c r="B3290" s="0" t="n">
        <v>25</v>
      </c>
      <c r="C3290" s="0" t="n">
        <v>12</v>
      </c>
      <c r="D3290" s="0" t="n">
        <v>22</v>
      </c>
      <c r="E3290" s="0" t="n">
        <v>3</v>
      </c>
      <c r="F3290" s="0" t="n">
        <v>2</v>
      </c>
      <c r="G3290" s="0" t="s">
        <v>118</v>
      </c>
    </row>
    <row r="3291" customFormat="false" ht="12.8" hidden="false" customHeight="false" outlineLevel="0" collapsed="false">
      <c r="A3291" s="0" t="s">
        <v>3918</v>
      </c>
      <c r="B3291" s="0" t="n">
        <v>25</v>
      </c>
      <c r="C3291" s="0" t="n">
        <v>12</v>
      </c>
      <c r="D3291" s="0" t="n">
        <v>28</v>
      </c>
      <c r="E3291" s="0" t="n">
        <v>3</v>
      </c>
      <c r="F3291" s="0" t="n">
        <v>3</v>
      </c>
      <c r="G3291" s="0" t="s">
        <v>194</v>
      </c>
    </row>
    <row r="3292" customFormat="false" ht="12.8" hidden="false" customHeight="false" outlineLevel="0" collapsed="false">
      <c r="A3292" s="0" t="s">
        <v>3919</v>
      </c>
      <c r="B3292" s="0" t="n">
        <v>25</v>
      </c>
      <c r="C3292" s="0" t="n">
        <v>13</v>
      </c>
      <c r="D3292" s="0" t="n">
        <v>0</v>
      </c>
      <c r="E3292" s="0" t="n">
        <v>2</v>
      </c>
      <c r="F3292" s="0" t="n">
        <v>4</v>
      </c>
      <c r="G3292" s="0" t="s">
        <v>637</v>
      </c>
    </row>
    <row r="3293" customFormat="false" ht="12.8" hidden="false" customHeight="false" outlineLevel="0" collapsed="false">
      <c r="A3293" s="0" t="s">
        <v>3920</v>
      </c>
      <c r="B3293" s="0" t="n">
        <v>25</v>
      </c>
      <c r="C3293" s="0" t="n">
        <v>13</v>
      </c>
      <c r="D3293" s="0" t="n">
        <v>1</v>
      </c>
      <c r="E3293" s="0" t="n">
        <v>3</v>
      </c>
      <c r="F3293" s="0" t="n">
        <v>3</v>
      </c>
      <c r="G3293" s="0" t="s">
        <v>29</v>
      </c>
    </row>
    <row r="3294" customFormat="false" ht="12.8" hidden="false" customHeight="false" outlineLevel="0" collapsed="false">
      <c r="A3294" s="0" t="s">
        <v>3921</v>
      </c>
      <c r="B3294" s="0" t="n">
        <v>25</v>
      </c>
      <c r="C3294" s="0" t="n">
        <v>13</v>
      </c>
      <c r="D3294" s="0" t="n">
        <v>7</v>
      </c>
      <c r="E3294" s="0" t="n">
        <v>3</v>
      </c>
      <c r="F3294" s="0" t="n">
        <v>6</v>
      </c>
      <c r="G3294" s="0" t="s">
        <v>1117</v>
      </c>
    </row>
    <row r="3295" customFormat="false" ht="12.8" hidden="false" customHeight="false" outlineLevel="0" collapsed="false">
      <c r="A3295" s="0" t="s">
        <v>3922</v>
      </c>
      <c r="B3295" s="0" t="n">
        <v>25</v>
      </c>
      <c r="C3295" s="0" t="n">
        <v>13</v>
      </c>
      <c r="D3295" s="0" t="n">
        <v>8</v>
      </c>
      <c r="E3295" s="0" t="n">
        <v>3</v>
      </c>
      <c r="F3295" s="0" t="n">
        <v>3</v>
      </c>
      <c r="G3295" s="0" t="s">
        <v>246</v>
      </c>
    </row>
    <row r="3296" customFormat="false" ht="12.8" hidden="false" customHeight="false" outlineLevel="0" collapsed="false">
      <c r="A3296" s="0" t="s">
        <v>3923</v>
      </c>
      <c r="B3296" s="0" t="n">
        <v>25</v>
      </c>
      <c r="C3296" s="0" t="n">
        <v>13</v>
      </c>
      <c r="D3296" s="0" t="n">
        <v>9</v>
      </c>
      <c r="E3296" s="0" t="n">
        <v>3</v>
      </c>
      <c r="F3296" s="0" t="n">
        <v>1</v>
      </c>
      <c r="G3296" s="0" t="s">
        <v>54</v>
      </c>
    </row>
    <row r="3297" customFormat="false" ht="12.8" hidden="false" customHeight="false" outlineLevel="0" collapsed="false">
      <c r="A3297" s="0" t="s">
        <v>3924</v>
      </c>
      <c r="B3297" s="0" t="n">
        <v>25</v>
      </c>
      <c r="C3297" s="0" t="n">
        <v>13</v>
      </c>
      <c r="D3297" s="0" t="n">
        <v>23</v>
      </c>
      <c r="E3297" s="0" t="n">
        <v>3</v>
      </c>
      <c r="F3297" s="0" t="n">
        <v>7</v>
      </c>
      <c r="G3297" s="0" t="s">
        <v>192</v>
      </c>
    </row>
    <row r="3298" customFormat="false" ht="12.8" hidden="false" customHeight="false" outlineLevel="0" collapsed="false">
      <c r="A3298" s="0" t="s">
        <v>3925</v>
      </c>
      <c r="B3298" s="0" t="n">
        <v>25</v>
      </c>
      <c r="C3298" s="0" t="n">
        <v>13</v>
      </c>
      <c r="D3298" s="0" t="n">
        <v>29</v>
      </c>
      <c r="E3298" s="0" t="n">
        <v>3</v>
      </c>
      <c r="F3298" s="0" t="n">
        <v>2</v>
      </c>
      <c r="G3298" s="0" t="s">
        <v>131</v>
      </c>
    </row>
    <row r="3299" customFormat="false" ht="12.8" hidden="false" customHeight="false" outlineLevel="0" collapsed="false">
      <c r="A3299" s="0" t="s">
        <v>3926</v>
      </c>
      <c r="B3299" s="0" t="n">
        <v>25</v>
      </c>
      <c r="C3299" s="0" t="n">
        <v>14</v>
      </c>
      <c r="D3299" s="0" t="n">
        <v>0</v>
      </c>
      <c r="E3299" s="0" t="n">
        <v>2</v>
      </c>
      <c r="F3299" s="0" t="n">
        <v>1</v>
      </c>
      <c r="G3299" s="0" t="s">
        <v>2601</v>
      </c>
    </row>
    <row r="3300" customFormat="false" ht="12.8" hidden="false" customHeight="false" outlineLevel="0" collapsed="false">
      <c r="A3300" s="0" t="s">
        <v>3926</v>
      </c>
      <c r="B3300" s="0" t="n">
        <v>25</v>
      </c>
      <c r="C3300" s="0" t="n">
        <v>14</v>
      </c>
      <c r="D3300" s="0" t="n">
        <v>0</v>
      </c>
      <c r="E3300" s="0" t="n">
        <v>2</v>
      </c>
      <c r="F3300" s="0" t="n">
        <v>6</v>
      </c>
      <c r="G3300" s="0" t="s">
        <v>3927</v>
      </c>
    </row>
    <row r="3301" customFormat="false" ht="12.8" hidden="false" customHeight="false" outlineLevel="0" collapsed="false">
      <c r="A3301" s="0" t="s">
        <v>3928</v>
      </c>
      <c r="B3301" s="0" t="n">
        <v>25</v>
      </c>
      <c r="C3301" s="0" t="n">
        <v>14</v>
      </c>
      <c r="D3301" s="0" t="n">
        <v>6</v>
      </c>
      <c r="E3301" s="0" t="n">
        <v>3</v>
      </c>
      <c r="F3301" s="0" t="n">
        <v>1</v>
      </c>
      <c r="G3301" s="0" t="s">
        <v>54</v>
      </c>
    </row>
    <row r="3302" customFormat="false" ht="12.8" hidden="false" customHeight="false" outlineLevel="0" collapsed="false">
      <c r="A3302" s="0" t="s">
        <v>3929</v>
      </c>
      <c r="B3302" s="0" t="n">
        <v>25</v>
      </c>
      <c r="C3302" s="0" t="n">
        <v>14</v>
      </c>
      <c r="D3302" s="0" t="n">
        <v>17</v>
      </c>
      <c r="E3302" s="0" t="n">
        <v>3</v>
      </c>
      <c r="F3302" s="0" t="n">
        <v>3</v>
      </c>
      <c r="G3302" s="0" t="s">
        <v>85</v>
      </c>
    </row>
    <row r="3303" customFormat="false" ht="12.8" hidden="false" customHeight="false" outlineLevel="0" collapsed="false">
      <c r="A3303" s="0" t="s">
        <v>3930</v>
      </c>
      <c r="B3303" s="0" t="n">
        <v>25</v>
      </c>
      <c r="C3303" s="0" t="n">
        <v>14</v>
      </c>
      <c r="D3303" s="0" t="n">
        <v>22</v>
      </c>
      <c r="E3303" s="0" t="n">
        <v>8</v>
      </c>
      <c r="F3303" s="0" t="n">
        <v>2</v>
      </c>
      <c r="G3303" s="0" t="s">
        <v>110</v>
      </c>
    </row>
    <row r="3304" customFormat="false" ht="12.8" hidden="false" customHeight="false" outlineLevel="0" collapsed="false">
      <c r="A3304" s="0" t="s">
        <v>3931</v>
      </c>
      <c r="B3304" s="0" t="n">
        <v>25</v>
      </c>
      <c r="C3304" s="0" t="n">
        <v>14</v>
      </c>
      <c r="D3304" s="0" t="n">
        <v>24</v>
      </c>
      <c r="E3304" s="0" t="n">
        <v>3</v>
      </c>
      <c r="F3304" s="0" t="n">
        <v>1</v>
      </c>
      <c r="G3304" s="0" t="s">
        <v>89</v>
      </c>
    </row>
    <row r="3305" customFormat="false" ht="12.8" hidden="false" customHeight="false" outlineLevel="0" collapsed="false">
      <c r="A3305" s="0" t="s">
        <v>3932</v>
      </c>
      <c r="B3305" s="0" t="n">
        <v>25</v>
      </c>
      <c r="C3305" s="0" t="n">
        <v>14</v>
      </c>
      <c r="D3305" s="0" t="n">
        <v>26</v>
      </c>
      <c r="E3305" s="0" t="n">
        <v>3</v>
      </c>
      <c r="F3305" s="0" t="n">
        <v>2</v>
      </c>
      <c r="G3305" s="0" t="s">
        <v>242</v>
      </c>
    </row>
    <row r="3306" customFormat="false" ht="12.8" hidden="false" customHeight="false" outlineLevel="0" collapsed="false">
      <c r="A3306" s="0" t="s">
        <v>3933</v>
      </c>
      <c r="B3306" s="0" t="n">
        <v>25</v>
      </c>
      <c r="C3306" s="0" t="n">
        <v>14</v>
      </c>
      <c r="D3306" s="0" t="n">
        <v>29</v>
      </c>
      <c r="E3306" s="0" t="n">
        <v>3</v>
      </c>
      <c r="F3306" s="0" t="n">
        <v>7</v>
      </c>
      <c r="G3306" s="0" t="s">
        <v>256</v>
      </c>
    </row>
    <row r="3307" customFormat="false" ht="12.8" hidden="false" customHeight="false" outlineLevel="0" collapsed="false">
      <c r="A3307" s="0" t="s">
        <v>3934</v>
      </c>
      <c r="B3307" s="0" t="n">
        <v>25</v>
      </c>
      <c r="C3307" s="0" t="n">
        <v>15</v>
      </c>
      <c r="D3307" s="0" t="n">
        <v>0</v>
      </c>
      <c r="E3307" s="0" t="n">
        <v>2</v>
      </c>
      <c r="F3307" s="0" t="n">
        <v>5</v>
      </c>
      <c r="G3307" s="0" t="s">
        <v>3935</v>
      </c>
    </row>
    <row r="3308" customFormat="false" ht="12.8" hidden="false" customHeight="false" outlineLevel="0" collapsed="false">
      <c r="A3308" s="0" t="s">
        <v>3936</v>
      </c>
      <c r="B3308" s="0" t="n">
        <v>25</v>
      </c>
      <c r="C3308" s="0" t="n">
        <v>15</v>
      </c>
      <c r="D3308" s="0" t="n">
        <v>4</v>
      </c>
      <c r="E3308" s="0" t="n">
        <v>3</v>
      </c>
      <c r="F3308" s="0" t="n">
        <v>1</v>
      </c>
      <c r="G3308" s="0" t="s">
        <v>54</v>
      </c>
    </row>
    <row r="3309" customFormat="false" ht="12.8" hidden="false" customHeight="false" outlineLevel="0" collapsed="false">
      <c r="A3309" s="0" t="s">
        <v>3937</v>
      </c>
      <c r="B3309" s="0" t="n">
        <v>25</v>
      </c>
      <c r="C3309" s="0" t="n">
        <v>15</v>
      </c>
      <c r="D3309" s="0" t="n">
        <v>7</v>
      </c>
      <c r="E3309" s="0" t="n">
        <v>3</v>
      </c>
      <c r="F3309" s="0" t="n">
        <v>2</v>
      </c>
      <c r="G3309" s="0" t="s">
        <v>37</v>
      </c>
    </row>
    <row r="3310" customFormat="false" ht="12.8" hidden="false" customHeight="false" outlineLevel="0" collapsed="false">
      <c r="A3310" s="0" t="s">
        <v>3938</v>
      </c>
      <c r="B3310" s="0" t="n">
        <v>25</v>
      </c>
      <c r="C3310" s="0" t="n">
        <v>15</v>
      </c>
      <c r="D3310" s="0" t="n">
        <v>8</v>
      </c>
      <c r="E3310" s="0" t="n">
        <v>3</v>
      </c>
      <c r="F3310" s="0" t="n">
        <v>5</v>
      </c>
      <c r="G3310" s="0" t="s">
        <v>1231</v>
      </c>
    </row>
    <row r="3311" customFormat="false" ht="12.8" hidden="false" customHeight="false" outlineLevel="0" collapsed="false">
      <c r="A3311" s="0" t="s">
        <v>3939</v>
      </c>
      <c r="B3311" s="0" t="n">
        <v>25</v>
      </c>
      <c r="C3311" s="0" t="n">
        <v>15</v>
      </c>
      <c r="D3311" s="0" t="n">
        <v>9</v>
      </c>
      <c r="E3311" s="0" t="n">
        <v>3</v>
      </c>
      <c r="F3311" s="0" t="n">
        <v>1</v>
      </c>
      <c r="G3311" s="0" t="s">
        <v>54</v>
      </c>
    </row>
    <row r="3312" customFormat="false" ht="12.8" hidden="false" customHeight="false" outlineLevel="0" collapsed="false">
      <c r="A3312" s="0" t="s">
        <v>3940</v>
      </c>
      <c r="B3312" s="0" t="n">
        <v>25</v>
      </c>
      <c r="C3312" s="0" t="n">
        <v>15</v>
      </c>
      <c r="D3312" s="0" t="n">
        <v>11</v>
      </c>
      <c r="E3312" s="0" t="n">
        <v>3</v>
      </c>
      <c r="F3312" s="0" t="n">
        <v>2</v>
      </c>
      <c r="G3312" s="0" t="s">
        <v>118</v>
      </c>
    </row>
    <row r="3313" customFormat="false" ht="12.8" hidden="false" customHeight="false" outlineLevel="0" collapsed="false">
      <c r="A3313" s="0" t="s">
        <v>3941</v>
      </c>
      <c r="B3313" s="0" t="n">
        <v>25</v>
      </c>
      <c r="C3313" s="0" t="n">
        <v>15</v>
      </c>
      <c r="D3313" s="0" t="n">
        <v>19</v>
      </c>
      <c r="E3313" s="0" t="n">
        <v>3</v>
      </c>
      <c r="F3313" s="0" t="n">
        <v>1</v>
      </c>
      <c r="G3313" s="0" t="s">
        <v>112</v>
      </c>
    </row>
    <row r="3314" customFormat="false" ht="12.8" hidden="false" customHeight="false" outlineLevel="0" collapsed="false">
      <c r="A3314" s="0" t="s">
        <v>3942</v>
      </c>
      <c r="B3314" s="0" t="n">
        <v>25</v>
      </c>
      <c r="C3314" s="0" t="n">
        <v>16</v>
      </c>
      <c r="D3314" s="0" t="n">
        <v>0</v>
      </c>
      <c r="E3314" s="0" t="n">
        <v>2</v>
      </c>
      <c r="F3314" s="0" t="n">
        <v>4</v>
      </c>
      <c r="G3314" s="0" t="s">
        <v>483</v>
      </c>
    </row>
    <row r="3315" customFormat="false" ht="12.8" hidden="false" customHeight="false" outlineLevel="0" collapsed="false">
      <c r="A3315" s="0" t="s">
        <v>3943</v>
      </c>
      <c r="B3315" s="0" t="n">
        <v>25</v>
      </c>
      <c r="C3315" s="0" t="n">
        <v>16</v>
      </c>
      <c r="D3315" s="0" t="n">
        <v>7</v>
      </c>
      <c r="E3315" s="0" t="n">
        <v>3</v>
      </c>
      <c r="F3315" s="0" t="n">
        <v>2</v>
      </c>
      <c r="G3315" s="0" t="s">
        <v>37</v>
      </c>
    </row>
    <row r="3316" customFormat="false" ht="12.8" hidden="false" customHeight="false" outlineLevel="0" collapsed="false">
      <c r="A3316" s="0" t="s">
        <v>3944</v>
      </c>
      <c r="B3316" s="0" t="n">
        <v>25</v>
      </c>
      <c r="C3316" s="0" t="n">
        <v>16</v>
      </c>
      <c r="D3316" s="0" t="n">
        <v>11</v>
      </c>
      <c r="E3316" s="0" t="n">
        <v>3</v>
      </c>
      <c r="F3316" s="0" t="n">
        <v>3</v>
      </c>
      <c r="G3316" s="0" t="s">
        <v>14</v>
      </c>
    </row>
    <row r="3317" customFormat="false" ht="12.8" hidden="false" customHeight="false" outlineLevel="0" collapsed="false">
      <c r="A3317" s="0" t="s">
        <v>3945</v>
      </c>
      <c r="B3317" s="0" t="n">
        <v>25</v>
      </c>
      <c r="C3317" s="0" t="n">
        <v>16</v>
      </c>
      <c r="D3317" s="0" t="n">
        <v>29</v>
      </c>
      <c r="E3317" s="0" t="n">
        <v>3</v>
      </c>
      <c r="F3317" s="0" t="n">
        <v>3</v>
      </c>
      <c r="G3317" s="0" t="s">
        <v>29</v>
      </c>
    </row>
    <row r="3318" customFormat="false" ht="12.8" hidden="false" customHeight="false" outlineLevel="0" collapsed="false">
      <c r="A3318" s="0" t="s">
        <v>3946</v>
      </c>
      <c r="B3318" s="0" t="n">
        <v>25</v>
      </c>
      <c r="C3318" s="0" t="n">
        <v>17</v>
      </c>
      <c r="D3318" s="0" t="n">
        <v>0</v>
      </c>
      <c r="E3318" s="0" t="n">
        <v>2</v>
      </c>
      <c r="F3318" s="0" t="n">
        <v>5</v>
      </c>
      <c r="G3318" s="0" t="s">
        <v>1278</v>
      </c>
    </row>
    <row r="3319" customFormat="false" ht="12.8" hidden="false" customHeight="false" outlineLevel="0" collapsed="false">
      <c r="A3319" s="0" t="s">
        <v>3947</v>
      </c>
      <c r="B3319" s="0" t="n">
        <v>25</v>
      </c>
      <c r="C3319" s="0" t="n">
        <v>17</v>
      </c>
      <c r="D3319" s="0" t="n">
        <v>1</v>
      </c>
      <c r="E3319" s="0" t="n">
        <v>3</v>
      </c>
      <c r="F3319" s="0" t="n">
        <v>1</v>
      </c>
      <c r="G3319" s="0" t="s">
        <v>54</v>
      </c>
    </row>
    <row r="3320" customFormat="false" ht="12.8" hidden="false" customHeight="false" outlineLevel="0" collapsed="false">
      <c r="A3320" s="0" t="s">
        <v>3948</v>
      </c>
      <c r="B3320" s="0" t="n">
        <v>25</v>
      </c>
      <c r="C3320" s="0" t="n">
        <v>17</v>
      </c>
      <c r="D3320" s="0" t="n">
        <v>11</v>
      </c>
      <c r="E3320" s="0" t="n">
        <v>3</v>
      </c>
      <c r="F3320" s="0" t="n">
        <v>4</v>
      </c>
      <c r="G3320" s="0" t="s">
        <v>158</v>
      </c>
    </row>
    <row r="3321" customFormat="false" ht="12.8" hidden="false" customHeight="false" outlineLevel="0" collapsed="false">
      <c r="A3321" s="0" t="s">
        <v>3949</v>
      </c>
      <c r="B3321" s="0" t="n">
        <v>25</v>
      </c>
      <c r="C3321" s="0" t="n">
        <v>17</v>
      </c>
      <c r="D3321" s="0" t="n">
        <v>22</v>
      </c>
      <c r="E3321" s="0" t="n">
        <v>3</v>
      </c>
      <c r="F3321" s="0" t="n">
        <v>1</v>
      </c>
      <c r="G3321" s="0" t="s">
        <v>129</v>
      </c>
    </row>
    <row r="3322" customFormat="false" ht="12.8" hidden="false" customHeight="false" outlineLevel="0" collapsed="false">
      <c r="A3322" s="0" t="s">
        <v>3950</v>
      </c>
      <c r="B3322" s="0" t="n">
        <v>25</v>
      </c>
      <c r="C3322" s="0" t="n">
        <v>17</v>
      </c>
      <c r="D3322" s="0" t="n">
        <v>24</v>
      </c>
      <c r="E3322" s="0" t="n">
        <v>3</v>
      </c>
      <c r="F3322" s="0" t="n">
        <v>2</v>
      </c>
      <c r="G3322" s="0" t="s">
        <v>58</v>
      </c>
    </row>
    <row r="3323" customFormat="false" ht="12.8" hidden="false" customHeight="false" outlineLevel="0" collapsed="false">
      <c r="A3323" s="0" t="s">
        <v>3951</v>
      </c>
      <c r="B3323" s="0" t="n">
        <v>25</v>
      </c>
      <c r="C3323" s="0" t="n">
        <v>17</v>
      </c>
      <c r="D3323" s="0" t="n">
        <v>29</v>
      </c>
      <c r="E3323" s="0" t="n">
        <v>3</v>
      </c>
      <c r="F3323" s="0" t="n">
        <v>2</v>
      </c>
      <c r="G3323" s="0" t="s">
        <v>18</v>
      </c>
    </row>
    <row r="3324" customFormat="false" ht="12.8" hidden="false" customHeight="false" outlineLevel="0" collapsed="false">
      <c r="A3324" s="0" t="s">
        <v>3952</v>
      </c>
      <c r="B3324" s="0" t="n">
        <v>25</v>
      </c>
      <c r="C3324" s="0" t="n">
        <v>19</v>
      </c>
      <c r="D3324" s="0" t="n">
        <v>4</v>
      </c>
      <c r="E3324" s="0" t="n">
        <v>3</v>
      </c>
      <c r="F3324" s="0" t="n">
        <v>1</v>
      </c>
      <c r="G3324" s="0" t="s">
        <v>54</v>
      </c>
    </row>
    <row r="3325" customFormat="false" ht="12.8" hidden="false" customHeight="false" outlineLevel="0" collapsed="false">
      <c r="A3325" s="0" t="s">
        <v>3953</v>
      </c>
      <c r="B3325" s="0" t="n">
        <v>25</v>
      </c>
      <c r="C3325" s="0" t="n">
        <v>19</v>
      </c>
      <c r="D3325" s="0" t="n">
        <v>6</v>
      </c>
      <c r="E3325" s="0" t="n">
        <v>3</v>
      </c>
      <c r="F3325" s="0" t="n">
        <v>1</v>
      </c>
      <c r="G3325" s="0" t="s">
        <v>54</v>
      </c>
    </row>
    <row r="3326" customFormat="false" ht="12.8" hidden="false" customHeight="false" outlineLevel="0" collapsed="false">
      <c r="A3326" s="0" t="s">
        <v>3954</v>
      </c>
      <c r="B3326" s="0" t="n">
        <v>25</v>
      </c>
      <c r="C3326" s="0" t="n">
        <v>19</v>
      </c>
      <c r="D3326" s="0" t="n">
        <v>9</v>
      </c>
      <c r="E3326" s="0" t="n">
        <v>3</v>
      </c>
      <c r="F3326" s="0" t="n">
        <v>3</v>
      </c>
      <c r="G3326" s="0" t="s">
        <v>3955</v>
      </c>
    </row>
    <row r="3327" customFormat="false" ht="12.8" hidden="false" customHeight="false" outlineLevel="0" collapsed="false">
      <c r="A3327" s="0" t="s">
        <v>3956</v>
      </c>
      <c r="B3327" s="0" t="n">
        <v>25</v>
      </c>
      <c r="C3327" s="0" t="n">
        <v>19</v>
      </c>
      <c r="D3327" s="0" t="n">
        <v>11</v>
      </c>
      <c r="E3327" s="0" t="n">
        <v>3</v>
      </c>
      <c r="F3327" s="0" t="n">
        <v>4</v>
      </c>
      <c r="G3327" s="0" t="s">
        <v>25</v>
      </c>
    </row>
    <row r="3328" customFormat="false" ht="12.8" hidden="false" customHeight="false" outlineLevel="0" collapsed="false">
      <c r="A3328" s="0" t="s">
        <v>3957</v>
      </c>
      <c r="B3328" s="0" t="n">
        <v>25</v>
      </c>
      <c r="C3328" s="0" t="n">
        <v>19</v>
      </c>
      <c r="D3328" s="0" t="n">
        <v>12</v>
      </c>
      <c r="E3328" s="0" t="n">
        <v>3</v>
      </c>
      <c r="F3328" s="0" t="n">
        <v>2</v>
      </c>
      <c r="G3328" s="0" t="s">
        <v>37</v>
      </c>
    </row>
    <row r="3329" customFormat="false" ht="12.8" hidden="false" customHeight="false" outlineLevel="0" collapsed="false">
      <c r="A3329" s="0" t="s">
        <v>3958</v>
      </c>
      <c r="B3329" s="0" t="n">
        <v>25</v>
      </c>
      <c r="C3329" s="0" t="n">
        <v>19</v>
      </c>
      <c r="D3329" s="0" t="n">
        <v>13</v>
      </c>
      <c r="E3329" s="0" t="n">
        <v>3</v>
      </c>
      <c r="F3329" s="0" t="n">
        <v>1</v>
      </c>
      <c r="G3329" s="0" t="s">
        <v>650</v>
      </c>
    </row>
    <row r="3330" customFormat="false" ht="12.8" hidden="false" customHeight="false" outlineLevel="0" collapsed="false">
      <c r="A3330" s="0" t="s">
        <v>3959</v>
      </c>
      <c r="B3330" s="0" t="n">
        <v>25</v>
      </c>
      <c r="C3330" s="0" t="n">
        <v>19</v>
      </c>
      <c r="D3330" s="0" t="n">
        <v>15</v>
      </c>
      <c r="E3330" s="0" t="n">
        <v>3</v>
      </c>
      <c r="F3330" s="0" t="n">
        <v>1</v>
      </c>
      <c r="G3330" s="0" t="s">
        <v>54</v>
      </c>
    </row>
    <row r="3331" customFormat="false" ht="12.8" hidden="false" customHeight="false" outlineLevel="0" collapsed="false">
      <c r="A3331" s="0" t="s">
        <v>3960</v>
      </c>
      <c r="B3331" s="0" t="n">
        <v>25</v>
      </c>
      <c r="C3331" s="0" t="n">
        <v>19</v>
      </c>
      <c r="D3331" s="0" t="n">
        <v>17</v>
      </c>
      <c r="E3331" s="0" t="n">
        <v>3</v>
      </c>
      <c r="F3331" s="0" t="n">
        <v>4</v>
      </c>
      <c r="G3331" s="0" t="s">
        <v>446</v>
      </c>
    </row>
    <row r="3332" customFormat="false" ht="12.8" hidden="false" customHeight="false" outlineLevel="0" collapsed="false">
      <c r="A3332" s="0" t="s">
        <v>3961</v>
      </c>
      <c r="B3332" s="0" t="n">
        <v>25</v>
      </c>
      <c r="C3332" s="0" t="n">
        <v>19</v>
      </c>
      <c r="D3332" s="0" t="n">
        <v>22</v>
      </c>
      <c r="E3332" s="0" t="n">
        <v>3</v>
      </c>
      <c r="F3332" s="0" t="n">
        <v>2</v>
      </c>
      <c r="G3332" s="0" t="s">
        <v>37</v>
      </c>
    </row>
    <row r="3333" customFormat="false" ht="12.8" hidden="false" customHeight="false" outlineLevel="0" collapsed="false">
      <c r="A3333" s="0" t="s">
        <v>3962</v>
      </c>
      <c r="B3333" s="0" t="n">
        <v>25</v>
      </c>
      <c r="C3333" s="0" t="n">
        <v>19</v>
      </c>
      <c r="D3333" s="0" t="n">
        <v>26</v>
      </c>
      <c r="E3333" s="0" t="n">
        <v>3</v>
      </c>
      <c r="F3333" s="0" t="n">
        <v>1</v>
      </c>
      <c r="G3333" s="0" t="s">
        <v>112</v>
      </c>
    </row>
    <row r="3334" customFormat="false" ht="12.8" hidden="false" customHeight="false" outlineLevel="0" collapsed="false">
      <c r="A3334" s="0" t="s">
        <v>3963</v>
      </c>
      <c r="B3334" s="0" t="n">
        <v>25</v>
      </c>
      <c r="C3334" s="0" t="n">
        <v>20</v>
      </c>
      <c r="D3334" s="0" t="n">
        <v>5</v>
      </c>
      <c r="E3334" s="0" t="n">
        <v>3</v>
      </c>
      <c r="F3334" s="0" t="n">
        <v>2</v>
      </c>
      <c r="G3334" s="0" t="s">
        <v>58</v>
      </c>
    </row>
    <row r="3335" customFormat="false" ht="12.8" hidden="false" customHeight="false" outlineLevel="0" collapsed="false">
      <c r="A3335" s="0" t="s">
        <v>3964</v>
      </c>
      <c r="B3335" s="0" t="n">
        <v>25</v>
      </c>
      <c r="C3335" s="0" t="n">
        <v>20</v>
      </c>
      <c r="D3335" s="0" t="n">
        <v>6</v>
      </c>
      <c r="E3335" s="0" t="n">
        <v>3</v>
      </c>
      <c r="F3335" s="0" t="n">
        <v>1</v>
      </c>
      <c r="G3335" s="0" t="s">
        <v>54</v>
      </c>
    </row>
    <row r="3336" customFormat="false" ht="12.8" hidden="false" customHeight="false" outlineLevel="0" collapsed="false">
      <c r="A3336" s="0" t="s">
        <v>3965</v>
      </c>
      <c r="B3336" s="0" t="n">
        <v>25</v>
      </c>
      <c r="C3336" s="0" t="n">
        <v>20</v>
      </c>
      <c r="D3336" s="0" t="n">
        <v>9</v>
      </c>
      <c r="E3336" s="0" t="n">
        <v>3</v>
      </c>
      <c r="F3336" s="0" t="n">
        <v>2</v>
      </c>
      <c r="G3336" s="0" t="s">
        <v>37</v>
      </c>
    </row>
    <row r="3337" customFormat="false" ht="12.8" hidden="false" customHeight="false" outlineLevel="0" collapsed="false">
      <c r="A3337" s="0" t="s">
        <v>3966</v>
      </c>
      <c r="B3337" s="0" t="n">
        <v>25</v>
      </c>
      <c r="C3337" s="0" t="n">
        <v>20</v>
      </c>
      <c r="D3337" s="0" t="n">
        <v>11</v>
      </c>
      <c r="E3337" s="0" t="n">
        <v>3</v>
      </c>
      <c r="F3337" s="0" t="n">
        <v>1</v>
      </c>
      <c r="G3337" s="0" t="s">
        <v>89</v>
      </c>
    </row>
    <row r="3338" customFormat="false" ht="12.8" hidden="false" customHeight="false" outlineLevel="0" collapsed="false">
      <c r="A3338" s="0" t="s">
        <v>3967</v>
      </c>
      <c r="B3338" s="0" t="n">
        <v>25</v>
      </c>
      <c r="C3338" s="0" t="n">
        <v>20</v>
      </c>
      <c r="D3338" s="0" t="n">
        <v>15</v>
      </c>
      <c r="E3338" s="0" t="n">
        <v>3</v>
      </c>
      <c r="F3338" s="0" t="n">
        <v>2</v>
      </c>
      <c r="G3338" s="0" t="s">
        <v>18</v>
      </c>
    </row>
    <row r="3339" customFormat="false" ht="12.8" hidden="false" customHeight="false" outlineLevel="0" collapsed="false">
      <c r="A3339" s="0" t="s">
        <v>3968</v>
      </c>
      <c r="B3339" s="0" t="n">
        <v>25</v>
      </c>
      <c r="C3339" s="0" t="n">
        <v>22</v>
      </c>
      <c r="D3339" s="0" t="n">
        <v>4</v>
      </c>
      <c r="E3339" s="0" t="n">
        <v>3</v>
      </c>
      <c r="F3339" s="0" t="n">
        <v>6</v>
      </c>
      <c r="G3339" s="0" t="s">
        <v>64</v>
      </c>
    </row>
    <row r="3340" customFormat="false" ht="12.8" hidden="false" customHeight="false" outlineLevel="0" collapsed="false">
      <c r="A3340" s="0" t="s">
        <v>3969</v>
      </c>
      <c r="B3340" s="0" t="n">
        <v>25</v>
      </c>
      <c r="C3340" s="0" t="n">
        <v>22</v>
      </c>
      <c r="D3340" s="0" t="n">
        <v>11</v>
      </c>
      <c r="E3340" s="0" t="n">
        <v>3</v>
      </c>
      <c r="F3340" s="0" t="n">
        <v>2</v>
      </c>
      <c r="G3340" s="0" t="s">
        <v>37</v>
      </c>
    </row>
    <row r="3341" customFormat="false" ht="12.8" hidden="false" customHeight="false" outlineLevel="0" collapsed="false">
      <c r="A3341" s="0" t="s">
        <v>3970</v>
      </c>
      <c r="B3341" s="0" t="n">
        <v>25</v>
      </c>
      <c r="C3341" s="0" t="n">
        <v>22</v>
      </c>
      <c r="D3341" s="0" t="n">
        <v>24</v>
      </c>
      <c r="E3341" s="0" t="n">
        <v>3</v>
      </c>
      <c r="F3341" s="0" t="n">
        <v>2</v>
      </c>
      <c r="G3341" s="0" t="s">
        <v>3971</v>
      </c>
    </row>
    <row r="3342" customFormat="false" ht="12.8" hidden="false" customHeight="false" outlineLevel="0" collapsed="false">
      <c r="A3342" s="0" t="s">
        <v>3972</v>
      </c>
      <c r="B3342" s="0" t="n">
        <v>25</v>
      </c>
      <c r="C3342" s="0" t="n">
        <v>23</v>
      </c>
      <c r="D3342" s="0" t="n">
        <v>4</v>
      </c>
      <c r="E3342" s="0" t="n">
        <v>3</v>
      </c>
      <c r="F3342" s="0" t="n">
        <v>1</v>
      </c>
      <c r="G3342" s="0" t="s">
        <v>507</v>
      </c>
    </row>
    <row r="3343" customFormat="false" ht="12.8" hidden="false" customHeight="false" outlineLevel="0" collapsed="false">
      <c r="A3343" s="0" t="s">
        <v>3973</v>
      </c>
      <c r="B3343" s="0" t="n">
        <v>25</v>
      </c>
      <c r="C3343" s="0" t="n">
        <v>23</v>
      </c>
      <c r="D3343" s="0" t="n">
        <v>5</v>
      </c>
      <c r="E3343" s="0" t="n">
        <v>3</v>
      </c>
      <c r="F3343" s="0" t="n">
        <v>2</v>
      </c>
      <c r="G3343" s="0" t="s">
        <v>18</v>
      </c>
    </row>
    <row r="3344" customFormat="false" ht="12.8" hidden="false" customHeight="false" outlineLevel="0" collapsed="false">
      <c r="A3344" s="0" t="s">
        <v>3974</v>
      </c>
      <c r="B3344" s="0" t="n">
        <v>25</v>
      </c>
      <c r="C3344" s="0" t="n">
        <v>23</v>
      </c>
      <c r="D3344" s="0" t="n">
        <v>9</v>
      </c>
      <c r="E3344" s="0" t="n">
        <v>3</v>
      </c>
      <c r="F3344" s="0" t="n">
        <v>1</v>
      </c>
      <c r="G3344" s="0" t="s">
        <v>54</v>
      </c>
    </row>
    <row r="3345" customFormat="false" ht="12.8" hidden="false" customHeight="false" outlineLevel="0" collapsed="false">
      <c r="A3345" s="0" t="s">
        <v>3975</v>
      </c>
      <c r="B3345" s="0" t="n">
        <v>25</v>
      </c>
      <c r="C3345" s="0" t="n">
        <v>23</v>
      </c>
      <c r="D3345" s="0" t="n">
        <v>11</v>
      </c>
      <c r="E3345" s="0" t="n">
        <v>3</v>
      </c>
      <c r="F3345" s="0" t="n">
        <v>1</v>
      </c>
      <c r="G3345" s="0" t="s">
        <v>54</v>
      </c>
    </row>
    <row r="3346" customFormat="false" ht="12.8" hidden="false" customHeight="false" outlineLevel="0" collapsed="false">
      <c r="A3346" s="0" t="s">
        <v>3975</v>
      </c>
      <c r="B3346" s="0" t="n">
        <v>25</v>
      </c>
      <c r="C3346" s="0" t="n">
        <v>23</v>
      </c>
      <c r="D3346" s="0" t="n">
        <v>11</v>
      </c>
      <c r="E3346" s="0" t="n">
        <v>3</v>
      </c>
      <c r="F3346" s="0" t="n">
        <v>4</v>
      </c>
      <c r="G3346" s="0" t="s">
        <v>3976</v>
      </c>
    </row>
    <row r="3347" customFormat="false" ht="12.8" hidden="false" customHeight="false" outlineLevel="0" collapsed="false">
      <c r="A3347" s="0" t="s">
        <v>3977</v>
      </c>
      <c r="B3347" s="0" t="n">
        <v>25</v>
      </c>
      <c r="C3347" s="0" t="n">
        <v>23</v>
      </c>
      <c r="D3347" s="0" t="n">
        <v>13</v>
      </c>
      <c r="E3347" s="0" t="n">
        <v>3</v>
      </c>
      <c r="F3347" s="0" t="n">
        <v>3</v>
      </c>
      <c r="G3347" s="0" t="s">
        <v>133</v>
      </c>
    </row>
    <row r="3348" customFormat="false" ht="12.8" hidden="false" customHeight="false" outlineLevel="0" collapsed="false">
      <c r="A3348" s="0" t="s">
        <v>3978</v>
      </c>
      <c r="B3348" s="0" t="n">
        <v>25</v>
      </c>
      <c r="C3348" s="0" t="n">
        <v>23</v>
      </c>
      <c r="D3348" s="0" t="n">
        <v>26</v>
      </c>
      <c r="E3348" s="0" t="n">
        <v>3</v>
      </c>
      <c r="F3348" s="0" t="n">
        <v>4</v>
      </c>
      <c r="G3348" s="0" t="s">
        <v>73</v>
      </c>
    </row>
    <row r="3349" customFormat="false" ht="12.8" hidden="false" customHeight="false" outlineLevel="0" collapsed="false">
      <c r="A3349" s="0" t="s">
        <v>3979</v>
      </c>
      <c r="B3349" s="0" t="n">
        <v>25</v>
      </c>
      <c r="C3349" s="0" t="n">
        <v>24</v>
      </c>
      <c r="D3349" s="0" t="n">
        <v>0</v>
      </c>
      <c r="E3349" s="0" t="n">
        <v>2</v>
      </c>
      <c r="F3349" s="0" t="n">
        <v>3</v>
      </c>
      <c r="G3349" s="0" t="s">
        <v>144</v>
      </c>
    </row>
    <row r="3350" customFormat="false" ht="12.8" hidden="false" customHeight="false" outlineLevel="0" collapsed="false">
      <c r="A3350" s="0" t="s">
        <v>3980</v>
      </c>
      <c r="B3350" s="0" t="n">
        <v>25</v>
      </c>
      <c r="C3350" s="0" t="n">
        <v>24</v>
      </c>
      <c r="D3350" s="0" t="n">
        <v>1</v>
      </c>
      <c r="E3350" s="0" t="n">
        <v>3</v>
      </c>
      <c r="F3350" s="0" t="n">
        <v>8</v>
      </c>
      <c r="G3350" s="0" t="s">
        <v>168</v>
      </c>
    </row>
    <row r="3351" customFormat="false" ht="12.8" hidden="false" customHeight="false" outlineLevel="0" collapsed="false">
      <c r="A3351" s="0" t="s">
        <v>3981</v>
      </c>
      <c r="B3351" s="0" t="n">
        <v>25</v>
      </c>
      <c r="C3351" s="0" t="n">
        <v>24</v>
      </c>
      <c r="D3351" s="0" t="n">
        <v>4</v>
      </c>
      <c r="E3351" s="0" t="n">
        <v>3</v>
      </c>
      <c r="F3351" s="0" t="n">
        <v>1</v>
      </c>
      <c r="G3351" s="0" t="s">
        <v>54</v>
      </c>
    </row>
    <row r="3352" customFormat="false" ht="12.8" hidden="false" customHeight="false" outlineLevel="0" collapsed="false">
      <c r="A3352" s="0" t="s">
        <v>3982</v>
      </c>
      <c r="B3352" s="0" t="n">
        <v>25</v>
      </c>
      <c r="C3352" s="0" t="n">
        <v>24</v>
      </c>
      <c r="D3352" s="0" t="n">
        <v>5</v>
      </c>
      <c r="E3352" s="0" t="n">
        <v>3</v>
      </c>
      <c r="F3352" s="0" t="n">
        <v>2</v>
      </c>
      <c r="G3352" s="0" t="s">
        <v>58</v>
      </c>
    </row>
    <row r="3353" customFormat="false" ht="12.8" hidden="false" customHeight="false" outlineLevel="0" collapsed="false">
      <c r="A3353" s="0" t="s">
        <v>3983</v>
      </c>
      <c r="B3353" s="0" t="n">
        <v>25</v>
      </c>
      <c r="C3353" s="0" t="n">
        <v>24</v>
      </c>
      <c r="D3353" s="0" t="n">
        <v>6</v>
      </c>
      <c r="E3353" s="0" t="n">
        <v>3</v>
      </c>
      <c r="F3353" s="0" t="n">
        <v>3</v>
      </c>
      <c r="G3353" s="0" t="s">
        <v>144</v>
      </c>
    </row>
    <row r="3354" customFormat="false" ht="12.8" hidden="false" customHeight="false" outlineLevel="0" collapsed="false">
      <c r="A3354" s="0" t="s">
        <v>3984</v>
      </c>
      <c r="B3354" s="0" t="n">
        <v>25</v>
      </c>
      <c r="C3354" s="0" t="n">
        <v>24</v>
      </c>
      <c r="D3354" s="0" t="n">
        <v>7</v>
      </c>
      <c r="E3354" s="0" t="n">
        <v>3</v>
      </c>
      <c r="F3354" s="0" t="n">
        <v>7</v>
      </c>
      <c r="G3354" s="0" t="s">
        <v>3985</v>
      </c>
    </row>
    <row r="3355" customFormat="false" ht="12.8" hidden="false" customHeight="false" outlineLevel="0" collapsed="false">
      <c r="A3355" s="0" t="s">
        <v>3986</v>
      </c>
      <c r="B3355" s="0" t="n">
        <v>25</v>
      </c>
      <c r="C3355" s="0" t="n">
        <v>24</v>
      </c>
      <c r="D3355" s="0" t="n">
        <v>8</v>
      </c>
      <c r="E3355" s="0" t="n">
        <v>3</v>
      </c>
      <c r="F3355" s="0" t="n">
        <v>3</v>
      </c>
      <c r="G3355" s="0" t="s">
        <v>96</v>
      </c>
    </row>
    <row r="3356" customFormat="false" ht="12.8" hidden="false" customHeight="false" outlineLevel="0" collapsed="false">
      <c r="A3356" s="0" t="s">
        <v>3987</v>
      </c>
      <c r="B3356" s="0" t="n">
        <v>25</v>
      </c>
      <c r="C3356" s="0" t="n">
        <v>24</v>
      </c>
      <c r="D3356" s="0" t="n">
        <v>9</v>
      </c>
      <c r="E3356" s="0" t="n">
        <v>3</v>
      </c>
      <c r="F3356" s="0" t="n">
        <v>2</v>
      </c>
      <c r="G3356" s="0" t="s">
        <v>110</v>
      </c>
    </row>
    <row r="3357" customFormat="false" ht="12.8" hidden="false" customHeight="false" outlineLevel="0" collapsed="false">
      <c r="A3357" s="0" t="s">
        <v>3988</v>
      </c>
      <c r="B3357" s="0" t="n">
        <v>25</v>
      </c>
      <c r="C3357" s="0" t="n">
        <v>24</v>
      </c>
      <c r="D3357" s="0" t="n">
        <v>10</v>
      </c>
      <c r="E3357" s="0" t="n">
        <v>3</v>
      </c>
      <c r="F3357" s="0" t="n">
        <v>1</v>
      </c>
      <c r="G3357" s="0" t="s">
        <v>54</v>
      </c>
    </row>
    <row r="3358" customFormat="false" ht="12.8" hidden="false" customHeight="false" outlineLevel="0" collapsed="false">
      <c r="A3358" s="0" t="s">
        <v>3989</v>
      </c>
      <c r="B3358" s="0" t="n">
        <v>25</v>
      </c>
      <c r="C3358" s="0" t="n">
        <v>24</v>
      </c>
      <c r="D3358" s="0" t="n">
        <v>13</v>
      </c>
      <c r="E3358" s="0" t="n">
        <v>3</v>
      </c>
      <c r="F3358" s="0" t="n">
        <v>8</v>
      </c>
      <c r="G3358" s="0" t="s">
        <v>3990</v>
      </c>
    </row>
    <row r="3359" customFormat="false" ht="12.8" hidden="false" customHeight="false" outlineLevel="0" collapsed="false">
      <c r="A3359" s="0" t="s">
        <v>3991</v>
      </c>
      <c r="B3359" s="0" t="n">
        <v>25</v>
      </c>
      <c r="C3359" s="0" t="n">
        <v>24</v>
      </c>
      <c r="D3359" s="0" t="n">
        <v>15</v>
      </c>
      <c r="E3359" s="0" t="n">
        <v>3</v>
      </c>
      <c r="F3359" s="0" t="n">
        <v>4</v>
      </c>
      <c r="G3359" s="0" t="s">
        <v>211</v>
      </c>
    </row>
    <row r="3360" customFormat="false" ht="12.8" hidden="false" customHeight="false" outlineLevel="0" collapsed="false">
      <c r="A3360" s="0" t="s">
        <v>3992</v>
      </c>
      <c r="B3360" s="0" t="n">
        <v>25</v>
      </c>
      <c r="C3360" s="0" t="n">
        <v>24</v>
      </c>
      <c r="D3360" s="0" t="n">
        <v>17</v>
      </c>
      <c r="E3360" s="0" t="n">
        <v>3</v>
      </c>
      <c r="F3360" s="0" t="n">
        <v>4</v>
      </c>
      <c r="G3360" s="0" t="s">
        <v>251</v>
      </c>
    </row>
    <row r="3361" customFormat="false" ht="12.8" hidden="false" customHeight="false" outlineLevel="0" collapsed="false">
      <c r="A3361" s="0" t="s">
        <v>3993</v>
      </c>
      <c r="B3361" s="0" t="n">
        <v>25</v>
      </c>
      <c r="C3361" s="0" t="n">
        <v>24</v>
      </c>
      <c r="D3361" s="0" t="n">
        <v>22</v>
      </c>
      <c r="E3361" s="0" t="n">
        <v>3</v>
      </c>
      <c r="F3361" s="0" t="n">
        <v>2</v>
      </c>
      <c r="G3361" s="0" t="s">
        <v>18</v>
      </c>
    </row>
    <row r="3362" customFormat="false" ht="12.8" hidden="false" customHeight="false" outlineLevel="0" collapsed="false">
      <c r="A3362" s="0" t="s">
        <v>3994</v>
      </c>
      <c r="B3362" s="0" t="n">
        <v>25</v>
      </c>
      <c r="C3362" s="0" t="n">
        <v>24</v>
      </c>
      <c r="D3362" s="0" t="n">
        <v>23</v>
      </c>
      <c r="E3362" s="0" t="n">
        <v>3</v>
      </c>
      <c r="F3362" s="0" t="n">
        <v>6</v>
      </c>
      <c r="G3362" s="0" t="s">
        <v>64</v>
      </c>
    </row>
    <row r="3363" customFormat="false" ht="12.8" hidden="false" customHeight="false" outlineLevel="0" collapsed="false">
      <c r="A3363" s="0" t="s">
        <v>3995</v>
      </c>
      <c r="B3363" s="0" t="n">
        <v>25</v>
      </c>
      <c r="C3363" s="0" t="n">
        <v>24</v>
      </c>
      <c r="D3363" s="0" t="n">
        <v>29</v>
      </c>
      <c r="E3363" s="0" t="n">
        <v>3</v>
      </c>
      <c r="F3363" s="0" t="n">
        <v>3</v>
      </c>
      <c r="G3363" s="0" t="s">
        <v>29</v>
      </c>
    </row>
    <row r="3364" customFormat="false" ht="12.8" hidden="false" customHeight="false" outlineLevel="0" collapsed="false">
      <c r="A3364" s="0" t="s">
        <v>3996</v>
      </c>
      <c r="B3364" s="0" t="n">
        <v>25</v>
      </c>
      <c r="C3364" s="0" t="n">
        <v>26</v>
      </c>
      <c r="D3364" s="0" t="n">
        <v>0</v>
      </c>
      <c r="E3364" s="0" t="n">
        <v>2</v>
      </c>
      <c r="F3364" s="0" t="n">
        <v>3</v>
      </c>
      <c r="G3364" s="0" t="s">
        <v>96</v>
      </c>
    </row>
    <row r="3365" customFormat="false" ht="12.8" hidden="false" customHeight="false" outlineLevel="0" collapsed="false">
      <c r="A3365" s="0" t="s">
        <v>3997</v>
      </c>
      <c r="B3365" s="0" t="n">
        <v>25</v>
      </c>
      <c r="C3365" s="0" t="n">
        <v>26</v>
      </c>
      <c r="D3365" s="0" t="n">
        <v>1</v>
      </c>
      <c r="E3365" s="0" t="n">
        <v>3</v>
      </c>
      <c r="F3365" s="0" t="n">
        <v>1</v>
      </c>
      <c r="G3365" s="0" t="s">
        <v>54</v>
      </c>
    </row>
    <row r="3366" customFormat="false" ht="12.8" hidden="false" customHeight="false" outlineLevel="0" collapsed="false">
      <c r="A3366" s="0" t="s">
        <v>3998</v>
      </c>
      <c r="B3366" s="0" t="n">
        <v>25</v>
      </c>
      <c r="C3366" s="0" t="n">
        <v>26</v>
      </c>
      <c r="D3366" s="0" t="n">
        <v>7</v>
      </c>
      <c r="E3366" s="0" t="n">
        <v>3</v>
      </c>
      <c r="F3366" s="0" t="n">
        <v>6</v>
      </c>
      <c r="G3366" s="0" t="s">
        <v>938</v>
      </c>
    </row>
    <row r="3367" customFormat="false" ht="12.8" hidden="false" customHeight="false" outlineLevel="0" collapsed="false">
      <c r="A3367" s="0" t="s">
        <v>3999</v>
      </c>
      <c r="B3367" s="0" t="n">
        <v>25</v>
      </c>
      <c r="C3367" s="0" t="n">
        <v>26</v>
      </c>
      <c r="D3367" s="0" t="n">
        <v>19</v>
      </c>
      <c r="E3367" s="0" t="n">
        <v>3</v>
      </c>
      <c r="F3367" s="0" t="n">
        <v>5</v>
      </c>
      <c r="G3367" s="0" t="s">
        <v>4000</v>
      </c>
    </row>
    <row r="3368" customFormat="false" ht="12.8" hidden="false" customHeight="false" outlineLevel="0" collapsed="false">
      <c r="A3368" s="0" t="s">
        <v>4001</v>
      </c>
      <c r="B3368" s="0" t="n">
        <v>25</v>
      </c>
      <c r="C3368" s="0" t="n">
        <v>26</v>
      </c>
      <c r="D3368" s="0" t="n">
        <v>29</v>
      </c>
      <c r="E3368" s="0" t="n">
        <v>3</v>
      </c>
      <c r="F3368" s="0" t="n">
        <v>3</v>
      </c>
      <c r="G3368" s="0" t="s">
        <v>104</v>
      </c>
    </row>
    <row r="3369" customFormat="false" ht="12.8" hidden="false" customHeight="false" outlineLevel="0" collapsed="false">
      <c r="A3369" s="0" t="s">
        <v>4002</v>
      </c>
      <c r="B3369" s="0" t="n">
        <v>25</v>
      </c>
      <c r="C3369" s="0" t="n">
        <v>27</v>
      </c>
      <c r="D3369" s="0" t="n">
        <v>6</v>
      </c>
      <c r="E3369" s="0" t="n">
        <v>3</v>
      </c>
      <c r="F3369" s="0" t="n">
        <v>2</v>
      </c>
      <c r="G3369" s="0" t="s">
        <v>420</v>
      </c>
    </row>
    <row r="3370" customFormat="false" ht="12.8" hidden="false" customHeight="false" outlineLevel="0" collapsed="false">
      <c r="A3370" s="0" t="s">
        <v>4003</v>
      </c>
      <c r="B3370" s="0" t="n">
        <v>25</v>
      </c>
      <c r="C3370" s="0" t="n">
        <v>27</v>
      </c>
      <c r="D3370" s="0" t="n">
        <v>9</v>
      </c>
      <c r="E3370" s="0" t="n">
        <v>3</v>
      </c>
      <c r="F3370" s="0" t="n">
        <v>1</v>
      </c>
      <c r="G3370" s="0" t="s">
        <v>112</v>
      </c>
    </row>
    <row r="3371" customFormat="false" ht="12.8" hidden="false" customHeight="false" outlineLevel="0" collapsed="false">
      <c r="A3371" s="0" t="s">
        <v>4003</v>
      </c>
      <c r="B3371" s="0" t="n">
        <v>25</v>
      </c>
      <c r="C3371" s="0" t="n">
        <v>27</v>
      </c>
      <c r="D3371" s="0" t="n">
        <v>9</v>
      </c>
      <c r="E3371" s="0" t="n">
        <v>3</v>
      </c>
      <c r="F3371" s="0" t="n">
        <v>5</v>
      </c>
      <c r="G3371" s="0" t="s">
        <v>4004</v>
      </c>
    </row>
    <row r="3372" customFormat="false" ht="12.8" hidden="false" customHeight="false" outlineLevel="0" collapsed="false">
      <c r="A3372" s="0" t="s">
        <v>4005</v>
      </c>
      <c r="B3372" s="0" t="n">
        <v>25</v>
      </c>
      <c r="C3372" s="0" t="n">
        <v>27</v>
      </c>
      <c r="D3372" s="0" t="n">
        <v>11</v>
      </c>
      <c r="E3372" s="0" t="n">
        <v>3</v>
      </c>
      <c r="F3372" s="0" t="n">
        <v>4</v>
      </c>
      <c r="G3372" s="0" t="s">
        <v>25</v>
      </c>
    </row>
    <row r="3373" customFormat="false" ht="12.8" hidden="false" customHeight="false" outlineLevel="0" collapsed="false">
      <c r="A3373" s="0" t="s">
        <v>4006</v>
      </c>
      <c r="B3373" s="0" t="n">
        <v>25</v>
      </c>
      <c r="C3373" s="0" t="n">
        <v>27</v>
      </c>
      <c r="D3373" s="0" t="n">
        <v>24</v>
      </c>
      <c r="E3373" s="0" t="n">
        <v>3</v>
      </c>
      <c r="F3373" s="0" t="n">
        <v>2</v>
      </c>
      <c r="G3373" s="0" t="s">
        <v>347</v>
      </c>
    </row>
    <row r="3374" customFormat="false" ht="12.8" hidden="false" customHeight="false" outlineLevel="0" collapsed="false">
      <c r="A3374" s="0" t="s">
        <v>4007</v>
      </c>
      <c r="B3374" s="0" t="n">
        <v>25</v>
      </c>
      <c r="C3374" s="0" t="n">
        <v>27</v>
      </c>
      <c r="D3374" s="0" t="n">
        <v>26</v>
      </c>
      <c r="E3374" s="0" t="n">
        <v>3</v>
      </c>
      <c r="F3374" s="0" t="n">
        <v>1</v>
      </c>
      <c r="G3374" s="0" t="s">
        <v>650</v>
      </c>
    </row>
    <row r="3375" customFormat="false" ht="12.8" hidden="false" customHeight="false" outlineLevel="0" collapsed="false">
      <c r="A3375" s="0" t="s">
        <v>4008</v>
      </c>
      <c r="B3375" s="0" t="n">
        <v>25</v>
      </c>
      <c r="C3375" s="0" t="n">
        <v>28</v>
      </c>
      <c r="D3375" s="0" t="n">
        <v>1</v>
      </c>
      <c r="E3375" s="0" t="n">
        <v>3</v>
      </c>
      <c r="F3375" s="0" t="n">
        <v>2</v>
      </c>
      <c r="G3375" s="0" t="s">
        <v>37</v>
      </c>
    </row>
    <row r="3376" customFormat="false" ht="12.8" hidden="false" customHeight="false" outlineLevel="0" collapsed="false">
      <c r="A3376" s="0" t="s">
        <v>4009</v>
      </c>
      <c r="B3376" s="0" t="n">
        <v>25</v>
      </c>
      <c r="C3376" s="0" t="n">
        <v>28</v>
      </c>
      <c r="D3376" s="0" t="n">
        <v>4</v>
      </c>
      <c r="E3376" s="0" t="n">
        <v>3</v>
      </c>
      <c r="F3376" s="0" t="n">
        <v>6</v>
      </c>
      <c r="G3376" s="0" t="s">
        <v>391</v>
      </c>
    </row>
    <row r="3377" customFormat="false" ht="12.8" hidden="false" customHeight="false" outlineLevel="0" collapsed="false">
      <c r="A3377" s="0" t="s">
        <v>4010</v>
      </c>
      <c r="B3377" s="0" t="n">
        <v>25</v>
      </c>
      <c r="C3377" s="0" t="n">
        <v>28</v>
      </c>
      <c r="D3377" s="0" t="n">
        <v>5</v>
      </c>
      <c r="E3377" s="0" t="n">
        <v>3</v>
      </c>
      <c r="F3377" s="0" t="n">
        <v>3</v>
      </c>
      <c r="G3377" s="0" t="s">
        <v>246</v>
      </c>
    </row>
    <row r="3378" customFormat="false" ht="12.8" hidden="false" customHeight="false" outlineLevel="0" collapsed="false">
      <c r="A3378" s="0" t="s">
        <v>4011</v>
      </c>
      <c r="B3378" s="0" t="n">
        <v>25</v>
      </c>
      <c r="C3378" s="0" t="n">
        <v>28</v>
      </c>
      <c r="D3378" s="0" t="n">
        <v>6</v>
      </c>
      <c r="E3378" s="0" t="n">
        <v>3</v>
      </c>
      <c r="F3378" s="0" t="n">
        <v>2</v>
      </c>
      <c r="G3378" s="0" t="s">
        <v>18</v>
      </c>
    </row>
    <row r="3379" customFormat="false" ht="12.8" hidden="false" customHeight="false" outlineLevel="0" collapsed="false">
      <c r="A3379" s="0" t="s">
        <v>4012</v>
      </c>
      <c r="B3379" s="0" t="n">
        <v>25</v>
      </c>
      <c r="C3379" s="0" t="n">
        <v>28</v>
      </c>
      <c r="D3379" s="0" t="n">
        <v>10</v>
      </c>
      <c r="E3379" s="0" t="n">
        <v>3</v>
      </c>
      <c r="F3379" s="0" t="n">
        <v>1</v>
      </c>
      <c r="G3379" s="0" t="s">
        <v>54</v>
      </c>
    </row>
    <row r="3380" customFormat="false" ht="12.8" hidden="false" customHeight="false" outlineLevel="0" collapsed="false">
      <c r="A3380" s="0" t="s">
        <v>4013</v>
      </c>
      <c r="B3380" s="0" t="n">
        <v>25</v>
      </c>
      <c r="C3380" s="0" t="n">
        <v>28</v>
      </c>
      <c r="D3380" s="0" t="n">
        <v>11</v>
      </c>
      <c r="E3380" s="0" t="n">
        <v>3</v>
      </c>
      <c r="F3380" s="0" t="n">
        <v>3</v>
      </c>
      <c r="G3380" s="0" t="s">
        <v>29</v>
      </c>
    </row>
    <row r="3381" customFormat="false" ht="12.8" hidden="false" customHeight="false" outlineLevel="0" collapsed="false">
      <c r="A3381" s="0" t="s">
        <v>4014</v>
      </c>
      <c r="B3381" s="0" t="n">
        <v>25</v>
      </c>
      <c r="C3381" s="0" t="n">
        <v>28</v>
      </c>
      <c r="D3381" s="0" t="n">
        <v>13</v>
      </c>
      <c r="E3381" s="0" t="n">
        <v>3</v>
      </c>
      <c r="F3381" s="0" t="n">
        <v>1</v>
      </c>
      <c r="G3381" s="0" t="s">
        <v>54</v>
      </c>
    </row>
    <row r="3382" customFormat="false" ht="12.8" hidden="false" customHeight="false" outlineLevel="0" collapsed="false">
      <c r="A3382" s="0" t="s">
        <v>4015</v>
      </c>
      <c r="B3382" s="0" t="n">
        <v>25</v>
      </c>
      <c r="C3382" s="0" t="n">
        <v>28</v>
      </c>
      <c r="D3382" s="0" t="n">
        <v>24</v>
      </c>
      <c r="E3382" s="0" t="n">
        <v>3</v>
      </c>
      <c r="F3382" s="0" t="n">
        <v>1</v>
      </c>
      <c r="G3382" s="0" t="s">
        <v>129</v>
      </c>
    </row>
    <row r="3383" customFormat="false" ht="12.8" hidden="false" customHeight="false" outlineLevel="0" collapsed="false">
      <c r="A3383" s="0" t="s">
        <v>4016</v>
      </c>
      <c r="B3383" s="0" t="n">
        <v>25</v>
      </c>
      <c r="C3383" s="0" t="n">
        <v>28</v>
      </c>
      <c r="D3383" s="0" t="n">
        <v>27</v>
      </c>
      <c r="E3383" s="0" t="n">
        <v>3</v>
      </c>
      <c r="F3383" s="0" t="n">
        <v>2</v>
      </c>
      <c r="G3383" s="0" t="s">
        <v>131</v>
      </c>
    </row>
    <row r="3384" customFormat="false" ht="12.8" hidden="false" customHeight="false" outlineLevel="0" collapsed="false">
      <c r="A3384" s="0" t="s">
        <v>4017</v>
      </c>
      <c r="B3384" s="0" t="n">
        <v>25</v>
      </c>
      <c r="C3384" s="0" t="n">
        <v>29</v>
      </c>
      <c r="D3384" s="0" t="n">
        <v>4</v>
      </c>
      <c r="E3384" s="0" t="n">
        <v>3</v>
      </c>
      <c r="F3384" s="0" t="n">
        <v>1</v>
      </c>
      <c r="G3384" s="0" t="s">
        <v>54</v>
      </c>
    </row>
    <row r="3385" customFormat="false" ht="12.8" hidden="false" customHeight="false" outlineLevel="0" collapsed="false">
      <c r="A3385" s="0" t="s">
        <v>4018</v>
      </c>
      <c r="B3385" s="0" t="n">
        <v>25</v>
      </c>
      <c r="C3385" s="0" t="n">
        <v>29</v>
      </c>
      <c r="D3385" s="0" t="n">
        <v>5</v>
      </c>
      <c r="E3385" s="0" t="n">
        <v>3</v>
      </c>
      <c r="F3385" s="0" t="n">
        <v>6</v>
      </c>
      <c r="G3385" s="0" t="s">
        <v>702</v>
      </c>
    </row>
    <row r="3386" customFormat="false" ht="12.8" hidden="false" customHeight="false" outlineLevel="0" collapsed="false">
      <c r="A3386" s="0" t="s">
        <v>4019</v>
      </c>
      <c r="B3386" s="0" t="n">
        <v>25</v>
      </c>
      <c r="C3386" s="0" t="n">
        <v>29</v>
      </c>
      <c r="D3386" s="0" t="n">
        <v>7</v>
      </c>
      <c r="E3386" s="0" t="n">
        <v>3</v>
      </c>
      <c r="F3386" s="0" t="n">
        <v>6</v>
      </c>
      <c r="G3386" s="0" t="s">
        <v>164</v>
      </c>
    </row>
    <row r="3387" customFormat="false" ht="12.8" hidden="false" customHeight="false" outlineLevel="0" collapsed="false">
      <c r="A3387" s="0" t="s">
        <v>4020</v>
      </c>
      <c r="B3387" s="0" t="n">
        <v>25</v>
      </c>
      <c r="C3387" s="0" t="n">
        <v>29</v>
      </c>
      <c r="D3387" s="0" t="n">
        <v>9</v>
      </c>
      <c r="E3387" s="0" t="n">
        <v>3</v>
      </c>
      <c r="F3387" s="0" t="n">
        <v>3</v>
      </c>
      <c r="G3387" s="0" t="s">
        <v>144</v>
      </c>
    </row>
    <row r="3388" customFormat="false" ht="12.8" hidden="false" customHeight="false" outlineLevel="0" collapsed="false">
      <c r="A3388" s="0" t="s">
        <v>4021</v>
      </c>
      <c r="B3388" s="0" t="n">
        <v>25</v>
      </c>
      <c r="C3388" s="0" t="n">
        <v>29</v>
      </c>
      <c r="D3388" s="0" t="n">
        <v>11</v>
      </c>
      <c r="E3388" s="0" t="n">
        <v>3</v>
      </c>
      <c r="F3388" s="0" t="n">
        <v>3</v>
      </c>
      <c r="G3388" s="0" t="s">
        <v>144</v>
      </c>
    </row>
    <row r="3389" customFormat="false" ht="12.8" hidden="false" customHeight="false" outlineLevel="0" collapsed="false">
      <c r="A3389" s="0" t="s">
        <v>4022</v>
      </c>
      <c r="B3389" s="0" t="n">
        <v>25</v>
      </c>
      <c r="C3389" s="0" t="n">
        <v>29</v>
      </c>
      <c r="D3389" s="0" t="n">
        <v>12</v>
      </c>
      <c r="E3389" s="0" t="n">
        <v>3</v>
      </c>
      <c r="F3389" s="0" t="n">
        <v>9</v>
      </c>
      <c r="G3389" s="0" t="s">
        <v>1297</v>
      </c>
    </row>
    <row r="3390" customFormat="false" ht="12.8" hidden="false" customHeight="false" outlineLevel="0" collapsed="false">
      <c r="A3390" s="0" t="s">
        <v>4023</v>
      </c>
      <c r="B3390" s="0" t="n">
        <v>25</v>
      </c>
      <c r="C3390" s="0" t="n">
        <v>29</v>
      </c>
      <c r="D3390" s="0" t="n">
        <v>13</v>
      </c>
      <c r="E3390" s="0" t="n">
        <v>3</v>
      </c>
      <c r="F3390" s="0" t="n">
        <v>3</v>
      </c>
      <c r="G3390" s="0" t="s">
        <v>29</v>
      </c>
    </row>
    <row r="3391" customFormat="false" ht="12.8" hidden="false" customHeight="false" outlineLevel="0" collapsed="false">
      <c r="A3391" s="0" t="s">
        <v>4024</v>
      </c>
      <c r="B3391" s="0" t="n">
        <v>25</v>
      </c>
      <c r="C3391" s="0" t="n">
        <v>29</v>
      </c>
      <c r="D3391" s="0" t="n">
        <v>14</v>
      </c>
      <c r="E3391" s="0" t="n">
        <v>3</v>
      </c>
      <c r="F3391" s="0" t="n">
        <v>1</v>
      </c>
      <c r="G3391" s="0" t="s">
        <v>54</v>
      </c>
    </row>
    <row r="3392" customFormat="false" ht="12.8" hidden="false" customHeight="false" outlineLevel="0" collapsed="false">
      <c r="A3392" s="0" t="s">
        <v>4025</v>
      </c>
      <c r="B3392" s="0" t="n">
        <v>25</v>
      </c>
      <c r="C3392" s="0" t="n">
        <v>29</v>
      </c>
      <c r="D3392" s="0" t="n">
        <v>17</v>
      </c>
      <c r="E3392" s="0" t="n">
        <v>3</v>
      </c>
      <c r="F3392" s="0" t="n">
        <v>6</v>
      </c>
      <c r="G3392" s="0" t="s">
        <v>391</v>
      </c>
    </row>
    <row r="3393" customFormat="false" ht="12.8" hidden="false" customHeight="false" outlineLevel="0" collapsed="false">
      <c r="A3393" s="0" t="s">
        <v>4026</v>
      </c>
      <c r="B3393" s="0" t="n">
        <v>25</v>
      </c>
      <c r="C3393" s="0" t="n">
        <v>29</v>
      </c>
      <c r="D3393" s="0" t="n">
        <v>19</v>
      </c>
      <c r="E3393" s="0" t="n">
        <v>3</v>
      </c>
      <c r="F3393" s="0" t="n">
        <v>2</v>
      </c>
      <c r="G3393" s="0" t="s">
        <v>4027</v>
      </c>
    </row>
    <row r="3394" customFormat="false" ht="12.8" hidden="false" customHeight="false" outlineLevel="0" collapsed="false">
      <c r="A3394" s="0" t="s">
        <v>4028</v>
      </c>
      <c r="B3394" s="0" t="n">
        <v>25</v>
      </c>
      <c r="C3394" s="0" t="n">
        <v>29</v>
      </c>
      <c r="D3394" s="0" t="n">
        <v>24</v>
      </c>
      <c r="E3394" s="0" t="n">
        <v>3</v>
      </c>
      <c r="F3394" s="0" t="n">
        <v>6</v>
      </c>
      <c r="G3394" s="0" t="s">
        <v>3323</v>
      </c>
    </row>
    <row r="3395" customFormat="false" ht="12.8" hidden="false" customHeight="false" outlineLevel="0" collapsed="false">
      <c r="A3395" s="0" t="s">
        <v>4029</v>
      </c>
      <c r="B3395" s="0" t="n">
        <v>26</v>
      </c>
      <c r="C3395" s="0" t="n">
        <v>1</v>
      </c>
      <c r="D3395" s="0" t="n">
        <v>0</v>
      </c>
      <c r="E3395" s="0" t="n">
        <v>2</v>
      </c>
      <c r="F3395" s="0" t="n">
        <v>2</v>
      </c>
      <c r="G3395" s="0" t="s">
        <v>204</v>
      </c>
    </row>
    <row r="3396" customFormat="false" ht="12.8" hidden="false" customHeight="false" outlineLevel="0" collapsed="false">
      <c r="A3396" s="0" t="s">
        <v>4030</v>
      </c>
      <c r="B3396" s="0" t="n">
        <v>26</v>
      </c>
      <c r="C3396" s="0" t="n">
        <v>1</v>
      </c>
      <c r="D3396" s="0" t="n">
        <v>4</v>
      </c>
      <c r="E3396" s="0" t="n">
        <v>3</v>
      </c>
      <c r="F3396" s="0" t="n">
        <v>1</v>
      </c>
      <c r="G3396" s="0" t="s">
        <v>54</v>
      </c>
    </row>
    <row r="3397" customFormat="false" ht="12.8" hidden="false" customHeight="false" outlineLevel="0" collapsed="false">
      <c r="A3397" s="0" t="s">
        <v>4031</v>
      </c>
      <c r="B3397" s="0" t="n">
        <v>26</v>
      </c>
      <c r="C3397" s="0" t="n">
        <v>1</v>
      </c>
      <c r="D3397" s="0" t="n">
        <v>5</v>
      </c>
      <c r="E3397" s="0" t="n">
        <v>3</v>
      </c>
      <c r="F3397" s="0" t="n">
        <v>2</v>
      </c>
      <c r="G3397" s="0" t="s">
        <v>37</v>
      </c>
    </row>
    <row r="3398" customFormat="false" ht="12.8" hidden="false" customHeight="false" outlineLevel="0" collapsed="false">
      <c r="A3398" s="0" t="s">
        <v>4032</v>
      </c>
      <c r="B3398" s="0" t="n">
        <v>26</v>
      </c>
      <c r="C3398" s="0" t="n">
        <v>1</v>
      </c>
      <c r="D3398" s="0" t="n">
        <v>6</v>
      </c>
      <c r="E3398" s="0" t="n">
        <v>3</v>
      </c>
      <c r="F3398" s="0" t="n">
        <v>1</v>
      </c>
      <c r="G3398" s="0" t="s">
        <v>54</v>
      </c>
    </row>
    <row r="3399" customFormat="false" ht="12.8" hidden="false" customHeight="false" outlineLevel="0" collapsed="false">
      <c r="A3399" s="0" t="s">
        <v>4033</v>
      </c>
      <c r="B3399" s="0" t="n">
        <v>26</v>
      </c>
      <c r="C3399" s="0" t="n">
        <v>1</v>
      </c>
      <c r="D3399" s="0" t="n">
        <v>9</v>
      </c>
      <c r="E3399" s="0" t="n">
        <v>3</v>
      </c>
      <c r="F3399" s="0" t="n">
        <v>1</v>
      </c>
      <c r="G3399" s="0" t="s">
        <v>54</v>
      </c>
    </row>
    <row r="3400" customFormat="false" ht="12.8" hidden="false" customHeight="false" outlineLevel="0" collapsed="false">
      <c r="A3400" s="0" t="s">
        <v>4034</v>
      </c>
      <c r="B3400" s="0" t="n">
        <v>26</v>
      </c>
      <c r="C3400" s="0" t="n">
        <v>1</v>
      </c>
      <c r="D3400" s="0" t="n">
        <v>14</v>
      </c>
      <c r="E3400" s="0" t="n">
        <v>3</v>
      </c>
      <c r="F3400" s="0" t="n">
        <v>3</v>
      </c>
      <c r="G3400" s="0" t="s">
        <v>1568</v>
      </c>
    </row>
    <row r="3401" customFormat="false" ht="12.8" hidden="false" customHeight="false" outlineLevel="0" collapsed="false">
      <c r="A3401" s="0" t="s">
        <v>4035</v>
      </c>
      <c r="B3401" s="0" t="n">
        <v>26</v>
      </c>
      <c r="C3401" s="0" t="n">
        <v>2</v>
      </c>
      <c r="D3401" s="0" t="n">
        <v>25</v>
      </c>
      <c r="E3401" s="0" t="n">
        <v>3</v>
      </c>
      <c r="F3401" s="0" t="n">
        <v>5</v>
      </c>
      <c r="G3401" s="0" t="s">
        <v>450</v>
      </c>
    </row>
    <row r="3402" customFormat="false" ht="12.8" hidden="false" customHeight="false" outlineLevel="0" collapsed="false">
      <c r="A3402" s="0" t="s">
        <v>4036</v>
      </c>
      <c r="B3402" s="0" t="n">
        <v>26</v>
      </c>
      <c r="C3402" s="0" t="n">
        <v>2</v>
      </c>
      <c r="D3402" s="0" t="n">
        <v>29</v>
      </c>
      <c r="E3402" s="0" t="n">
        <v>3</v>
      </c>
      <c r="F3402" s="0" t="n">
        <v>3</v>
      </c>
      <c r="G3402" s="0" t="s">
        <v>328</v>
      </c>
    </row>
    <row r="3403" customFormat="false" ht="12.8" hidden="false" customHeight="false" outlineLevel="0" collapsed="false">
      <c r="A3403" s="0" t="s">
        <v>4037</v>
      </c>
      <c r="B3403" s="0" t="n">
        <v>26</v>
      </c>
      <c r="C3403" s="0" t="n">
        <v>3</v>
      </c>
      <c r="D3403" s="0" t="n">
        <v>0</v>
      </c>
      <c r="E3403" s="0" t="n">
        <v>2</v>
      </c>
      <c r="F3403" s="0" t="n">
        <v>5</v>
      </c>
      <c r="G3403" s="0" t="s">
        <v>2734</v>
      </c>
    </row>
    <row r="3404" customFormat="false" ht="12.8" hidden="false" customHeight="false" outlineLevel="0" collapsed="false">
      <c r="A3404" s="0" t="s">
        <v>4038</v>
      </c>
      <c r="B3404" s="0" t="n">
        <v>26</v>
      </c>
      <c r="C3404" s="0" t="n">
        <v>3</v>
      </c>
      <c r="D3404" s="0" t="n">
        <v>1</v>
      </c>
      <c r="E3404" s="0" t="n">
        <v>3</v>
      </c>
      <c r="F3404" s="0" t="n">
        <v>6</v>
      </c>
      <c r="G3404" s="0" t="s">
        <v>39</v>
      </c>
    </row>
    <row r="3405" customFormat="false" ht="12.8" hidden="false" customHeight="false" outlineLevel="0" collapsed="false">
      <c r="A3405" s="0" t="s">
        <v>4039</v>
      </c>
      <c r="B3405" s="0" t="n">
        <v>26</v>
      </c>
      <c r="C3405" s="0" t="n">
        <v>3</v>
      </c>
      <c r="D3405" s="0" t="n">
        <v>4</v>
      </c>
      <c r="E3405" s="0" t="n">
        <v>3</v>
      </c>
      <c r="F3405" s="0" t="n">
        <v>5</v>
      </c>
      <c r="G3405" s="0" t="s">
        <v>75</v>
      </c>
    </row>
    <row r="3406" customFormat="false" ht="12.8" hidden="false" customHeight="false" outlineLevel="0" collapsed="false">
      <c r="A3406" s="0" t="s">
        <v>4040</v>
      </c>
      <c r="B3406" s="0" t="n">
        <v>26</v>
      </c>
      <c r="C3406" s="0" t="n">
        <v>3</v>
      </c>
      <c r="D3406" s="0" t="n">
        <v>5</v>
      </c>
      <c r="E3406" s="0" t="n">
        <v>3</v>
      </c>
      <c r="F3406" s="0" t="n">
        <v>4</v>
      </c>
      <c r="G3406" s="0" t="s">
        <v>4041</v>
      </c>
    </row>
    <row r="3407" customFormat="false" ht="12.8" hidden="false" customHeight="false" outlineLevel="0" collapsed="false">
      <c r="A3407" s="0" t="s">
        <v>4042</v>
      </c>
      <c r="B3407" s="0" t="n">
        <v>26</v>
      </c>
      <c r="C3407" s="0" t="n">
        <v>3</v>
      </c>
      <c r="D3407" s="0" t="n">
        <v>6</v>
      </c>
      <c r="E3407" s="0" t="n">
        <v>3</v>
      </c>
      <c r="F3407" s="0" t="n">
        <v>1</v>
      </c>
      <c r="G3407" s="0" t="s">
        <v>54</v>
      </c>
    </row>
    <row r="3408" customFormat="false" ht="12.8" hidden="false" customHeight="false" outlineLevel="0" collapsed="false">
      <c r="A3408" s="0" t="s">
        <v>4043</v>
      </c>
      <c r="B3408" s="0" t="n">
        <v>26</v>
      </c>
      <c r="C3408" s="0" t="n">
        <v>3</v>
      </c>
      <c r="D3408" s="0" t="n">
        <v>7</v>
      </c>
      <c r="E3408" s="0" t="n">
        <v>3</v>
      </c>
      <c r="F3408" s="0" t="n">
        <v>4</v>
      </c>
      <c r="G3408" s="0" t="s">
        <v>1475</v>
      </c>
    </row>
    <row r="3409" customFormat="false" ht="12.8" hidden="false" customHeight="false" outlineLevel="0" collapsed="false">
      <c r="A3409" s="0" t="s">
        <v>4044</v>
      </c>
      <c r="B3409" s="0" t="n">
        <v>26</v>
      </c>
      <c r="C3409" s="0" t="n">
        <v>3</v>
      </c>
      <c r="D3409" s="0" t="n">
        <v>8</v>
      </c>
      <c r="E3409" s="0" t="n">
        <v>3</v>
      </c>
      <c r="F3409" s="0" t="n">
        <v>1</v>
      </c>
      <c r="G3409" s="0" t="s">
        <v>112</v>
      </c>
    </row>
    <row r="3410" customFormat="false" ht="12.8" hidden="false" customHeight="false" outlineLevel="0" collapsed="false">
      <c r="A3410" s="0" t="s">
        <v>4045</v>
      </c>
      <c r="B3410" s="0" t="n">
        <v>26</v>
      </c>
      <c r="C3410" s="0" t="n">
        <v>3</v>
      </c>
      <c r="D3410" s="0" t="n">
        <v>10</v>
      </c>
      <c r="E3410" s="0" t="n">
        <v>3</v>
      </c>
      <c r="F3410" s="0" t="n">
        <v>6</v>
      </c>
      <c r="G3410" s="0" t="s">
        <v>435</v>
      </c>
    </row>
    <row r="3411" customFormat="false" ht="12.8" hidden="false" customHeight="false" outlineLevel="0" collapsed="false">
      <c r="A3411" s="0" t="s">
        <v>4046</v>
      </c>
      <c r="B3411" s="0" t="n">
        <v>26</v>
      </c>
      <c r="C3411" s="0" t="n">
        <v>3</v>
      </c>
      <c r="D3411" s="0" t="n">
        <v>11</v>
      </c>
      <c r="E3411" s="0" t="n">
        <v>3</v>
      </c>
      <c r="F3411" s="0" t="n">
        <v>2</v>
      </c>
      <c r="G3411" s="0" t="s">
        <v>420</v>
      </c>
    </row>
    <row r="3412" customFormat="false" ht="12.8" hidden="false" customHeight="false" outlineLevel="0" collapsed="false">
      <c r="A3412" s="0" t="s">
        <v>4047</v>
      </c>
      <c r="B3412" s="0" t="n">
        <v>26</v>
      </c>
      <c r="C3412" s="0" t="n">
        <v>3</v>
      </c>
      <c r="D3412" s="0" t="n">
        <v>12</v>
      </c>
      <c r="E3412" s="0" t="n">
        <v>3</v>
      </c>
      <c r="F3412" s="0" t="n">
        <v>3</v>
      </c>
      <c r="G3412" s="0" t="s">
        <v>2921</v>
      </c>
    </row>
    <row r="3413" customFormat="false" ht="12.8" hidden="false" customHeight="false" outlineLevel="0" collapsed="false">
      <c r="A3413" s="0" t="s">
        <v>4048</v>
      </c>
      <c r="B3413" s="0" t="n">
        <v>26</v>
      </c>
      <c r="C3413" s="0" t="n">
        <v>3</v>
      </c>
      <c r="D3413" s="0" t="n">
        <v>14</v>
      </c>
      <c r="E3413" s="0" t="n">
        <v>3</v>
      </c>
      <c r="F3413" s="0" t="n">
        <v>3</v>
      </c>
      <c r="G3413" s="0" t="s">
        <v>96</v>
      </c>
    </row>
    <row r="3414" customFormat="false" ht="12.8" hidden="false" customHeight="false" outlineLevel="0" collapsed="false">
      <c r="A3414" s="0" t="s">
        <v>4049</v>
      </c>
      <c r="B3414" s="0" t="n">
        <v>26</v>
      </c>
      <c r="C3414" s="0" t="n">
        <v>3</v>
      </c>
      <c r="D3414" s="0" t="n">
        <v>16</v>
      </c>
      <c r="E3414" s="0" t="n">
        <v>3</v>
      </c>
      <c r="F3414" s="0" t="n">
        <v>1</v>
      </c>
      <c r="G3414" s="0" t="s">
        <v>112</v>
      </c>
    </row>
    <row r="3415" customFormat="false" ht="12.8" hidden="false" customHeight="false" outlineLevel="0" collapsed="false">
      <c r="A3415" s="0" t="s">
        <v>4049</v>
      </c>
      <c r="B3415" s="0" t="n">
        <v>26</v>
      </c>
      <c r="C3415" s="0" t="n">
        <v>3</v>
      </c>
      <c r="D3415" s="0" t="n">
        <v>16</v>
      </c>
      <c r="E3415" s="0" t="n">
        <v>3</v>
      </c>
      <c r="F3415" s="0" t="n">
        <v>3</v>
      </c>
      <c r="G3415" s="0" t="s">
        <v>1949</v>
      </c>
    </row>
    <row r="3416" customFormat="false" ht="12.8" hidden="false" customHeight="false" outlineLevel="0" collapsed="false">
      <c r="A3416" s="0" t="s">
        <v>4050</v>
      </c>
      <c r="B3416" s="0" t="n">
        <v>26</v>
      </c>
      <c r="C3416" s="0" t="n">
        <v>3</v>
      </c>
      <c r="D3416" s="0" t="n">
        <v>17</v>
      </c>
      <c r="E3416" s="0" t="n">
        <v>3</v>
      </c>
      <c r="F3416" s="0" t="n">
        <v>1</v>
      </c>
      <c r="G3416" s="0" t="s">
        <v>507</v>
      </c>
    </row>
    <row r="3417" customFormat="false" ht="12.8" hidden="false" customHeight="false" outlineLevel="0" collapsed="false">
      <c r="A3417" s="0" t="s">
        <v>4050</v>
      </c>
      <c r="B3417" s="0" t="n">
        <v>26</v>
      </c>
      <c r="C3417" s="0" t="n">
        <v>3</v>
      </c>
      <c r="D3417" s="0" t="n">
        <v>17</v>
      </c>
      <c r="E3417" s="0" t="n">
        <v>3</v>
      </c>
      <c r="F3417" s="0" t="n">
        <v>7</v>
      </c>
      <c r="G3417" s="0" t="s">
        <v>4051</v>
      </c>
    </row>
    <row r="3418" customFormat="false" ht="12.8" hidden="false" customHeight="false" outlineLevel="0" collapsed="false">
      <c r="A3418" s="0" t="s">
        <v>4052</v>
      </c>
      <c r="B3418" s="0" t="n">
        <v>26</v>
      </c>
      <c r="C3418" s="0" t="n">
        <v>3</v>
      </c>
      <c r="D3418" s="0" t="n">
        <v>19</v>
      </c>
      <c r="E3418" s="0" t="n">
        <v>3</v>
      </c>
      <c r="F3418" s="0" t="n">
        <v>2</v>
      </c>
      <c r="G3418" s="0" t="s">
        <v>37</v>
      </c>
    </row>
    <row r="3419" customFormat="false" ht="12.8" hidden="false" customHeight="false" outlineLevel="0" collapsed="false">
      <c r="A3419" s="0" t="s">
        <v>4053</v>
      </c>
      <c r="B3419" s="0" t="n">
        <v>26</v>
      </c>
      <c r="C3419" s="0" t="n">
        <v>3</v>
      </c>
      <c r="D3419" s="0" t="n">
        <v>27</v>
      </c>
      <c r="E3419" s="0" t="n">
        <v>3</v>
      </c>
      <c r="F3419" s="0" t="n">
        <v>4</v>
      </c>
      <c r="G3419" s="0" t="s">
        <v>16</v>
      </c>
    </row>
    <row r="3420" customFormat="false" ht="12.8" hidden="false" customHeight="false" outlineLevel="0" collapsed="false">
      <c r="A3420" s="0" t="s">
        <v>4054</v>
      </c>
      <c r="B3420" s="0" t="n">
        <v>26</v>
      </c>
      <c r="C3420" s="0" t="n">
        <v>3</v>
      </c>
      <c r="D3420" s="0" t="n">
        <v>29</v>
      </c>
      <c r="E3420" s="0" t="n">
        <v>3</v>
      </c>
      <c r="F3420" s="0" t="n">
        <v>1</v>
      </c>
      <c r="G3420" s="0" t="s">
        <v>54</v>
      </c>
    </row>
    <row r="3421" customFormat="false" ht="12.8" hidden="false" customHeight="false" outlineLevel="0" collapsed="false">
      <c r="A3421" s="0" t="s">
        <v>4055</v>
      </c>
      <c r="B3421" s="0" t="n">
        <v>26</v>
      </c>
      <c r="C3421" s="0" t="n">
        <v>4</v>
      </c>
      <c r="D3421" s="0" t="n">
        <v>0</v>
      </c>
      <c r="E3421" s="0" t="n">
        <v>2</v>
      </c>
      <c r="F3421" s="0" t="n">
        <v>4</v>
      </c>
      <c r="G3421" s="0" t="s">
        <v>4056</v>
      </c>
    </row>
    <row r="3422" customFormat="false" ht="12.8" hidden="false" customHeight="false" outlineLevel="0" collapsed="false">
      <c r="A3422" s="0" t="s">
        <v>4057</v>
      </c>
      <c r="B3422" s="0" t="n">
        <v>26</v>
      </c>
      <c r="C3422" s="0" t="n">
        <v>4</v>
      </c>
      <c r="D3422" s="0" t="n">
        <v>1</v>
      </c>
      <c r="E3422" s="0" t="n">
        <v>3</v>
      </c>
      <c r="F3422" s="0" t="n">
        <v>2</v>
      </c>
      <c r="G3422" s="0" t="s">
        <v>420</v>
      </c>
    </row>
    <row r="3423" customFormat="false" ht="12.8" hidden="false" customHeight="false" outlineLevel="0" collapsed="false">
      <c r="A3423" s="0" t="s">
        <v>4058</v>
      </c>
      <c r="B3423" s="0" t="n">
        <v>26</v>
      </c>
      <c r="C3423" s="0" t="n">
        <v>4</v>
      </c>
      <c r="D3423" s="0" t="n">
        <v>3</v>
      </c>
      <c r="E3423" s="0" t="n">
        <v>3</v>
      </c>
      <c r="F3423" s="0" t="n">
        <v>1</v>
      </c>
      <c r="G3423" s="0" t="s">
        <v>54</v>
      </c>
    </row>
    <row r="3424" customFormat="false" ht="12.8" hidden="false" customHeight="false" outlineLevel="0" collapsed="false">
      <c r="A3424" s="0" t="s">
        <v>4059</v>
      </c>
      <c r="B3424" s="0" t="n">
        <v>26</v>
      </c>
      <c r="C3424" s="0" t="n">
        <v>4</v>
      </c>
      <c r="D3424" s="0" t="n">
        <v>6</v>
      </c>
      <c r="E3424" s="0" t="n">
        <v>3</v>
      </c>
      <c r="F3424" s="0" t="n">
        <v>6</v>
      </c>
      <c r="G3424" s="0" t="s">
        <v>222</v>
      </c>
    </row>
    <row r="3425" customFormat="false" ht="12.8" hidden="false" customHeight="false" outlineLevel="0" collapsed="false">
      <c r="A3425" s="0" t="s">
        <v>4060</v>
      </c>
      <c r="B3425" s="0" t="n">
        <v>26</v>
      </c>
      <c r="C3425" s="0" t="n">
        <v>4</v>
      </c>
      <c r="D3425" s="0" t="n">
        <v>7</v>
      </c>
      <c r="E3425" s="0" t="n">
        <v>3</v>
      </c>
      <c r="F3425" s="0" t="n">
        <v>2</v>
      </c>
      <c r="G3425" s="0" t="s">
        <v>420</v>
      </c>
    </row>
    <row r="3426" customFormat="false" ht="12.8" hidden="false" customHeight="false" outlineLevel="0" collapsed="false">
      <c r="A3426" s="0" t="s">
        <v>4061</v>
      </c>
      <c r="B3426" s="0" t="n">
        <v>26</v>
      </c>
      <c r="C3426" s="0" t="n">
        <v>4</v>
      </c>
      <c r="D3426" s="0" t="n">
        <v>8</v>
      </c>
      <c r="E3426" s="0" t="n">
        <v>3</v>
      </c>
      <c r="F3426" s="0" t="n">
        <v>1</v>
      </c>
      <c r="G3426" s="0" t="s">
        <v>54</v>
      </c>
    </row>
    <row r="3427" customFormat="false" ht="12.8" hidden="false" customHeight="false" outlineLevel="0" collapsed="false">
      <c r="A3427" s="0" t="s">
        <v>4062</v>
      </c>
      <c r="B3427" s="0" t="n">
        <v>26</v>
      </c>
      <c r="C3427" s="0" t="n">
        <v>4</v>
      </c>
      <c r="D3427" s="0" t="n">
        <v>11</v>
      </c>
      <c r="E3427" s="0" t="n">
        <v>3</v>
      </c>
      <c r="F3427" s="0" t="n">
        <v>3</v>
      </c>
      <c r="G3427" s="0" t="s">
        <v>12</v>
      </c>
    </row>
    <row r="3428" customFormat="false" ht="12.8" hidden="false" customHeight="false" outlineLevel="0" collapsed="false">
      <c r="A3428" s="0" t="s">
        <v>4063</v>
      </c>
      <c r="B3428" s="0" t="n">
        <v>26</v>
      </c>
      <c r="C3428" s="0" t="n">
        <v>4</v>
      </c>
      <c r="D3428" s="0" t="n">
        <v>14</v>
      </c>
      <c r="E3428" s="0" t="n">
        <v>3</v>
      </c>
      <c r="F3428" s="0" t="n">
        <v>1</v>
      </c>
      <c r="G3428" s="0" t="s">
        <v>54</v>
      </c>
    </row>
    <row r="3429" customFormat="false" ht="12.8" hidden="false" customHeight="false" outlineLevel="0" collapsed="false">
      <c r="A3429" s="0" t="s">
        <v>4064</v>
      </c>
      <c r="B3429" s="0" t="n">
        <v>26</v>
      </c>
      <c r="C3429" s="0" t="n">
        <v>4</v>
      </c>
      <c r="D3429" s="0" t="n">
        <v>16</v>
      </c>
      <c r="E3429" s="0" t="n">
        <v>3</v>
      </c>
      <c r="F3429" s="0" t="n">
        <v>1</v>
      </c>
      <c r="G3429" s="0" t="s">
        <v>3844</v>
      </c>
    </row>
    <row r="3430" customFormat="false" ht="12.8" hidden="false" customHeight="false" outlineLevel="0" collapsed="false">
      <c r="A3430" s="0" t="s">
        <v>4065</v>
      </c>
      <c r="B3430" s="0" t="n">
        <v>26</v>
      </c>
      <c r="C3430" s="0" t="n">
        <v>5</v>
      </c>
      <c r="D3430" s="0" t="n">
        <v>0</v>
      </c>
      <c r="E3430" s="0" t="n">
        <v>2</v>
      </c>
      <c r="F3430" s="0" t="n">
        <v>3</v>
      </c>
      <c r="G3430" s="0" t="s">
        <v>1828</v>
      </c>
    </row>
    <row r="3431" customFormat="false" ht="12.8" hidden="false" customHeight="false" outlineLevel="0" collapsed="false">
      <c r="A3431" s="0" t="s">
        <v>4066</v>
      </c>
      <c r="B3431" s="0" t="n">
        <v>26</v>
      </c>
      <c r="C3431" s="0" t="n">
        <v>5</v>
      </c>
      <c r="D3431" s="0" t="n">
        <v>11</v>
      </c>
      <c r="E3431" s="0" t="n">
        <v>3</v>
      </c>
      <c r="F3431" s="0" t="n">
        <v>8</v>
      </c>
      <c r="G3431" s="0" t="s">
        <v>168</v>
      </c>
    </row>
    <row r="3432" customFormat="false" ht="12.8" hidden="false" customHeight="false" outlineLevel="0" collapsed="false">
      <c r="A3432" s="0" t="s">
        <v>4067</v>
      </c>
      <c r="B3432" s="0" t="n">
        <v>26</v>
      </c>
      <c r="C3432" s="0" t="n">
        <v>5</v>
      </c>
      <c r="D3432" s="0" t="n">
        <v>24</v>
      </c>
      <c r="E3432" s="0" t="n">
        <v>3</v>
      </c>
      <c r="F3432" s="0" t="n">
        <v>1</v>
      </c>
      <c r="G3432" s="0" t="s">
        <v>54</v>
      </c>
    </row>
    <row r="3433" customFormat="false" ht="12.8" hidden="false" customHeight="false" outlineLevel="0" collapsed="false">
      <c r="A3433" s="0" t="s">
        <v>4068</v>
      </c>
      <c r="B3433" s="0" t="n">
        <v>26</v>
      </c>
      <c r="C3433" s="0" t="n">
        <v>5</v>
      </c>
      <c r="D3433" s="0" t="n">
        <v>29</v>
      </c>
      <c r="E3433" s="0" t="n">
        <v>3</v>
      </c>
      <c r="F3433" s="0" t="n">
        <v>2</v>
      </c>
      <c r="G3433" s="0" t="s">
        <v>242</v>
      </c>
    </row>
    <row r="3434" customFormat="false" ht="12.8" hidden="false" customHeight="false" outlineLevel="0" collapsed="false">
      <c r="A3434" s="0" t="s">
        <v>4069</v>
      </c>
      <c r="B3434" s="0" t="n">
        <v>26</v>
      </c>
      <c r="C3434" s="0" t="n">
        <v>6</v>
      </c>
      <c r="D3434" s="0" t="n">
        <v>0</v>
      </c>
      <c r="E3434" s="0" t="n">
        <v>2</v>
      </c>
      <c r="F3434" s="0" t="n">
        <v>3</v>
      </c>
      <c r="G3434" s="0" t="s">
        <v>1428</v>
      </c>
    </row>
    <row r="3435" customFormat="false" ht="12.8" hidden="false" customHeight="false" outlineLevel="0" collapsed="false">
      <c r="A3435" s="0" t="s">
        <v>4070</v>
      </c>
      <c r="B3435" s="0" t="n">
        <v>26</v>
      </c>
      <c r="C3435" s="0" t="n">
        <v>6</v>
      </c>
      <c r="D3435" s="0" t="n">
        <v>1</v>
      </c>
      <c r="E3435" s="0" t="n">
        <v>3</v>
      </c>
      <c r="F3435" s="0" t="n">
        <v>2</v>
      </c>
      <c r="G3435" s="0" t="s">
        <v>18</v>
      </c>
    </row>
    <row r="3436" customFormat="false" ht="12.8" hidden="false" customHeight="false" outlineLevel="0" collapsed="false">
      <c r="A3436" s="0" t="s">
        <v>4071</v>
      </c>
      <c r="B3436" s="0" t="n">
        <v>26</v>
      </c>
      <c r="C3436" s="0" t="n">
        <v>6</v>
      </c>
      <c r="D3436" s="0" t="n">
        <v>3</v>
      </c>
      <c r="E3436" s="0" t="n">
        <v>3</v>
      </c>
      <c r="F3436" s="0" t="n">
        <v>5</v>
      </c>
      <c r="G3436" s="0" t="s">
        <v>1123</v>
      </c>
    </row>
    <row r="3437" customFormat="false" ht="12.8" hidden="false" customHeight="false" outlineLevel="0" collapsed="false">
      <c r="A3437" s="0" t="s">
        <v>4072</v>
      </c>
      <c r="B3437" s="0" t="n">
        <v>26</v>
      </c>
      <c r="C3437" s="0" t="n">
        <v>6</v>
      </c>
      <c r="D3437" s="0" t="n">
        <v>5</v>
      </c>
      <c r="E3437" s="0" t="n">
        <v>3</v>
      </c>
      <c r="F3437" s="0" t="n">
        <v>5</v>
      </c>
      <c r="G3437" s="0" t="s">
        <v>4073</v>
      </c>
    </row>
    <row r="3438" customFormat="false" ht="12.8" hidden="false" customHeight="false" outlineLevel="0" collapsed="false">
      <c r="A3438" s="0" t="s">
        <v>4074</v>
      </c>
      <c r="B3438" s="0" t="n">
        <v>26</v>
      </c>
      <c r="C3438" s="0" t="n">
        <v>6</v>
      </c>
      <c r="D3438" s="0" t="n">
        <v>7</v>
      </c>
      <c r="E3438" s="0" t="n">
        <v>3</v>
      </c>
      <c r="F3438" s="0" t="n">
        <v>5</v>
      </c>
      <c r="G3438" s="0" t="s">
        <v>3311</v>
      </c>
    </row>
    <row r="3439" customFormat="false" ht="12.8" hidden="false" customHeight="false" outlineLevel="0" collapsed="false">
      <c r="A3439" s="0" t="s">
        <v>4075</v>
      </c>
      <c r="B3439" s="0" t="n">
        <v>26</v>
      </c>
      <c r="C3439" s="0" t="n">
        <v>6</v>
      </c>
      <c r="D3439" s="0" t="n">
        <v>9</v>
      </c>
      <c r="E3439" s="0" t="n">
        <v>3</v>
      </c>
      <c r="F3439" s="0" t="n">
        <v>6</v>
      </c>
      <c r="G3439" s="0" t="s">
        <v>39</v>
      </c>
    </row>
    <row r="3440" customFormat="false" ht="12.8" hidden="false" customHeight="false" outlineLevel="0" collapsed="false">
      <c r="A3440" s="0" t="s">
        <v>4076</v>
      </c>
      <c r="B3440" s="0" t="n">
        <v>26</v>
      </c>
      <c r="C3440" s="0" t="n">
        <v>6</v>
      </c>
      <c r="D3440" s="0" t="n">
        <v>10</v>
      </c>
      <c r="E3440" s="0" t="n">
        <v>3</v>
      </c>
      <c r="F3440" s="0" t="n">
        <v>2</v>
      </c>
      <c r="G3440" s="0" t="s">
        <v>110</v>
      </c>
    </row>
    <row r="3441" customFormat="false" ht="12.8" hidden="false" customHeight="false" outlineLevel="0" collapsed="false">
      <c r="A3441" s="0" t="s">
        <v>4077</v>
      </c>
      <c r="B3441" s="0" t="n">
        <v>26</v>
      </c>
      <c r="C3441" s="0" t="n">
        <v>6</v>
      </c>
      <c r="D3441" s="0" t="n">
        <v>12</v>
      </c>
      <c r="E3441" s="0" t="n">
        <v>3</v>
      </c>
      <c r="F3441" s="0" t="n">
        <v>7</v>
      </c>
      <c r="G3441" s="0" t="s">
        <v>256</v>
      </c>
    </row>
    <row r="3442" customFormat="false" ht="12.8" hidden="false" customHeight="false" outlineLevel="0" collapsed="false">
      <c r="A3442" s="0" t="s">
        <v>4078</v>
      </c>
      <c r="B3442" s="0" t="n">
        <v>26</v>
      </c>
      <c r="C3442" s="0" t="n">
        <v>6</v>
      </c>
      <c r="D3442" s="0" t="n">
        <v>13</v>
      </c>
      <c r="E3442" s="0" t="n">
        <v>3</v>
      </c>
      <c r="F3442" s="0" t="n">
        <v>4</v>
      </c>
      <c r="G3442" s="0" t="s">
        <v>25</v>
      </c>
    </row>
    <row r="3443" customFormat="false" ht="12.8" hidden="false" customHeight="false" outlineLevel="0" collapsed="false">
      <c r="A3443" s="0" t="s">
        <v>4079</v>
      </c>
      <c r="B3443" s="0" t="n">
        <v>26</v>
      </c>
      <c r="C3443" s="0" t="n">
        <v>6</v>
      </c>
      <c r="D3443" s="0" t="n">
        <v>14</v>
      </c>
      <c r="E3443" s="0" t="n">
        <v>3</v>
      </c>
      <c r="F3443" s="0" t="n">
        <v>2</v>
      </c>
      <c r="G3443" s="0" t="s">
        <v>242</v>
      </c>
    </row>
    <row r="3444" customFormat="false" ht="12.8" hidden="false" customHeight="false" outlineLevel="0" collapsed="false">
      <c r="A3444" s="0" t="s">
        <v>4080</v>
      </c>
      <c r="B3444" s="0" t="n">
        <v>26</v>
      </c>
      <c r="C3444" s="0" t="n">
        <v>6</v>
      </c>
      <c r="D3444" s="0" t="n">
        <v>19</v>
      </c>
      <c r="E3444" s="0" t="n">
        <v>3</v>
      </c>
      <c r="F3444" s="0" t="n">
        <v>4</v>
      </c>
      <c r="G3444" s="0" t="s">
        <v>91</v>
      </c>
    </row>
    <row r="3445" customFormat="false" ht="12.8" hidden="false" customHeight="false" outlineLevel="0" collapsed="false">
      <c r="A3445" s="0" t="s">
        <v>4081</v>
      </c>
      <c r="B3445" s="0" t="n">
        <v>26</v>
      </c>
      <c r="C3445" s="0" t="n">
        <v>6</v>
      </c>
      <c r="D3445" s="0" t="n">
        <v>25</v>
      </c>
      <c r="E3445" s="0" t="n">
        <v>3</v>
      </c>
      <c r="F3445" s="0" t="n">
        <v>1</v>
      </c>
      <c r="G3445" s="0" t="s">
        <v>112</v>
      </c>
    </row>
    <row r="3446" customFormat="false" ht="12.8" hidden="false" customHeight="false" outlineLevel="0" collapsed="false">
      <c r="A3446" s="0" t="s">
        <v>4082</v>
      </c>
      <c r="B3446" s="0" t="n">
        <v>26</v>
      </c>
      <c r="C3446" s="0" t="n">
        <v>6</v>
      </c>
      <c r="D3446" s="0" t="n">
        <v>28</v>
      </c>
      <c r="E3446" s="0" t="n">
        <v>3</v>
      </c>
      <c r="F3446" s="0" t="n">
        <v>4</v>
      </c>
      <c r="G3446" s="0" t="s">
        <v>538</v>
      </c>
    </row>
    <row r="3447" customFormat="false" ht="12.8" hidden="false" customHeight="false" outlineLevel="0" collapsed="false">
      <c r="A3447" s="0" t="s">
        <v>4083</v>
      </c>
      <c r="B3447" s="0" t="n">
        <v>26</v>
      </c>
      <c r="C3447" s="0" t="n">
        <v>7</v>
      </c>
      <c r="D3447" s="0" t="n">
        <v>0</v>
      </c>
      <c r="E3447" s="0" t="n">
        <v>2</v>
      </c>
      <c r="F3447" s="0" t="n">
        <v>3</v>
      </c>
      <c r="G3447" s="0" t="s">
        <v>1428</v>
      </c>
    </row>
    <row r="3448" customFormat="false" ht="12.8" hidden="false" customHeight="false" outlineLevel="0" collapsed="false">
      <c r="A3448" s="0" t="s">
        <v>4084</v>
      </c>
      <c r="B3448" s="0" t="n">
        <v>26</v>
      </c>
      <c r="C3448" s="0" t="n">
        <v>7</v>
      </c>
      <c r="D3448" s="0" t="n">
        <v>3</v>
      </c>
      <c r="E3448" s="0" t="n">
        <v>3</v>
      </c>
      <c r="F3448" s="0" t="n">
        <v>5</v>
      </c>
      <c r="G3448" s="0" t="s">
        <v>259</v>
      </c>
    </row>
    <row r="3449" customFormat="false" ht="12.8" hidden="false" customHeight="false" outlineLevel="0" collapsed="false">
      <c r="A3449" s="0" t="s">
        <v>4085</v>
      </c>
      <c r="B3449" s="0" t="n">
        <v>26</v>
      </c>
      <c r="C3449" s="0" t="n">
        <v>7</v>
      </c>
      <c r="D3449" s="0" t="n">
        <v>11</v>
      </c>
      <c r="E3449" s="0" t="n">
        <v>3</v>
      </c>
      <c r="F3449" s="0" t="n">
        <v>4</v>
      </c>
      <c r="G3449" s="0" t="s">
        <v>493</v>
      </c>
    </row>
    <row r="3450" customFormat="false" ht="12.8" hidden="false" customHeight="false" outlineLevel="0" collapsed="false">
      <c r="A3450" s="0" t="s">
        <v>4086</v>
      </c>
      <c r="B3450" s="0" t="n">
        <v>26</v>
      </c>
      <c r="C3450" s="0" t="n">
        <v>7</v>
      </c>
      <c r="D3450" s="0" t="n">
        <v>12</v>
      </c>
      <c r="E3450" s="0" t="n">
        <v>3</v>
      </c>
      <c r="F3450" s="0" t="n">
        <v>1</v>
      </c>
      <c r="G3450" s="0" t="s">
        <v>54</v>
      </c>
    </row>
    <row r="3451" customFormat="false" ht="12.8" hidden="false" customHeight="false" outlineLevel="0" collapsed="false">
      <c r="A3451" s="0" t="s">
        <v>4087</v>
      </c>
      <c r="B3451" s="0" t="n">
        <v>26</v>
      </c>
      <c r="C3451" s="0" t="n">
        <v>7</v>
      </c>
      <c r="D3451" s="0" t="n">
        <v>13</v>
      </c>
      <c r="E3451" s="0" t="n">
        <v>3</v>
      </c>
      <c r="F3451" s="0" t="n">
        <v>2</v>
      </c>
      <c r="G3451" s="0" t="s">
        <v>4088</v>
      </c>
    </row>
    <row r="3452" customFormat="false" ht="12.8" hidden="false" customHeight="false" outlineLevel="0" collapsed="false">
      <c r="A3452" s="0" t="s">
        <v>4087</v>
      </c>
      <c r="B3452" s="0" t="n">
        <v>26</v>
      </c>
      <c r="C3452" s="0" t="n">
        <v>7</v>
      </c>
      <c r="D3452" s="0" t="n">
        <v>13</v>
      </c>
      <c r="E3452" s="0" t="n">
        <v>3</v>
      </c>
      <c r="F3452" s="0" t="n">
        <v>4</v>
      </c>
      <c r="G3452" s="0" t="s">
        <v>4089</v>
      </c>
    </row>
    <row r="3453" customFormat="false" ht="12.8" hidden="false" customHeight="false" outlineLevel="0" collapsed="false">
      <c r="A3453" s="0" t="s">
        <v>4090</v>
      </c>
      <c r="B3453" s="0" t="n">
        <v>26</v>
      </c>
      <c r="C3453" s="0" t="n">
        <v>7</v>
      </c>
      <c r="D3453" s="0" t="n">
        <v>24</v>
      </c>
      <c r="E3453" s="0" t="n">
        <v>3</v>
      </c>
      <c r="F3453" s="0" t="n">
        <v>1</v>
      </c>
      <c r="G3453" s="0" t="s">
        <v>54</v>
      </c>
    </row>
    <row r="3454" customFormat="false" ht="12.8" hidden="false" customHeight="false" outlineLevel="0" collapsed="false">
      <c r="A3454" s="0" t="s">
        <v>4091</v>
      </c>
      <c r="B3454" s="0" t="n">
        <v>26</v>
      </c>
      <c r="C3454" s="0" t="n">
        <v>7</v>
      </c>
      <c r="D3454" s="0" t="n">
        <v>25</v>
      </c>
      <c r="E3454" s="0" t="n">
        <v>3</v>
      </c>
      <c r="F3454" s="0" t="n">
        <v>1</v>
      </c>
      <c r="G3454" s="0" t="s">
        <v>54</v>
      </c>
    </row>
    <row r="3455" customFormat="false" ht="12.8" hidden="false" customHeight="false" outlineLevel="0" collapsed="false">
      <c r="A3455" s="0" t="s">
        <v>4092</v>
      </c>
      <c r="B3455" s="0" t="n">
        <v>26</v>
      </c>
      <c r="C3455" s="0" t="n">
        <v>7</v>
      </c>
      <c r="D3455" s="0" t="n">
        <v>28</v>
      </c>
      <c r="E3455" s="0" t="n">
        <v>3</v>
      </c>
      <c r="F3455" s="0" t="n">
        <v>5</v>
      </c>
      <c r="G3455" s="0" t="s">
        <v>22</v>
      </c>
    </row>
    <row r="3456" customFormat="false" ht="12.8" hidden="false" customHeight="false" outlineLevel="0" collapsed="false">
      <c r="A3456" s="0" t="s">
        <v>4093</v>
      </c>
      <c r="B3456" s="0" t="n">
        <v>26</v>
      </c>
      <c r="C3456" s="0" t="n">
        <v>8</v>
      </c>
      <c r="D3456" s="0" t="n">
        <v>0</v>
      </c>
      <c r="E3456" s="0" t="n">
        <v>2</v>
      </c>
      <c r="F3456" s="0" t="n">
        <v>3</v>
      </c>
      <c r="G3456" s="0" t="s">
        <v>1428</v>
      </c>
    </row>
    <row r="3457" customFormat="false" ht="12.8" hidden="false" customHeight="false" outlineLevel="0" collapsed="false">
      <c r="A3457" s="0" t="s">
        <v>4094</v>
      </c>
      <c r="B3457" s="0" t="n">
        <v>26</v>
      </c>
      <c r="C3457" s="0" t="n">
        <v>8</v>
      </c>
      <c r="D3457" s="0" t="n">
        <v>3</v>
      </c>
      <c r="E3457" s="0" t="n">
        <v>3</v>
      </c>
      <c r="F3457" s="0" t="n">
        <v>5</v>
      </c>
      <c r="G3457" s="0" t="s">
        <v>1199</v>
      </c>
    </row>
    <row r="3458" customFormat="false" ht="12.8" hidden="false" customHeight="false" outlineLevel="0" collapsed="false">
      <c r="A3458" s="0" t="s">
        <v>4095</v>
      </c>
      <c r="B3458" s="0" t="n">
        <v>26</v>
      </c>
      <c r="C3458" s="0" t="n">
        <v>8</v>
      </c>
      <c r="D3458" s="0" t="n">
        <v>4</v>
      </c>
      <c r="E3458" s="0" t="n">
        <v>3</v>
      </c>
      <c r="F3458" s="0" t="n">
        <v>2</v>
      </c>
      <c r="G3458" s="0" t="s">
        <v>110</v>
      </c>
    </row>
    <row r="3459" customFormat="false" ht="12.8" hidden="false" customHeight="false" outlineLevel="0" collapsed="false">
      <c r="A3459" s="0" t="s">
        <v>4095</v>
      </c>
      <c r="B3459" s="0" t="n">
        <v>26</v>
      </c>
      <c r="C3459" s="0" t="n">
        <v>8</v>
      </c>
      <c r="D3459" s="0" t="n">
        <v>4</v>
      </c>
      <c r="E3459" s="0" t="n">
        <v>3</v>
      </c>
      <c r="F3459" s="0" t="n">
        <v>2</v>
      </c>
      <c r="G3459" s="0" t="s">
        <v>4096</v>
      </c>
    </row>
    <row r="3460" customFormat="false" ht="12.8" hidden="false" customHeight="false" outlineLevel="0" collapsed="false">
      <c r="A3460" s="0" t="s">
        <v>4097</v>
      </c>
      <c r="B3460" s="0" t="n">
        <v>26</v>
      </c>
      <c r="C3460" s="0" t="n">
        <v>8</v>
      </c>
      <c r="D3460" s="0" t="n">
        <v>6</v>
      </c>
      <c r="E3460" s="0" t="n">
        <v>3</v>
      </c>
      <c r="F3460" s="0" t="n">
        <v>1</v>
      </c>
      <c r="G3460" s="0" t="s">
        <v>54</v>
      </c>
    </row>
    <row r="3461" customFormat="false" ht="12.8" hidden="false" customHeight="false" outlineLevel="0" collapsed="false">
      <c r="A3461" s="0" t="s">
        <v>4098</v>
      </c>
      <c r="B3461" s="0" t="n">
        <v>26</v>
      </c>
      <c r="C3461" s="0" t="n">
        <v>8</v>
      </c>
      <c r="D3461" s="0" t="n">
        <v>11</v>
      </c>
      <c r="E3461" s="0" t="n">
        <v>3</v>
      </c>
      <c r="F3461" s="0" t="n">
        <v>1</v>
      </c>
      <c r="G3461" s="0" t="s">
        <v>54</v>
      </c>
    </row>
    <row r="3462" customFormat="false" ht="12.8" hidden="false" customHeight="false" outlineLevel="0" collapsed="false">
      <c r="A3462" s="0" t="s">
        <v>4099</v>
      </c>
      <c r="B3462" s="0" t="n">
        <v>26</v>
      </c>
      <c r="C3462" s="0" t="n">
        <v>8</v>
      </c>
      <c r="D3462" s="0" t="n">
        <v>11</v>
      </c>
      <c r="E3462" s="0" t="n">
        <v>4</v>
      </c>
      <c r="F3462" s="0" t="n">
        <v>1</v>
      </c>
      <c r="G3462" s="0" t="s">
        <v>288</v>
      </c>
    </row>
    <row r="3463" customFormat="false" ht="12.8" hidden="false" customHeight="false" outlineLevel="0" collapsed="false">
      <c r="A3463" s="0" t="s">
        <v>4100</v>
      </c>
      <c r="B3463" s="0" t="n">
        <v>26</v>
      </c>
      <c r="C3463" s="0" t="n">
        <v>8</v>
      </c>
      <c r="D3463" s="0" t="n">
        <v>13</v>
      </c>
      <c r="E3463" s="0" t="n">
        <v>3</v>
      </c>
      <c r="F3463" s="0" t="n">
        <v>2</v>
      </c>
      <c r="G3463" s="0" t="s">
        <v>37</v>
      </c>
    </row>
    <row r="3464" customFormat="false" ht="12.8" hidden="false" customHeight="false" outlineLevel="0" collapsed="false">
      <c r="A3464" s="0" t="s">
        <v>4101</v>
      </c>
      <c r="B3464" s="0" t="n">
        <v>26</v>
      </c>
      <c r="C3464" s="0" t="n">
        <v>8</v>
      </c>
      <c r="D3464" s="0" t="n">
        <v>24</v>
      </c>
      <c r="E3464" s="0" t="n">
        <v>3</v>
      </c>
      <c r="F3464" s="0" t="n">
        <v>3</v>
      </c>
      <c r="G3464" s="0" t="s">
        <v>96</v>
      </c>
    </row>
    <row r="3465" customFormat="false" ht="12.8" hidden="false" customHeight="false" outlineLevel="0" collapsed="false">
      <c r="A3465" s="0" t="s">
        <v>4102</v>
      </c>
      <c r="B3465" s="0" t="n">
        <v>26</v>
      </c>
      <c r="C3465" s="0" t="n">
        <v>8</v>
      </c>
      <c r="D3465" s="0" t="n">
        <v>28</v>
      </c>
      <c r="E3465" s="0" t="n">
        <v>3</v>
      </c>
      <c r="F3465" s="0" t="n">
        <v>1</v>
      </c>
      <c r="G3465" s="0" t="s">
        <v>54</v>
      </c>
    </row>
    <row r="3466" customFormat="false" ht="12.8" hidden="false" customHeight="false" outlineLevel="0" collapsed="false">
      <c r="A3466" s="0" t="s">
        <v>4103</v>
      </c>
      <c r="B3466" s="0" t="n">
        <v>26</v>
      </c>
      <c r="C3466" s="0" t="n">
        <v>9</v>
      </c>
      <c r="D3466" s="0" t="n">
        <v>0</v>
      </c>
      <c r="E3466" s="0" t="n">
        <v>2</v>
      </c>
      <c r="F3466" s="0" t="n">
        <v>5</v>
      </c>
      <c r="G3466" s="0" t="s">
        <v>400</v>
      </c>
    </row>
    <row r="3467" customFormat="false" ht="12.8" hidden="false" customHeight="false" outlineLevel="0" collapsed="false">
      <c r="A3467" s="0" t="s">
        <v>4104</v>
      </c>
      <c r="B3467" s="0" t="n">
        <v>26</v>
      </c>
      <c r="C3467" s="0" t="n">
        <v>9</v>
      </c>
      <c r="D3467" s="0" t="n">
        <v>1</v>
      </c>
      <c r="E3467" s="0" t="n">
        <v>3</v>
      </c>
      <c r="F3467" s="0" t="n">
        <v>2</v>
      </c>
      <c r="G3467" s="0" t="s">
        <v>2757</v>
      </c>
    </row>
    <row r="3468" customFormat="false" ht="12.8" hidden="false" customHeight="false" outlineLevel="0" collapsed="false">
      <c r="A3468" s="0" t="s">
        <v>4105</v>
      </c>
      <c r="B3468" s="0" t="n">
        <v>26</v>
      </c>
      <c r="C3468" s="0" t="n">
        <v>9</v>
      </c>
      <c r="D3468" s="0" t="n">
        <v>3</v>
      </c>
      <c r="E3468" s="0" t="n">
        <v>3</v>
      </c>
      <c r="F3468" s="0" t="n">
        <v>4</v>
      </c>
      <c r="G3468" s="0" t="s">
        <v>91</v>
      </c>
    </row>
    <row r="3469" customFormat="false" ht="12.8" hidden="false" customHeight="false" outlineLevel="0" collapsed="false">
      <c r="A3469" s="0" t="s">
        <v>4106</v>
      </c>
      <c r="B3469" s="0" t="n">
        <v>26</v>
      </c>
      <c r="C3469" s="0" t="n">
        <v>9</v>
      </c>
      <c r="D3469" s="0" t="n">
        <v>7</v>
      </c>
      <c r="E3469" s="0" t="n">
        <v>3</v>
      </c>
      <c r="F3469" s="0" t="n">
        <v>6</v>
      </c>
      <c r="G3469" s="0" t="s">
        <v>4107</v>
      </c>
    </row>
    <row r="3470" customFormat="false" ht="12.8" hidden="false" customHeight="false" outlineLevel="0" collapsed="false">
      <c r="A3470" s="0" t="s">
        <v>4108</v>
      </c>
      <c r="B3470" s="0" t="n">
        <v>26</v>
      </c>
      <c r="C3470" s="0" t="n">
        <v>9</v>
      </c>
      <c r="D3470" s="0" t="n">
        <v>11</v>
      </c>
      <c r="E3470" s="0" t="n">
        <v>3</v>
      </c>
      <c r="F3470" s="0" t="n">
        <v>4</v>
      </c>
      <c r="G3470" s="0" t="s">
        <v>1138</v>
      </c>
    </row>
    <row r="3471" customFormat="false" ht="12.8" hidden="false" customHeight="false" outlineLevel="0" collapsed="false">
      <c r="A3471" s="0" t="s">
        <v>4109</v>
      </c>
      <c r="B3471" s="0" t="n">
        <v>26</v>
      </c>
      <c r="C3471" s="0" t="n">
        <v>9</v>
      </c>
      <c r="D3471" s="0" t="n">
        <v>13</v>
      </c>
      <c r="E3471" s="0" t="n">
        <v>3</v>
      </c>
      <c r="F3471" s="0" t="n">
        <v>1</v>
      </c>
      <c r="G3471" s="0" t="s">
        <v>129</v>
      </c>
    </row>
    <row r="3472" customFormat="false" ht="12.8" hidden="false" customHeight="false" outlineLevel="0" collapsed="false">
      <c r="A3472" s="0" t="s">
        <v>4110</v>
      </c>
      <c r="B3472" s="0" t="n">
        <v>26</v>
      </c>
      <c r="C3472" s="0" t="n">
        <v>9</v>
      </c>
      <c r="D3472" s="0" t="n">
        <v>21</v>
      </c>
      <c r="E3472" s="0" t="n">
        <v>3</v>
      </c>
      <c r="F3472" s="0" t="n">
        <v>1</v>
      </c>
      <c r="G3472" s="0" t="s">
        <v>54</v>
      </c>
    </row>
    <row r="3473" customFormat="false" ht="12.8" hidden="false" customHeight="false" outlineLevel="0" collapsed="false">
      <c r="A3473" s="0" t="s">
        <v>4111</v>
      </c>
      <c r="B3473" s="0" t="n">
        <v>26</v>
      </c>
      <c r="C3473" s="0" t="n">
        <v>9</v>
      </c>
      <c r="D3473" s="0" t="n">
        <v>24</v>
      </c>
      <c r="E3473" s="0" t="n">
        <v>3</v>
      </c>
      <c r="F3473" s="0" t="n">
        <v>2</v>
      </c>
      <c r="G3473" s="0" t="s">
        <v>4112</v>
      </c>
    </row>
    <row r="3474" customFormat="false" ht="12.8" hidden="false" customHeight="false" outlineLevel="0" collapsed="false">
      <c r="A3474" s="0" t="s">
        <v>4113</v>
      </c>
      <c r="B3474" s="0" t="n">
        <v>26</v>
      </c>
      <c r="C3474" s="0" t="n">
        <v>9</v>
      </c>
      <c r="D3474" s="0" t="n">
        <v>25</v>
      </c>
      <c r="E3474" s="0" t="n">
        <v>3</v>
      </c>
      <c r="F3474" s="0" t="n">
        <v>1</v>
      </c>
      <c r="G3474" s="0" t="s">
        <v>54</v>
      </c>
    </row>
    <row r="3475" customFormat="false" ht="12.8" hidden="false" customHeight="false" outlineLevel="0" collapsed="false">
      <c r="A3475" s="0" t="s">
        <v>4114</v>
      </c>
      <c r="B3475" s="0" t="n">
        <v>26</v>
      </c>
      <c r="C3475" s="0" t="n">
        <v>9</v>
      </c>
      <c r="D3475" s="0" t="n">
        <v>29</v>
      </c>
      <c r="E3475" s="0" t="n">
        <v>3</v>
      </c>
      <c r="F3475" s="0" t="n">
        <v>4</v>
      </c>
      <c r="G3475" s="0" t="s">
        <v>267</v>
      </c>
    </row>
    <row r="3476" customFormat="false" ht="12.8" hidden="false" customHeight="false" outlineLevel="0" collapsed="false">
      <c r="A3476" s="0" t="s">
        <v>4115</v>
      </c>
      <c r="B3476" s="0" t="n">
        <v>26</v>
      </c>
      <c r="C3476" s="0" t="n">
        <v>10</v>
      </c>
      <c r="D3476" s="0" t="n">
        <v>11</v>
      </c>
      <c r="E3476" s="0" t="n">
        <v>3</v>
      </c>
      <c r="F3476" s="0" t="n">
        <v>5</v>
      </c>
      <c r="G3476" s="0" t="s">
        <v>4116</v>
      </c>
    </row>
    <row r="3477" customFormat="false" ht="12.8" hidden="false" customHeight="false" outlineLevel="0" collapsed="false">
      <c r="A3477" s="0" t="s">
        <v>4117</v>
      </c>
      <c r="B3477" s="0" t="n">
        <v>26</v>
      </c>
      <c r="C3477" s="0" t="n">
        <v>10</v>
      </c>
      <c r="D3477" s="0" t="n">
        <v>24</v>
      </c>
      <c r="E3477" s="0" t="n">
        <v>3</v>
      </c>
      <c r="F3477" s="0" t="n">
        <v>1</v>
      </c>
      <c r="G3477" s="0" t="s">
        <v>54</v>
      </c>
    </row>
    <row r="3478" customFormat="false" ht="12.8" hidden="false" customHeight="false" outlineLevel="0" collapsed="false">
      <c r="A3478" s="0" t="s">
        <v>4118</v>
      </c>
      <c r="B3478" s="0" t="n">
        <v>26</v>
      </c>
      <c r="C3478" s="0" t="n">
        <v>11</v>
      </c>
      <c r="D3478" s="0" t="n">
        <v>3</v>
      </c>
      <c r="E3478" s="0" t="n">
        <v>3</v>
      </c>
      <c r="F3478" s="0" t="n">
        <v>1</v>
      </c>
      <c r="G3478" s="0" t="s">
        <v>491</v>
      </c>
    </row>
    <row r="3479" customFormat="false" ht="12.8" hidden="false" customHeight="false" outlineLevel="0" collapsed="false">
      <c r="A3479" s="0" t="s">
        <v>4119</v>
      </c>
      <c r="B3479" s="0" t="n">
        <v>26</v>
      </c>
      <c r="C3479" s="0" t="n">
        <v>11</v>
      </c>
      <c r="D3479" s="0" t="n">
        <v>6</v>
      </c>
      <c r="E3479" s="0" t="n">
        <v>3</v>
      </c>
      <c r="F3479" s="0" t="n">
        <v>1</v>
      </c>
      <c r="G3479" s="0" t="s">
        <v>54</v>
      </c>
    </row>
    <row r="3480" customFormat="false" ht="12.8" hidden="false" customHeight="false" outlineLevel="0" collapsed="false">
      <c r="A3480" s="0" t="s">
        <v>4120</v>
      </c>
      <c r="B3480" s="0" t="n">
        <v>26</v>
      </c>
      <c r="C3480" s="0" t="n">
        <v>12</v>
      </c>
      <c r="D3480" s="0" t="n">
        <v>0</v>
      </c>
      <c r="E3480" s="0" t="n">
        <v>2</v>
      </c>
      <c r="F3480" s="0" t="n">
        <v>2</v>
      </c>
      <c r="G3480" s="0" t="s">
        <v>37</v>
      </c>
    </row>
    <row r="3481" customFormat="false" ht="12.8" hidden="false" customHeight="false" outlineLevel="0" collapsed="false">
      <c r="A3481" s="0" t="s">
        <v>4121</v>
      </c>
      <c r="B3481" s="0" t="n">
        <v>26</v>
      </c>
      <c r="C3481" s="0" t="n">
        <v>12</v>
      </c>
      <c r="D3481" s="0" t="n">
        <v>1</v>
      </c>
      <c r="E3481" s="0" t="n">
        <v>3</v>
      </c>
      <c r="F3481" s="0" t="n">
        <v>1</v>
      </c>
      <c r="G3481" s="0" t="s">
        <v>54</v>
      </c>
    </row>
    <row r="3482" customFormat="false" ht="12.8" hidden="false" customHeight="false" outlineLevel="0" collapsed="false">
      <c r="A3482" s="0" t="s">
        <v>4122</v>
      </c>
      <c r="B3482" s="0" t="n">
        <v>26</v>
      </c>
      <c r="C3482" s="0" t="n">
        <v>12</v>
      </c>
      <c r="D3482" s="0" t="n">
        <v>3</v>
      </c>
      <c r="E3482" s="0" t="n">
        <v>3</v>
      </c>
      <c r="F3482" s="0" t="n">
        <v>2</v>
      </c>
      <c r="G3482" s="0" t="s">
        <v>242</v>
      </c>
    </row>
    <row r="3483" customFormat="false" ht="12.8" hidden="false" customHeight="false" outlineLevel="0" collapsed="false">
      <c r="A3483" s="0" t="s">
        <v>4123</v>
      </c>
      <c r="B3483" s="0" t="n">
        <v>26</v>
      </c>
      <c r="C3483" s="0" t="n">
        <v>12</v>
      </c>
      <c r="D3483" s="0" t="n">
        <v>7</v>
      </c>
      <c r="E3483" s="0" t="n">
        <v>3</v>
      </c>
      <c r="F3483" s="0" t="n">
        <v>3</v>
      </c>
      <c r="G3483" s="0" t="s">
        <v>144</v>
      </c>
    </row>
    <row r="3484" customFormat="false" ht="12.8" hidden="false" customHeight="false" outlineLevel="0" collapsed="false">
      <c r="A3484" s="0" t="s">
        <v>4124</v>
      </c>
      <c r="B3484" s="0" t="n">
        <v>26</v>
      </c>
      <c r="C3484" s="0" t="n">
        <v>12</v>
      </c>
      <c r="D3484" s="0" t="n">
        <v>11</v>
      </c>
      <c r="E3484" s="0" t="n">
        <v>3</v>
      </c>
      <c r="F3484" s="0" t="n">
        <v>4</v>
      </c>
      <c r="G3484" s="0" t="s">
        <v>25</v>
      </c>
    </row>
    <row r="3485" customFormat="false" ht="12.8" hidden="false" customHeight="false" outlineLevel="0" collapsed="false">
      <c r="A3485" s="0" t="s">
        <v>4125</v>
      </c>
      <c r="B3485" s="0" t="n">
        <v>26</v>
      </c>
      <c r="C3485" s="0" t="n">
        <v>12</v>
      </c>
      <c r="D3485" s="0" t="n">
        <v>19</v>
      </c>
      <c r="E3485" s="0" t="n">
        <v>3</v>
      </c>
      <c r="F3485" s="0" t="n">
        <v>4</v>
      </c>
      <c r="G3485" s="0" t="s">
        <v>493</v>
      </c>
    </row>
    <row r="3486" customFormat="false" ht="12.8" hidden="false" customHeight="false" outlineLevel="0" collapsed="false">
      <c r="A3486" s="0" t="s">
        <v>4126</v>
      </c>
      <c r="B3486" s="0" t="n">
        <v>26</v>
      </c>
      <c r="C3486" s="0" t="n">
        <v>12</v>
      </c>
      <c r="D3486" s="0" t="n">
        <v>21</v>
      </c>
      <c r="E3486" s="0" t="n">
        <v>3</v>
      </c>
      <c r="F3486" s="0" t="n">
        <v>1</v>
      </c>
      <c r="G3486" s="0" t="s">
        <v>54</v>
      </c>
    </row>
    <row r="3487" customFormat="false" ht="12.8" hidden="false" customHeight="false" outlineLevel="0" collapsed="false">
      <c r="A3487" s="0" t="s">
        <v>4127</v>
      </c>
      <c r="B3487" s="0" t="n">
        <v>26</v>
      </c>
      <c r="C3487" s="0" t="n">
        <v>12</v>
      </c>
      <c r="D3487" s="0" t="n">
        <v>24</v>
      </c>
      <c r="E3487" s="0" t="n">
        <v>3</v>
      </c>
      <c r="F3487" s="0" t="n">
        <v>5</v>
      </c>
      <c r="G3487" s="0" t="s">
        <v>750</v>
      </c>
    </row>
    <row r="3488" customFormat="false" ht="12.8" hidden="false" customHeight="false" outlineLevel="0" collapsed="false">
      <c r="A3488" s="0" t="s">
        <v>4128</v>
      </c>
      <c r="B3488" s="0" t="n">
        <v>26</v>
      </c>
      <c r="C3488" s="0" t="n">
        <v>12</v>
      </c>
      <c r="D3488" s="0" t="n">
        <v>27</v>
      </c>
      <c r="E3488" s="0" t="n">
        <v>3</v>
      </c>
      <c r="F3488" s="0" t="n">
        <v>2</v>
      </c>
      <c r="G3488" s="0" t="s">
        <v>118</v>
      </c>
    </row>
    <row r="3489" customFormat="false" ht="12.8" hidden="false" customHeight="false" outlineLevel="0" collapsed="false">
      <c r="A3489" s="0" t="s">
        <v>4129</v>
      </c>
      <c r="B3489" s="0" t="n">
        <v>26</v>
      </c>
      <c r="C3489" s="0" t="n">
        <v>12</v>
      </c>
      <c r="D3489" s="0" t="n">
        <v>28</v>
      </c>
      <c r="E3489" s="0" t="n">
        <v>3</v>
      </c>
      <c r="F3489" s="0" t="n">
        <v>1</v>
      </c>
      <c r="G3489" s="0" t="s">
        <v>54</v>
      </c>
    </row>
    <row r="3490" customFormat="false" ht="12.8" hidden="false" customHeight="false" outlineLevel="0" collapsed="false">
      <c r="A3490" s="0" t="s">
        <v>4130</v>
      </c>
      <c r="B3490" s="0" t="n">
        <v>26</v>
      </c>
      <c r="C3490" s="0" t="n">
        <v>13</v>
      </c>
      <c r="D3490" s="0" t="n">
        <v>0</v>
      </c>
      <c r="E3490" s="0" t="n">
        <v>2</v>
      </c>
      <c r="F3490" s="0" t="n">
        <v>2</v>
      </c>
      <c r="G3490" s="0" t="s">
        <v>1788</v>
      </c>
    </row>
    <row r="3491" customFormat="false" ht="12.8" hidden="false" customHeight="false" outlineLevel="0" collapsed="false">
      <c r="A3491" s="0" t="s">
        <v>4131</v>
      </c>
      <c r="B3491" s="0" t="n">
        <v>26</v>
      </c>
      <c r="C3491" s="0" t="n">
        <v>13</v>
      </c>
      <c r="D3491" s="0" t="n">
        <v>1</v>
      </c>
      <c r="E3491" s="0" t="n">
        <v>3</v>
      </c>
      <c r="F3491" s="0" t="n">
        <v>6</v>
      </c>
      <c r="G3491" s="0" t="s">
        <v>42</v>
      </c>
    </row>
    <row r="3492" customFormat="false" ht="12.8" hidden="false" customHeight="false" outlineLevel="0" collapsed="false">
      <c r="A3492" s="0" t="s">
        <v>4132</v>
      </c>
      <c r="B3492" s="0" t="n">
        <v>26</v>
      </c>
      <c r="C3492" s="0" t="n">
        <v>13</v>
      </c>
      <c r="D3492" s="0" t="n">
        <v>3</v>
      </c>
      <c r="E3492" s="0" t="n">
        <v>3</v>
      </c>
      <c r="F3492" s="0" t="n">
        <v>8</v>
      </c>
      <c r="G3492" s="0" t="s">
        <v>4133</v>
      </c>
    </row>
    <row r="3493" customFormat="false" ht="12.8" hidden="false" customHeight="false" outlineLevel="0" collapsed="false">
      <c r="A3493" s="0" t="s">
        <v>4134</v>
      </c>
      <c r="B3493" s="0" t="n">
        <v>26</v>
      </c>
      <c r="C3493" s="0" t="n">
        <v>13</v>
      </c>
      <c r="D3493" s="0" t="n">
        <v>6</v>
      </c>
      <c r="E3493" s="0" t="n">
        <v>3</v>
      </c>
      <c r="F3493" s="0" t="n">
        <v>2</v>
      </c>
      <c r="G3493" s="0" t="s">
        <v>420</v>
      </c>
    </row>
    <row r="3494" customFormat="false" ht="12.8" hidden="false" customHeight="false" outlineLevel="0" collapsed="false">
      <c r="A3494" s="0" t="s">
        <v>4135</v>
      </c>
      <c r="B3494" s="0" t="n">
        <v>26</v>
      </c>
      <c r="C3494" s="0" t="n">
        <v>13</v>
      </c>
      <c r="D3494" s="0" t="n">
        <v>7</v>
      </c>
      <c r="E3494" s="0" t="n">
        <v>3</v>
      </c>
      <c r="F3494" s="0" t="n">
        <v>1</v>
      </c>
      <c r="G3494" s="0" t="s">
        <v>54</v>
      </c>
    </row>
    <row r="3495" customFormat="false" ht="12.8" hidden="false" customHeight="false" outlineLevel="0" collapsed="false">
      <c r="A3495" s="0" t="s">
        <v>4135</v>
      </c>
      <c r="B3495" s="0" t="n">
        <v>26</v>
      </c>
      <c r="C3495" s="0" t="n">
        <v>13</v>
      </c>
      <c r="D3495" s="0" t="n">
        <v>7</v>
      </c>
      <c r="E3495" s="0" t="n">
        <v>3</v>
      </c>
      <c r="F3495" s="0" t="n">
        <v>2</v>
      </c>
      <c r="G3495" s="0" t="s">
        <v>4096</v>
      </c>
    </row>
    <row r="3496" customFormat="false" ht="12.8" hidden="false" customHeight="false" outlineLevel="0" collapsed="false">
      <c r="A3496" s="0" t="s">
        <v>4136</v>
      </c>
      <c r="B3496" s="0" t="n">
        <v>26</v>
      </c>
      <c r="C3496" s="0" t="n">
        <v>13</v>
      </c>
      <c r="D3496" s="0" t="n">
        <v>8</v>
      </c>
      <c r="E3496" s="0" t="n">
        <v>3</v>
      </c>
      <c r="F3496" s="0" t="n">
        <v>4</v>
      </c>
      <c r="G3496" s="0" t="s">
        <v>637</v>
      </c>
    </row>
    <row r="3497" customFormat="false" ht="12.8" hidden="false" customHeight="false" outlineLevel="0" collapsed="false">
      <c r="A3497" s="0" t="s">
        <v>4137</v>
      </c>
      <c r="B3497" s="0" t="n">
        <v>26</v>
      </c>
      <c r="C3497" s="0" t="n">
        <v>13</v>
      </c>
      <c r="D3497" s="0" t="n">
        <v>11</v>
      </c>
      <c r="E3497" s="0" t="n">
        <v>3</v>
      </c>
      <c r="F3497" s="0" t="n">
        <v>2</v>
      </c>
      <c r="G3497" s="0" t="s">
        <v>35</v>
      </c>
    </row>
    <row r="3498" customFormat="false" ht="12.8" hidden="false" customHeight="false" outlineLevel="0" collapsed="false">
      <c r="A3498" s="0" t="s">
        <v>4138</v>
      </c>
      <c r="B3498" s="0" t="n">
        <v>26</v>
      </c>
      <c r="C3498" s="0" t="n">
        <v>13</v>
      </c>
      <c r="D3498" s="0" t="n">
        <v>21</v>
      </c>
      <c r="E3498" s="0" t="n">
        <v>3</v>
      </c>
      <c r="F3498" s="0" t="n">
        <v>2</v>
      </c>
      <c r="G3498" s="0" t="s">
        <v>420</v>
      </c>
    </row>
    <row r="3499" customFormat="false" ht="12.8" hidden="false" customHeight="false" outlineLevel="0" collapsed="false">
      <c r="A3499" s="0" t="s">
        <v>4139</v>
      </c>
      <c r="B3499" s="0" t="n">
        <v>26</v>
      </c>
      <c r="C3499" s="0" t="n">
        <v>13</v>
      </c>
      <c r="D3499" s="0" t="n">
        <v>23</v>
      </c>
      <c r="E3499" s="0" t="n">
        <v>3</v>
      </c>
      <c r="F3499" s="0" t="n">
        <v>3</v>
      </c>
      <c r="G3499" s="0" t="s">
        <v>29</v>
      </c>
    </row>
    <row r="3500" customFormat="false" ht="12.8" hidden="false" customHeight="false" outlineLevel="0" collapsed="false">
      <c r="A3500" s="0" t="s">
        <v>4140</v>
      </c>
      <c r="B3500" s="0" t="n">
        <v>26</v>
      </c>
      <c r="C3500" s="0" t="n">
        <v>13</v>
      </c>
      <c r="D3500" s="0" t="n">
        <v>24</v>
      </c>
      <c r="E3500" s="0" t="n">
        <v>3</v>
      </c>
      <c r="F3500" s="0" t="n">
        <v>1</v>
      </c>
      <c r="G3500" s="0" t="s">
        <v>650</v>
      </c>
    </row>
    <row r="3501" customFormat="false" ht="12.8" hidden="false" customHeight="false" outlineLevel="0" collapsed="false">
      <c r="A3501" s="0" t="s">
        <v>4141</v>
      </c>
      <c r="B3501" s="0" t="n">
        <v>26</v>
      </c>
      <c r="C3501" s="0" t="n">
        <v>13</v>
      </c>
      <c r="D3501" s="0" t="n">
        <v>25</v>
      </c>
      <c r="E3501" s="0" t="n">
        <v>3</v>
      </c>
      <c r="F3501" s="0" t="n">
        <v>1</v>
      </c>
      <c r="G3501" s="0" t="s">
        <v>129</v>
      </c>
    </row>
    <row r="3502" customFormat="false" ht="12.8" hidden="false" customHeight="false" outlineLevel="0" collapsed="false">
      <c r="A3502" s="0" t="s">
        <v>4142</v>
      </c>
      <c r="B3502" s="0" t="n">
        <v>26</v>
      </c>
      <c r="C3502" s="0" t="n">
        <v>13</v>
      </c>
      <c r="D3502" s="0" t="n">
        <v>28</v>
      </c>
      <c r="E3502" s="0" t="n">
        <v>3</v>
      </c>
      <c r="F3502" s="0" t="n">
        <v>2</v>
      </c>
      <c r="G3502" s="0" t="s">
        <v>242</v>
      </c>
    </row>
    <row r="3503" customFormat="false" ht="12.8" hidden="false" customHeight="false" outlineLevel="0" collapsed="false">
      <c r="A3503" s="0" t="s">
        <v>4143</v>
      </c>
      <c r="B3503" s="0" t="n">
        <v>26</v>
      </c>
      <c r="C3503" s="0" t="n">
        <v>14</v>
      </c>
      <c r="D3503" s="0" t="n">
        <v>0</v>
      </c>
      <c r="E3503" s="0" t="n">
        <v>2</v>
      </c>
      <c r="F3503" s="0" t="n">
        <v>2</v>
      </c>
      <c r="G3503" s="0" t="s">
        <v>1788</v>
      </c>
    </row>
    <row r="3504" customFormat="false" ht="12.8" hidden="false" customHeight="false" outlineLevel="0" collapsed="false">
      <c r="A3504" s="0" t="s">
        <v>4144</v>
      </c>
      <c r="B3504" s="0" t="n">
        <v>26</v>
      </c>
      <c r="C3504" s="0" t="n">
        <v>14</v>
      </c>
      <c r="D3504" s="0" t="n">
        <v>1</v>
      </c>
      <c r="E3504" s="0" t="n">
        <v>3</v>
      </c>
      <c r="F3504" s="0" t="n">
        <v>5</v>
      </c>
      <c r="G3504" s="0" t="s">
        <v>75</v>
      </c>
    </row>
    <row r="3505" customFormat="false" ht="12.8" hidden="false" customHeight="false" outlineLevel="0" collapsed="false">
      <c r="A3505" s="0" t="s">
        <v>4145</v>
      </c>
      <c r="B3505" s="0" t="n">
        <v>26</v>
      </c>
      <c r="C3505" s="0" t="n">
        <v>14</v>
      </c>
      <c r="D3505" s="0" t="n">
        <v>3</v>
      </c>
      <c r="E3505" s="0" t="n">
        <v>3</v>
      </c>
      <c r="F3505" s="0" t="n">
        <v>7</v>
      </c>
      <c r="G3505" s="0" t="s">
        <v>294</v>
      </c>
    </row>
    <row r="3506" customFormat="false" ht="12.8" hidden="false" customHeight="false" outlineLevel="0" collapsed="false">
      <c r="A3506" s="0" t="s">
        <v>4146</v>
      </c>
      <c r="B3506" s="0" t="n">
        <v>26</v>
      </c>
      <c r="C3506" s="0" t="n">
        <v>14</v>
      </c>
      <c r="D3506" s="0" t="n">
        <v>6</v>
      </c>
      <c r="E3506" s="0" t="n">
        <v>3</v>
      </c>
      <c r="F3506" s="0" t="n">
        <v>1</v>
      </c>
      <c r="G3506" s="0" t="s">
        <v>54</v>
      </c>
    </row>
    <row r="3507" customFormat="false" ht="12.8" hidden="false" customHeight="false" outlineLevel="0" collapsed="false">
      <c r="A3507" s="0" t="s">
        <v>4147</v>
      </c>
      <c r="B3507" s="0" t="n">
        <v>26</v>
      </c>
      <c r="C3507" s="0" t="n">
        <v>14</v>
      </c>
      <c r="D3507" s="0" t="n">
        <v>9</v>
      </c>
      <c r="E3507" s="0" t="n">
        <v>3</v>
      </c>
      <c r="F3507" s="0" t="n">
        <v>6</v>
      </c>
      <c r="G3507" s="0" t="s">
        <v>2035</v>
      </c>
    </row>
    <row r="3508" customFormat="false" ht="12.8" hidden="false" customHeight="false" outlineLevel="0" collapsed="false">
      <c r="A3508" s="0" t="s">
        <v>4148</v>
      </c>
      <c r="B3508" s="0" t="n">
        <v>26</v>
      </c>
      <c r="C3508" s="0" t="n">
        <v>14</v>
      </c>
      <c r="D3508" s="0" t="n">
        <v>11</v>
      </c>
      <c r="E3508" s="0" t="n">
        <v>3</v>
      </c>
      <c r="F3508" s="0" t="n">
        <v>8</v>
      </c>
      <c r="G3508" s="0" t="s">
        <v>168</v>
      </c>
    </row>
    <row r="3509" customFormat="false" ht="12.8" hidden="false" customHeight="false" outlineLevel="0" collapsed="false">
      <c r="A3509" s="0" t="s">
        <v>4149</v>
      </c>
      <c r="B3509" s="0" t="n">
        <v>26</v>
      </c>
      <c r="C3509" s="0" t="n">
        <v>14</v>
      </c>
      <c r="D3509" s="0" t="n">
        <v>12</v>
      </c>
      <c r="E3509" s="0" t="n">
        <v>3</v>
      </c>
      <c r="F3509" s="0" t="n">
        <v>2</v>
      </c>
      <c r="G3509" s="0" t="s">
        <v>37</v>
      </c>
    </row>
    <row r="3510" customFormat="false" ht="12.8" hidden="false" customHeight="false" outlineLevel="0" collapsed="false">
      <c r="A3510" s="0" t="s">
        <v>4150</v>
      </c>
      <c r="B3510" s="0" t="n">
        <v>26</v>
      </c>
      <c r="C3510" s="0" t="n">
        <v>14</v>
      </c>
      <c r="D3510" s="0" t="n">
        <v>17</v>
      </c>
      <c r="E3510" s="0" t="n">
        <v>3</v>
      </c>
      <c r="F3510" s="0" t="n">
        <v>5</v>
      </c>
      <c r="G3510" s="0" t="s">
        <v>22</v>
      </c>
    </row>
    <row r="3511" customFormat="false" ht="12.8" hidden="false" customHeight="false" outlineLevel="0" collapsed="false">
      <c r="A3511" s="0" t="s">
        <v>4151</v>
      </c>
      <c r="B3511" s="0" t="n">
        <v>26</v>
      </c>
      <c r="C3511" s="0" t="n">
        <v>14</v>
      </c>
      <c r="D3511" s="0" t="n">
        <v>19</v>
      </c>
      <c r="E3511" s="0" t="n">
        <v>3</v>
      </c>
      <c r="F3511" s="0" t="n">
        <v>1</v>
      </c>
      <c r="G3511" s="0" t="s">
        <v>3844</v>
      </c>
    </row>
    <row r="3512" customFormat="false" ht="12.8" hidden="false" customHeight="false" outlineLevel="0" collapsed="false">
      <c r="A3512" s="0" t="s">
        <v>4152</v>
      </c>
      <c r="B3512" s="0" t="n">
        <v>26</v>
      </c>
      <c r="C3512" s="0" t="n">
        <v>14</v>
      </c>
      <c r="D3512" s="0" t="n">
        <v>21</v>
      </c>
      <c r="E3512" s="0" t="n">
        <v>3</v>
      </c>
      <c r="F3512" s="0" t="n">
        <v>3</v>
      </c>
      <c r="G3512" s="0" t="s">
        <v>33</v>
      </c>
    </row>
    <row r="3513" customFormat="false" ht="12.8" hidden="false" customHeight="false" outlineLevel="0" collapsed="false">
      <c r="A3513" s="0" t="s">
        <v>4153</v>
      </c>
      <c r="B3513" s="0" t="n">
        <v>26</v>
      </c>
      <c r="C3513" s="0" t="n">
        <v>14</v>
      </c>
      <c r="D3513" s="0" t="n">
        <v>22</v>
      </c>
      <c r="E3513" s="0" t="n">
        <v>3</v>
      </c>
      <c r="F3513" s="0" t="n">
        <v>2</v>
      </c>
      <c r="G3513" s="0" t="s">
        <v>4088</v>
      </c>
    </row>
    <row r="3514" customFormat="false" ht="12.8" hidden="false" customHeight="false" outlineLevel="0" collapsed="false">
      <c r="A3514" s="0" t="s">
        <v>4154</v>
      </c>
      <c r="B3514" s="0" t="n">
        <v>26</v>
      </c>
      <c r="C3514" s="0" t="n">
        <v>15</v>
      </c>
      <c r="D3514" s="0" t="n">
        <v>0</v>
      </c>
      <c r="E3514" s="0" t="n">
        <v>2</v>
      </c>
      <c r="F3514" s="0" t="n">
        <v>6</v>
      </c>
      <c r="G3514" s="0" t="s">
        <v>4155</v>
      </c>
    </row>
    <row r="3515" customFormat="false" ht="12.8" hidden="false" customHeight="false" outlineLevel="0" collapsed="false">
      <c r="A3515" s="0" t="s">
        <v>4156</v>
      </c>
      <c r="B3515" s="0" t="n">
        <v>26</v>
      </c>
      <c r="C3515" s="0" t="n">
        <v>15</v>
      </c>
      <c r="D3515" s="0" t="n">
        <v>1</v>
      </c>
      <c r="E3515" s="0" t="n">
        <v>3</v>
      </c>
      <c r="F3515" s="0" t="n">
        <v>1</v>
      </c>
      <c r="G3515" s="0" t="s">
        <v>54</v>
      </c>
    </row>
    <row r="3516" customFormat="false" ht="12.8" hidden="false" customHeight="false" outlineLevel="0" collapsed="false">
      <c r="A3516" s="0" t="s">
        <v>4157</v>
      </c>
      <c r="B3516" s="0" t="n">
        <v>26</v>
      </c>
      <c r="C3516" s="0" t="n">
        <v>15</v>
      </c>
      <c r="D3516" s="0" t="n">
        <v>3</v>
      </c>
      <c r="E3516" s="0" t="n">
        <v>3</v>
      </c>
      <c r="F3516" s="0" t="n">
        <v>4</v>
      </c>
      <c r="G3516" s="0" t="s">
        <v>550</v>
      </c>
    </row>
    <row r="3517" customFormat="false" ht="12.8" hidden="false" customHeight="false" outlineLevel="0" collapsed="false">
      <c r="A3517" s="0" t="s">
        <v>4157</v>
      </c>
      <c r="B3517" s="0" t="n">
        <v>26</v>
      </c>
      <c r="C3517" s="0" t="n">
        <v>15</v>
      </c>
      <c r="D3517" s="0" t="n">
        <v>3</v>
      </c>
      <c r="E3517" s="0" t="n">
        <v>3</v>
      </c>
      <c r="F3517" s="0" t="n">
        <v>7</v>
      </c>
      <c r="G3517" s="0" t="s">
        <v>3856</v>
      </c>
    </row>
    <row r="3518" customFormat="false" ht="12.8" hidden="false" customHeight="false" outlineLevel="0" collapsed="false">
      <c r="A3518" s="0" t="s">
        <v>4158</v>
      </c>
      <c r="B3518" s="0" t="n">
        <v>26</v>
      </c>
      <c r="C3518" s="0" t="n">
        <v>15</v>
      </c>
      <c r="D3518" s="0" t="n">
        <v>7</v>
      </c>
      <c r="E3518" s="0" t="n">
        <v>3</v>
      </c>
      <c r="F3518" s="0" t="n">
        <v>7</v>
      </c>
      <c r="G3518" s="0" t="s">
        <v>431</v>
      </c>
    </row>
    <row r="3519" customFormat="false" ht="12.8" hidden="false" customHeight="false" outlineLevel="0" collapsed="false">
      <c r="A3519" s="0" t="s">
        <v>4159</v>
      </c>
      <c r="B3519" s="0" t="n">
        <v>26</v>
      </c>
      <c r="C3519" s="0" t="n">
        <v>15</v>
      </c>
      <c r="D3519" s="0" t="n">
        <v>11</v>
      </c>
      <c r="E3519" s="0" t="n">
        <v>3</v>
      </c>
      <c r="F3519" s="0" t="n">
        <v>7</v>
      </c>
      <c r="G3519" s="0" t="s">
        <v>1659</v>
      </c>
    </row>
    <row r="3520" customFormat="false" ht="12.8" hidden="false" customHeight="false" outlineLevel="0" collapsed="false">
      <c r="A3520" s="0" t="s">
        <v>4160</v>
      </c>
      <c r="B3520" s="0" t="n">
        <v>26</v>
      </c>
      <c r="C3520" s="0" t="n">
        <v>15</v>
      </c>
      <c r="D3520" s="0" t="n">
        <v>19</v>
      </c>
      <c r="E3520" s="0" t="n">
        <v>3</v>
      </c>
      <c r="F3520" s="0" t="n">
        <v>1</v>
      </c>
      <c r="G3520" s="0" t="s">
        <v>54</v>
      </c>
    </row>
    <row r="3521" customFormat="false" ht="12.8" hidden="false" customHeight="false" outlineLevel="0" collapsed="false">
      <c r="A3521" s="0" t="s">
        <v>4161</v>
      </c>
      <c r="B3521" s="0" t="n">
        <v>26</v>
      </c>
      <c r="C3521" s="0" t="n">
        <v>15</v>
      </c>
      <c r="D3521" s="0" t="n">
        <v>21</v>
      </c>
      <c r="E3521" s="0" t="n">
        <v>3</v>
      </c>
      <c r="F3521" s="0" t="n">
        <v>2</v>
      </c>
      <c r="G3521" s="0" t="s">
        <v>477</v>
      </c>
    </row>
    <row r="3522" customFormat="false" ht="12.8" hidden="false" customHeight="false" outlineLevel="0" collapsed="false">
      <c r="A3522" s="0" t="s">
        <v>4162</v>
      </c>
      <c r="B3522" s="0" t="n">
        <v>26</v>
      </c>
      <c r="C3522" s="0" t="n">
        <v>15</v>
      </c>
      <c r="D3522" s="0" t="n">
        <v>29</v>
      </c>
      <c r="E3522" s="0" t="n">
        <v>3</v>
      </c>
      <c r="F3522" s="0" t="n">
        <v>1</v>
      </c>
      <c r="G3522" s="0" t="s">
        <v>129</v>
      </c>
    </row>
    <row r="3523" customFormat="false" ht="12.8" hidden="false" customHeight="false" outlineLevel="0" collapsed="false">
      <c r="A3523" s="0" t="s">
        <v>4163</v>
      </c>
      <c r="B3523" s="0" t="n">
        <v>26</v>
      </c>
      <c r="C3523" s="0" t="n">
        <v>16</v>
      </c>
      <c r="D3523" s="0" t="n">
        <v>0</v>
      </c>
      <c r="E3523" s="0" t="n">
        <v>2</v>
      </c>
      <c r="F3523" s="0" t="n">
        <v>8</v>
      </c>
      <c r="G3523" s="0" t="s">
        <v>393</v>
      </c>
    </row>
    <row r="3524" customFormat="false" ht="12.8" hidden="false" customHeight="false" outlineLevel="0" collapsed="false">
      <c r="A3524" s="0" t="s">
        <v>4164</v>
      </c>
      <c r="B3524" s="0" t="n">
        <v>26</v>
      </c>
      <c r="C3524" s="0" t="n">
        <v>16</v>
      </c>
      <c r="D3524" s="0" t="n">
        <v>3</v>
      </c>
      <c r="E3524" s="0" t="n">
        <v>3</v>
      </c>
      <c r="F3524" s="0" t="n">
        <v>3</v>
      </c>
      <c r="G3524" s="0" t="s">
        <v>33</v>
      </c>
    </row>
    <row r="3525" customFormat="false" ht="12.8" hidden="false" customHeight="false" outlineLevel="0" collapsed="false">
      <c r="A3525" s="0" t="s">
        <v>4165</v>
      </c>
      <c r="B3525" s="0" t="n">
        <v>26</v>
      </c>
      <c r="C3525" s="0" t="n">
        <v>16</v>
      </c>
      <c r="D3525" s="0" t="n">
        <v>6</v>
      </c>
      <c r="E3525" s="0" t="n">
        <v>3</v>
      </c>
      <c r="F3525" s="0" t="n">
        <v>4</v>
      </c>
      <c r="G3525" s="0" t="s">
        <v>538</v>
      </c>
    </row>
    <row r="3526" customFormat="false" ht="12.8" hidden="false" customHeight="false" outlineLevel="0" collapsed="false">
      <c r="A3526" s="0" t="s">
        <v>4166</v>
      </c>
      <c r="B3526" s="0" t="n">
        <v>26</v>
      </c>
      <c r="C3526" s="0" t="n">
        <v>16</v>
      </c>
      <c r="D3526" s="0" t="n">
        <v>7</v>
      </c>
      <c r="E3526" s="0" t="n">
        <v>3</v>
      </c>
      <c r="F3526" s="0" t="n">
        <v>5</v>
      </c>
      <c r="G3526" s="0" t="s">
        <v>4167</v>
      </c>
    </row>
    <row r="3527" customFormat="false" ht="12.8" hidden="false" customHeight="false" outlineLevel="0" collapsed="false">
      <c r="A3527" s="0" t="s">
        <v>4166</v>
      </c>
      <c r="B3527" s="0" t="n">
        <v>26</v>
      </c>
      <c r="C3527" s="0" t="n">
        <v>16</v>
      </c>
      <c r="D3527" s="0" t="n">
        <v>7</v>
      </c>
      <c r="E3527" s="0" t="n">
        <v>3</v>
      </c>
      <c r="F3527" s="0" t="n">
        <v>6</v>
      </c>
      <c r="G3527" s="0" t="s">
        <v>4168</v>
      </c>
    </row>
    <row r="3528" customFormat="false" ht="12.8" hidden="false" customHeight="false" outlineLevel="0" collapsed="false">
      <c r="A3528" s="0" t="s">
        <v>4169</v>
      </c>
      <c r="B3528" s="0" t="n">
        <v>26</v>
      </c>
      <c r="C3528" s="0" t="n">
        <v>16</v>
      </c>
      <c r="D3528" s="0" t="n">
        <v>9</v>
      </c>
      <c r="E3528" s="0" t="n">
        <v>3</v>
      </c>
      <c r="F3528" s="0" t="n">
        <v>4</v>
      </c>
      <c r="G3528" s="0" t="s">
        <v>16</v>
      </c>
    </row>
    <row r="3529" customFormat="false" ht="12.8" hidden="false" customHeight="false" outlineLevel="0" collapsed="false">
      <c r="A3529" s="0" t="s">
        <v>4170</v>
      </c>
      <c r="B3529" s="0" t="n">
        <v>26</v>
      </c>
      <c r="C3529" s="0" t="n">
        <v>16</v>
      </c>
      <c r="D3529" s="0" t="n">
        <v>11</v>
      </c>
      <c r="E3529" s="0" t="n">
        <v>3</v>
      </c>
      <c r="F3529" s="0" t="n">
        <v>3</v>
      </c>
      <c r="G3529" s="0" t="s">
        <v>33</v>
      </c>
    </row>
    <row r="3530" customFormat="false" ht="12.8" hidden="false" customHeight="false" outlineLevel="0" collapsed="false">
      <c r="A3530" s="0" t="s">
        <v>4171</v>
      </c>
      <c r="B3530" s="0" t="n">
        <v>26</v>
      </c>
      <c r="C3530" s="0" t="n">
        <v>16</v>
      </c>
      <c r="D3530" s="0" t="n">
        <v>24</v>
      </c>
      <c r="E3530" s="0" t="n">
        <v>3</v>
      </c>
      <c r="F3530" s="0" t="n">
        <v>2</v>
      </c>
      <c r="G3530" s="0" t="s">
        <v>58</v>
      </c>
    </row>
    <row r="3531" customFormat="false" ht="12.8" hidden="false" customHeight="false" outlineLevel="0" collapsed="false">
      <c r="A3531" s="0" t="s">
        <v>4172</v>
      </c>
      <c r="B3531" s="0" t="n">
        <v>26</v>
      </c>
      <c r="C3531" s="0" t="n">
        <v>16</v>
      </c>
      <c r="D3531" s="0" t="n">
        <v>28</v>
      </c>
      <c r="E3531" s="0" t="n">
        <v>3</v>
      </c>
      <c r="F3531" s="0" t="n">
        <v>1</v>
      </c>
      <c r="G3531" s="0" t="s">
        <v>54</v>
      </c>
    </row>
    <row r="3532" customFormat="false" ht="12.8" hidden="false" customHeight="false" outlineLevel="0" collapsed="false">
      <c r="A3532" s="0" t="s">
        <v>4173</v>
      </c>
      <c r="B3532" s="0" t="n">
        <v>26</v>
      </c>
      <c r="C3532" s="0" t="n">
        <v>17</v>
      </c>
      <c r="D3532" s="0" t="n">
        <v>1</v>
      </c>
      <c r="E3532" s="0" t="n">
        <v>3</v>
      </c>
      <c r="F3532" s="0" t="n">
        <v>1</v>
      </c>
      <c r="G3532" s="0" t="s">
        <v>54</v>
      </c>
    </row>
    <row r="3533" customFormat="false" ht="12.8" hidden="false" customHeight="false" outlineLevel="0" collapsed="false">
      <c r="A3533" s="0" t="s">
        <v>4174</v>
      </c>
      <c r="B3533" s="0" t="n">
        <v>26</v>
      </c>
      <c r="C3533" s="0" t="n">
        <v>17</v>
      </c>
      <c r="D3533" s="0" t="n">
        <v>3</v>
      </c>
      <c r="E3533" s="0" t="n">
        <v>3</v>
      </c>
      <c r="F3533" s="0" t="n">
        <v>3</v>
      </c>
      <c r="G3533" s="0" t="s">
        <v>153</v>
      </c>
    </row>
    <row r="3534" customFormat="false" ht="12.8" hidden="false" customHeight="false" outlineLevel="0" collapsed="false">
      <c r="A3534" s="0" t="s">
        <v>4175</v>
      </c>
      <c r="B3534" s="0" t="n">
        <v>26</v>
      </c>
      <c r="C3534" s="0" t="n">
        <v>17</v>
      </c>
      <c r="D3534" s="0" t="n">
        <v>7</v>
      </c>
      <c r="E3534" s="0" t="n">
        <v>3</v>
      </c>
      <c r="F3534" s="0" t="n">
        <v>4</v>
      </c>
      <c r="G3534" s="0" t="s">
        <v>493</v>
      </c>
    </row>
    <row r="3535" customFormat="false" ht="12.8" hidden="false" customHeight="false" outlineLevel="0" collapsed="false">
      <c r="A3535" s="0" t="s">
        <v>4176</v>
      </c>
      <c r="B3535" s="0" t="n">
        <v>26</v>
      </c>
      <c r="C3535" s="0" t="n">
        <v>17</v>
      </c>
      <c r="D3535" s="0" t="n">
        <v>11</v>
      </c>
      <c r="E3535" s="0" t="n">
        <v>3</v>
      </c>
      <c r="F3535" s="0" t="n">
        <v>1</v>
      </c>
      <c r="G3535" s="0" t="s">
        <v>54</v>
      </c>
    </row>
    <row r="3536" customFormat="false" ht="12.8" hidden="false" customHeight="false" outlineLevel="0" collapsed="false">
      <c r="A3536" s="0" t="s">
        <v>4177</v>
      </c>
      <c r="B3536" s="0" t="n">
        <v>26</v>
      </c>
      <c r="C3536" s="0" t="n">
        <v>17</v>
      </c>
      <c r="D3536" s="0" t="n">
        <v>13</v>
      </c>
      <c r="E3536" s="0" t="n">
        <v>3</v>
      </c>
      <c r="F3536" s="0" t="n">
        <v>3</v>
      </c>
      <c r="G3536" s="0" t="s">
        <v>29</v>
      </c>
    </row>
    <row r="3537" customFormat="false" ht="12.8" hidden="false" customHeight="false" outlineLevel="0" collapsed="false">
      <c r="A3537" s="0" t="s">
        <v>4178</v>
      </c>
      <c r="B3537" s="0" t="n">
        <v>26</v>
      </c>
      <c r="C3537" s="0" t="n">
        <v>17</v>
      </c>
      <c r="D3537" s="0" t="n">
        <v>19</v>
      </c>
      <c r="E3537" s="0" t="n">
        <v>3</v>
      </c>
      <c r="F3537" s="0" t="n">
        <v>1</v>
      </c>
      <c r="G3537" s="0" t="s">
        <v>129</v>
      </c>
    </row>
    <row r="3538" customFormat="false" ht="12.8" hidden="false" customHeight="false" outlineLevel="0" collapsed="false">
      <c r="A3538" s="0" t="s">
        <v>4179</v>
      </c>
      <c r="B3538" s="0" t="n">
        <v>26</v>
      </c>
      <c r="C3538" s="0" t="n">
        <v>17</v>
      </c>
      <c r="D3538" s="0" t="n">
        <v>22</v>
      </c>
      <c r="E3538" s="0" t="n">
        <v>3</v>
      </c>
      <c r="F3538" s="0" t="n">
        <v>4</v>
      </c>
      <c r="G3538" s="0" t="s">
        <v>543</v>
      </c>
    </row>
    <row r="3539" customFormat="false" ht="12.8" hidden="false" customHeight="false" outlineLevel="0" collapsed="false">
      <c r="A3539" s="0" t="s">
        <v>4180</v>
      </c>
      <c r="B3539" s="0" t="n">
        <v>26</v>
      </c>
      <c r="C3539" s="0" t="n">
        <v>17</v>
      </c>
      <c r="D3539" s="0" t="n">
        <v>28</v>
      </c>
      <c r="E3539" s="0" t="n">
        <v>3</v>
      </c>
      <c r="F3539" s="0" t="n">
        <v>1</v>
      </c>
      <c r="G3539" s="0" t="s">
        <v>650</v>
      </c>
    </row>
    <row r="3540" customFormat="false" ht="12.8" hidden="false" customHeight="false" outlineLevel="0" collapsed="false">
      <c r="A3540" s="0" t="s">
        <v>4181</v>
      </c>
      <c r="B3540" s="0" t="n">
        <v>26</v>
      </c>
      <c r="C3540" s="0" t="n">
        <v>18</v>
      </c>
      <c r="D3540" s="0" t="n">
        <v>11</v>
      </c>
      <c r="E3540" s="0" t="n">
        <v>3</v>
      </c>
      <c r="F3540" s="0" t="n">
        <v>8</v>
      </c>
      <c r="G3540" s="0" t="s">
        <v>168</v>
      </c>
    </row>
    <row r="3541" customFormat="false" ht="12.8" hidden="false" customHeight="false" outlineLevel="0" collapsed="false">
      <c r="A3541" s="0" t="s">
        <v>4182</v>
      </c>
      <c r="B3541" s="0" t="n">
        <v>26</v>
      </c>
      <c r="C3541" s="0" t="n">
        <v>18</v>
      </c>
      <c r="D3541" s="0" t="n">
        <v>21</v>
      </c>
      <c r="E3541" s="0" t="n">
        <v>3</v>
      </c>
      <c r="F3541" s="0" t="n">
        <v>1</v>
      </c>
      <c r="G3541" s="0" t="s">
        <v>507</v>
      </c>
    </row>
    <row r="3542" customFormat="false" ht="12.8" hidden="false" customHeight="false" outlineLevel="0" collapsed="false">
      <c r="A3542" s="0" t="s">
        <v>4183</v>
      </c>
      <c r="B3542" s="0" t="n">
        <v>26</v>
      </c>
      <c r="C3542" s="0" t="n">
        <v>18</v>
      </c>
      <c r="D3542" s="0" t="n">
        <v>25</v>
      </c>
      <c r="E3542" s="0" t="n">
        <v>3</v>
      </c>
      <c r="F3542" s="0" t="n">
        <v>2</v>
      </c>
      <c r="G3542" s="0" t="s">
        <v>420</v>
      </c>
    </row>
    <row r="3543" customFormat="false" ht="12.8" hidden="false" customHeight="false" outlineLevel="0" collapsed="false">
      <c r="A3543" s="0" t="s">
        <v>4184</v>
      </c>
      <c r="B3543" s="0" t="n">
        <v>26</v>
      </c>
      <c r="C3543" s="0" t="n">
        <v>19</v>
      </c>
      <c r="D3543" s="0" t="n">
        <v>3</v>
      </c>
      <c r="E3543" s="0" t="n">
        <v>3</v>
      </c>
      <c r="F3543" s="0" t="n">
        <v>2</v>
      </c>
      <c r="G3543" s="0" t="s">
        <v>37</v>
      </c>
    </row>
    <row r="3544" customFormat="false" ht="12.8" hidden="false" customHeight="false" outlineLevel="0" collapsed="false">
      <c r="A3544" s="0" t="s">
        <v>4185</v>
      </c>
      <c r="B3544" s="0" t="n">
        <v>26</v>
      </c>
      <c r="C3544" s="0" t="n">
        <v>19</v>
      </c>
      <c r="D3544" s="0" t="n">
        <v>4</v>
      </c>
      <c r="E3544" s="0" t="n">
        <v>3</v>
      </c>
      <c r="F3544" s="0" t="n">
        <v>4</v>
      </c>
      <c r="G3544" s="0" t="s">
        <v>550</v>
      </c>
    </row>
    <row r="3545" customFormat="false" ht="12.8" hidden="false" customHeight="false" outlineLevel="0" collapsed="false">
      <c r="A3545" s="0" t="s">
        <v>4186</v>
      </c>
      <c r="B3545" s="0" t="n">
        <v>26</v>
      </c>
      <c r="C3545" s="0" t="n">
        <v>19</v>
      </c>
      <c r="D3545" s="0" t="n">
        <v>5</v>
      </c>
      <c r="E3545" s="0" t="n">
        <v>3</v>
      </c>
      <c r="F3545" s="0" t="n">
        <v>3</v>
      </c>
      <c r="G3545" s="0" t="s">
        <v>144</v>
      </c>
    </row>
    <row r="3546" customFormat="false" ht="12.8" hidden="false" customHeight="false" outlineLevel="0" collapsed="false">
      <c r="A3546" s="0" t="s">
        <v>4187</v>
      </c>
      <c r="B3546" s="0" t="n">
        <v>26</v>
      </c>
      <c r="C3546" s="0" t="n">
        <v>19</v>
      </c>
      <c r="D3546" s="0" t="n">
        <v>6</v>
      </c>
      <c r="E3546" s="0" t="n">
        <v>3</v>
      </c>
      <c r="F3546" s="0" t="n">
        <v>2</v>
      </c>
      <c r="G3546" s="0" t="s">
        <v>37</v>
      </c>
    </row>
    <row r="3547" customFormat="false" ht="12.8" hidden="false" customHeight="false" outlineLevel="0" collapsed="false">
      <c r="A3547" s="0" t="s">
        <v>4188</v>
      </c>
      <c r="B3547" s="0" t="n">
        <v>26</v>
      </c>
      <c r="C3547" s="0" t="n">
        <v>19</v>
      </c>
      <c r="D3547" s="0" t="n">
        <v>11</v>
      </c>
      <c r="E3547" s="0" t="n">
        <v>3</v>
      </c>
      <c r="F3547" s="0" t="n">
        <v>1</v>
      </c>
      <c r="G3547" s="0" t="s">
        <v>54</v>
      </c>
    </row>
    <row r="3548" customFormat="false" ht="12.8" hidden="false" customHeight="false" outlineLevel="0" collapsed="false">
      <c r="A3548" s="0" t="s">
        <v>4189</v>
      </c>
      <c r="B3548" s="0" t="n">
        <v>26</v>
      </c>
      <c r="C3548" s="0" t="n">
        <v>19</v>
      </c>
      <c r="D3548" s="0" t="n">
        <v>13</v>
      </c>
      <c r="E3548" s="0" t="n">
        <v>3</v>
      </c>
      <c r="F3548" s="0" t="n">
        <v>3</v>
      </c>
      <c r="G3548" s="0" t="s">
        <v>313</v>
      </c>
    </row>
    <row r="3549" customFormat="false" ht="12.8" hidden="false" customHeight="false" outlineLevel="0" collapsed="false">
      <c r="A3549" s="0" t="s">
        <v>4190</v>
      </c>
      <c r="B3549" s="0" t="n">
        <v>26</v>
      </c>
      <c r="C3549" s="0" t="n">
        <v>19</v>
      </c>
      <c r="D3549" s="0" t="n">
        <v>14</v>
      </c>
      <c r="E3549" s="0" t="n">
        <v>3</v>
      </c>
      <c r="F3549" s="0" t="n">
        <v>4</v>
      </c>
      <c r="G3549" s="0" t="s">
        <v>91</v>
      </c>
    </row>
    <row r="3550" customFormat="false" ht="12.8" hidden="false" customHeight="false" outlineLevel="0" collapsed="false">
      <c r="A3550" s="0" t="s">
        <v>4191</v>
      </c>
      <c r="B3550" s="0" t="n">
        <v>26</v>
      </c>
      <c r="C3550" s="0" t="n">
        <v>19</v>
      </c>
      <c r="D3550" s="0" t="n">
        <v>18</v>
      </c>
      <c r="E3550" s="0" t="n">
        <v>3</v>
      </c>
      <c r="F3550" s="0" t="n">
        <v>3</v>
      </c>
      <c r="G3550" s="0" t="s">
        <v>144</v>
      </c>
    </row>
    <row r="3551" customFormat="false" ht="12.8" hidden="false" customHeight="false" outlineLevel="0" collapsed="false">
      <c r="A3551" s="0" t="s">
        <v>4192</v>
      </c>
      <c r="B3551" s="0" t="n">
        <v>26</v>
      </c>
      <c r="C3551" s="0" t="n">
        <v>19</v>
      </c>
      <c r="D3551" s="0" t="n">
        <v>22</v>
      </c>
      <c r="E3551" s="0" t="n">
        <v>3</v>
      </c>
      <c r="F3551" s="0" t="n">
        <v>1</v>
      </c>
      <c r="G3551" s="0" t="s">
        <v>54</v>
      </c>
    </row>
    <row r="3552" customFormat="false" ht="12.8" hidden="false" customHeight="false" outlineLevel="0" collapsed="false">
      <c r="A3552" s="0" t="s">
        <v>4193</v>
      </c>
      <c r="B3552" s="0" t="n">
        <v>26</v>
      </c>
      <c r="C3552" s="0" t="n">
        <v>19</v>
      </c>
      <c r="D3552" s="0" t="n">
        <v>24</v>
      </c>
      <c r="E3552" s="0" t="n">
        <v>3</v>
      </c>
      <c r="F3552" s="0" t="n">
        <v>4</v>
      </c>
      <c r="G3552" s="0" t="s">
        <v>91</v>
      </c>
    </row>
    <row r="3553" customFormat="false" ht="12.8" hidden="false" customHeight="false" outlineLevel="0" collapsed="false">
      <c r="A3553" s="0" t="s">
        <v>4194</v>
      </c>
      <c r="B3553" s="0" t="n">
        <v>26</v>
      </c>
      <c r="C3553" s="0" t="n">
        <v>19</v>
      </c>
      <c r="D3553" s="0" t="n">
        <v>25</v>
      </c>
      <c r="E3553" s="0" t="n">
        <v>3</v>
      </c>
      <c r="F3553" s="0" t="n">
        <v>5</v>
      </c>
      <c r="G3553" s="0" t="s">
        <v>79</v>
      </c>
    </row>
    <row r="3554" customFormat="false" ht="12.8" hidden="false" customHeight="false" outlineLevel="0" collapsed="false">
      <c r="A3554" s="0" t="s">
        <v>4195</v>
      </c>
      <c r="B3554" s="0" t="n">
        <v>26</v>
      </c>
      <c r="C3554" s="0" t="n">
        <v>19</v>
      </c>
      <c r="D3554" s="0" t="n">
        <v>28</v>
      </c>
      <c r="E3554" s="0" t="n">
        <v>3</v>
      </c>
      <c r="F3554" s="0" t="n">
        <v>1</v>
      </c>
      <c r="G3554" s="0" t="s">
        <v>54</v>
      </c>
    </row>
    <row r="3555" customFormat="false" ht="12.8" hidden="false" customHeight="false" outlineLevel="0" collapsed="false">
      <c r="A3555" s="0" t="s">
        <v>4196</v>
      </c>
      <c r="B3555" s="0" t="n">
        <v>26</v>
      </c>
      <c r="C3555" s="0" t="n">
        <v>20</v>
      </c>
      <c r="D3555" s="0" t="n">
        <v>3</v>
      </c>
      <c r="E3555" s="0" t="n">
        <v>3</v>
      </c>
      <c r="F3555" s="0" t="n">
        <v>1</v>
      </c>
      <c r="G3555" s="0" t="s">
        <v>54</v>
      </c>
    </row>
    <row r="3556" customFormat="false" ht="12.8" hidden="false" customHeight="false" outlineLevel="0" collapsed="false">
      <c r="A3556" s="0" t="s">
        <v>4197</v>
      </c>
      <c r="B3556" s="0" t="n">
        <v>26</v>
      </c>
      <c r="C3556" s="0" t="n">
        <v>20</v>
      </c>
      <c r="D3556" s="0" t="n">
        <v>4</v>
      </c>
      <c r="E3556" s="0" t="n">
        <v>3</v>
      </c>
      <c r="F3556" s="0" t="n">
        <v>1</v>
      </c>
      <c r="G3556" s="0" t="s">
        <v>54</v>
      </c>
    </row>
    <row r="3557" customFormat="false" ht="12.8" hidden="false" customHeight="false" outlineLevel="0" collapsed="false">
      <c r="A3557" s="0" t="s">
        <v>4198</v>
      </c>
      <c r="B3557" s="0" t="n">
        <v>26</v>
      </c>
      <c r="C3557" s="0" t="n">
        <v>20</v>
      </c>
      <c r="D3557" s="0" t="n">
        <v>11</v>
      </c>
      <c r="E3557" s="0" t="n">
        <v>3</v>
      </c>
      <c r="F3557" s="0" t="n">
        <v>3</v>
      </c>
      <c r="G3557" s="0" t="s">
        <v>548</v>
      </c>
    </row>
    <row r="3558" customFormat="false" ht="12.8" hidden="false" customHeight="false" outlineLevel="0" collapsed="false">
      <c r="A3558" s="0" t="s">
        <v>4199</v>
      </c>
      <c r="B3558" s="0" t="n">
        <v>26</v>
      </c>
      <c r="C3558" s="0" t="n">
        <v>20</v>
      </c>
      <c r="D3558" s="0" t="n">
        <v>15</v>
      </c>
      <c r="E3558" s="0" t="n">
        <v>3</v>
      </c>
      <c r="F3558" s="0" t="n">
        <v>5</v>
      </c>
      <c r="G3558" s="0" t="s">
        <v>1115</v>
      </c>
    </row>
    <row r="3559" customFormat="false" ht="12.8" hidden="false" customHeight="false" outlineLevel="0" collapsed="false">
      <c r="A3559" s="0" t="s">
        <v>4200</v>
      </c>
      <c r="B3559" s="0" t="n">
        <v>26</v>
      </c>
      <c r="C3559" s="0" t="n">
        <v>20</v>
      </c>
      <c r="D3559" s="0" t="n">
        <v>16</v>
      </c>
      <c r="E3559" s="0" t="n">
        <v>3</v>
      </c>
      <c r="F3559" s="0" t="n">
        <v>3</v>
      </c>
      <c r="G3559" s="0" t="s">
        <v>29</v>
      </c>
    </row>
    <row r="3560" customFormat="false" ht="12.8" hidden="false" customHeight="false" outlineLevel="0" collapsed="false">
      <c r="A3560" s="0" t="s">
        <v>4201</v>
      </c>
      <c r="B3560" s="0" t="n">
        <v>26</v>
      </c>
      <c r="C3560" s="0" t="n">
        <v>20</v>
      </c>
      <c r="D3560" s="0" t="n">
        <v>25</v>
      </c>
      <c r="E3560" s="0" t="n">
        <v>3</v>
      </c>
      <c r="F3560" s="0" t="n">
        <v>3</v>
      </c>
      <c r="G3560" s="0" t="s">
        <v>14</v>
      </c>
    </row>
    <row r="3561" customFormat="false" ht="12.8" hidden="false" customHeight="false" outlineLevel="0" collapsed="false">
      <c r="A3561" s="0" t="s">
        <v>4202</v>
      </c>
      <c r="B3561" s="0" t="n">
        <v>26</v>
      </c>
      <c r="C3561" s="0" t="n">
        <v>20</v>
      </c>
      <c r="D3561" s="0" t="n">
        <v>28</v>
      </c>
      <c r="E3561" s="0" t="n">
        <v>3</v>
      </c>
      <c r="F3561" s="0" t="n">
        <v>1</v>
      </c>
      <c r="G3561" s="0" t="s">
        <v>620</v>
      </c>
    </row>
    <row r="3562" customFormat="false" ht="12.8" hidden="false" customHeight="false" outlineLevel="0" collapsed="false">
      <c r="A3562" s="0" t="s">
        <v>4203</v>
      </c>
      <c r="B3562" s="0" t="n">
        <v>26</v>
      </c>
      <c r="C3562" s="0" t="n">
        <v>21</v>
      </c>
      <c r="D3562" s="0" t="n">
        <v>4</v>
      </c>
      <c r="E3562" s="0" t="n">
        <v>3</v>
      </c>
      <c r="F3562" s="0" t="n">
        <v>2</v>
      </c>
      <c r="G3562" s="0" t="s">
        <v>242</v>
      </c>
    </row>
    <row r="3563" customFormat="false" ht="12.8" hidden="false" customHeight="false" outlineLevel="0" collapsed="false">
      <c r="A3563" s="0" t="s">
        <v>4204</v>
      </c>
      <c r="B3563" s="0" t="n">
        <v>26</v>
      </c>
      <c r="C3563" s="0" t="n">
        <v>21</v>
      </c>
      <c r="D3563" s="0" t="n">
        <v>5</v>
      </c>
      <c r="E3563" s="0" t="n">
        <v>3</v>
      </c>
      <c r="F3563" s="0" t="n">
        <v>1</v>
      </c>
      <c r="G3563" s="0" t="s">
        <v>54</v>
      </c>
    </row>
    <row r="3564" customFormat="false" ht="12.8" hidden="false" customHeight="false" outlineLevel="0" collapsed="false">
      <c r="A3564" s="0" t="s">
        <v>4205</v>
      </c>
      <c r="B3564" s="0" t="n">
        <v>26</v>
      </c>
      <c r="C3564" s="0" t="n">
        <v>21</v>
      </c>
      <c r="D3564" s="0" t="n">
        <v>6</v>
      </c>
      <c r="E3564" s="0" t="n">
        <v>3</v>
      </c>
      <c r="F3564" s="0" t="n">
        <v>5</v>
      </c>
      <c r="G3564" s="0" t="s">
        <v>1199</v>
      </c>
    </row>
    <row r="3565" customFormat="false" ht="12.8" hidden="false" customHeight="false" outlineLevel="0" collapsed="false">
      <c r="A3565" s="0" t="s">
        <v>4206</v>
      </c>
      <c r="B3565" s="0" t="n">
        <v>26</v>
      </c>
      <c r="C3565" s="0" t="n">
        <v>21</v>
      </c>
      <c r="D3565" s="0" t="n">
        <v>8</v>
      </c>
      <c r="E3565" s="0" t="n">
        <v>3</v>
      </c>
      <c r="F3565" s="0" t="n">
        <v>4</v>
      </c>
      <c r="G3565" s="0" t="s">
        <v>16</v>
      </c>
    </row>
    <row r="3566" customFormat="false" ht="12.8" hidden="false" customHeight="false" outlineLevel="0" collapsed="false">
      <c r="A3566" s="0" t="s">
        <v>4207</v>
      </c>
      <c r="B3566" s="0" t="n">
        <v>26</v>
      </c>
      <c r="C3566" s="0" t="n">
        <v>21</v>
      </c>
      <c r="D3566" s="0" t="n">
        <v>9</v>
      </c>
      <c r="E3566" s="0" t="n">
        <v>3</v>
      </c>
      <c r="F3566" s="0" t="n">
        <v>6</v>
      </c>
      <c r="G3566" s="0" t="s">
        <v>4208</v>
      </c>
    </row>
    <row r="3567" customFormat="false" ht="12.8" hidden="false" customHeight="false" outlineLevel="0" collapsed="false">
      <c r="A3567" s="0" t="s">
        <v>4209</v>
      </c>
      <c r="B3567" s="0" t="n">
        <v>26</v>
      </c>
      <c r="C3567" s="0" t="n">
        <v>21</v>
      </c>
      <c r="D3567" s="0" t="n">
        <v>10</v>
      </c>
      <c r="E3567" s="0" t="n">
        <v>3</v>
      </c>
      <c r="F3567" s="0" t="n">
        <v>5</v>
      </c>
      <c r="G3567" s="0" t="s">
        <v>400</v>
      </c>
    </row>
    <row r="3568" customFormat="false" ht="12.8" hidden="false" customHeight="false" outlineLevel="0" collapsed="false">
      <c r="A3568" s="0" t="s">
        <v>4210</v>
      </c>
      <c r="B3568" s="0" t="n">
        <v>26</v>
      </c>
      <c r="C3568" s="0" t="n">
        <v>21</v>
      </c>
      <c r="D3568" s="0" t="n">
        <v>11</v>
      </c>
      <c r="E3568" s="0" t="n">
        <v>3</v>
      </c>
      <c r="F3568" s="0" t="n">
        <v>7</v>
      </c>
      <c r="G3568" s="0" t="s">
        <v>256</v>
      </c>
    </row>
    <row r="3569" customFormat="false" ht="12.8" hidden="false" customHeight="false" outlineLevel="0" collapsed="false">
      <c r="A3569" s="0" t="s">
        <v>4211</v>
      </c>
      <c r="B3569" s="0" t="n">
        <v>26</v>
      </c>
      <c r="C3569" s="0" t="n">
        <v>21</v>
      </c>
      <c r="D3569" s="0" t="n">
        <v>12</v>
      </c>
      <c r="E3569" s="0" t="n">
        <v>3</v>
      </c>
      <c r="F3569" s="0" t="n">
        <v>3</v>
      </c>
      <c r="G3569" s="0" t="s">
        <v>2921</v>
      </c>
    </row>
    <row r="3570" customFormat="false" ht="12.8" hidden="false" customHeight="false" outlineLevel="0" collapsed="false">
      <c r="A3570" s="0" t="s">
        <v>4212</v>
      </c>
      <c r="B3570" s="0" t="n">
        <v>26</v>
      </c>
      <c r="C3570" s="0" t="n">
        <v>21</v>
      </c>
      <c r="D3570" s="0" t="n">
        <v>13</v>
      </c>
      <c r="E3570" s="0" t="n">
        <v>3</v>
      </c>
      <c r="F3570" s="0" t="n">
        <v>6</v>
      </c>
      <c r="G3570" s="0" t="s">
        <v>64</v>
      </c>
    </row>
    <row r="3571" customFormat="false" ht="12.8" hidden="false" customHeight="false" outlineLevel="0" collapsed="false">
      <c r="A3571" s="0" t="s">
        <v>4213</v>
      </c>
      <c r="B3571" s="0" t="n">
        <v>26</v>
      </c>
      <c r="C3571" s="0" t="n">
        <v>21</v>
      </c>
      <c r="D3571" s="0" t="n">
        <v>14</v>
      </c>
      <c r="E3571" s="0" t="n">
        <v>3</v>
      </c>
      <c r="F3571" s="0" t="n">
        <v>5</v>
      </c>
      <c r="G3571" s="0" t="s">
        <v>22</v>
      </c>
    </row>
    <row r="3572" customFormat="false" ht="12.8" hidden="false" customHeight="false" outlineLevel="0" collapsed="false">
      <c r="A3572" s="0" t="s">
        <v>4214</v>
      </c>
      <c r="B3572" s="0" t="n">
        <v>26</v>
      </c>
      <c r="C3572" s="0" t="n">
        <v>21</v>
      </c>
      <c r="D3572" s="0" t="n">
        <v>16</v>
      </c>
      <c r="E3572" s="0" t="n">
        <v>3</v>
      </c>
      <c r="F3572" s="0" t="n">
        <v>6</v>
      </c>
      <c r="G3572" s="0" t="s">
        <v>42</v>
      </c>
    </row>
    <row r="3573" customFormat="false" ht="12.8" hidden="false" customHeight="false" outlineLevel="0" collapsed="false">
      <c r="A3573" s="0" t="s">
        <v>4215</v>
      </c>
      <c r="B3573" s="0" t="n">
        <v>26</v>
      </c>
      <c r="C3573" s="0" t="n">
        <v>21</v>
      </c>
      <c r="D3573" s="0" t="n">
        <v>17</v>
      </c>
      <c r="E3573" s="0" t="n">
        <v>3</v>
      </c>
      <c r="F3573" s="0" t="n">
        <v>5</v>
      </c>
      <c r="G3573" s="0" t="s">
        <v>1653</v>
      </c>
    </row>
    <row r="3574" customFormat="false" ht="12.8" hidden="false" customHeight="false" outlineLevel="0" collapsed="false">
      <c r="A3574" s="0" t="s">
        <v>4216</v>
      </c>
      <c r="B3574" s="0" t="n">
        <v>26</v>
      </c>
      <c r="C3574" s="0" t="n">
        <v>21</v>
      </c>
      <c r="D3574" s="0" t="n">
        <v>19</v>
      </c>
      <c r="E3574" s="0" t="n">
        <v>3</v>
      </c>
      <c r="F3574" s="0" t="n">
        <v>4</v>
      </c>
      <c r="G3574" s="0" t="s">
        <v>126</v>
      </c>
    </row>
    <row r="3575" customFormat="false" ht="12.8" hidden="false" customHeight="false" outlineLevel="0" collapsed="false">
      <c r="A3575" s="0" t="s">
        <v>4217</v>
      </c>
      <c r="B3575" s="0" t="n">
        <v>26</v>
      </c>
      <c r="C3575" s="0" t="n">
        <v>21</v>
      </c>
      <c r="D3575" s="0" t="n">
        <v>22</v>
      </c>
      <c r="E3575" s="0" t="n">
        <v>3</v>
      </c>
      <c r="F3575" s="0" t="n">
        <v>4</v>
      </c>
      <c r="G3575" s="0" t="s">
        <v>351</v>
      </c>
    </row>
    <row r="3576" customFormat="false" ht="12.8" hidden="false" customHeight="false" outlineLevel="0" collapsed="false">
      <c r="A3576" s="0" t="s">
        <v>4218</v>
      </c>
      <c r="B3576" s="0" t="n">
        <v>26</v>
      </c>
      <c r="C3576" s="0" t="n">
        <v>21</v>
      </c>
      <c r="D3576" s="0" t="n">
        <v>24</v>
      </c>
      <c r="E3576" s="0" t="n">
        <v>3</v>
      </c>
      <c r="F3576" s="0" t="n">
        <v>1</v>
      </c>
      <c r="G3576" s="0" t="s">
        <v>89</v>
      </c>
    </row>
    <row r="3577" customFormat="false" ht="12.8" hidden="false" customHeight="false" outlineLevel="0" collapsed="false">
      <c r="A3577" s="0" t="s">
        <v>4219</v>
      </c>
      <c r="B3577" s="0" t="n">
        <v>26</v>
      </c>
      <c r="C3577" s="0" t="n">
        <v>21</v>
      </c>
      <c r="D3577" s="0" t="n">
        <v>29</v>
      </c>
      <c r="E3577" s="0" t="n">
        <v>3</v>
      </c>
      <c r="F3577" s="0" t="n">
        <v>4</v>
      </c>
      <c r="G3577" s="0" t="s">
        <v>493</v>
      </c>
    </row>
    <row r="3578" customFormat="false" ht="12.8" hidden="false" customHeight="false" outlineLevel="0" collapsed="false">
      <c r="A3578" s="0" t="s">
        <v>4220</v>
      </c>
      <c r="B3578" s="0" t="n">
        <v>26</v>
      </c>
      <c r="C3578" s="0" t="n">
        <v>22</v>
      </c>
      <c r="D3578" s="0" t="n">
        <v>3</v>
      </c>
      <c r="E3578" s="0" t="n">
        <v>3</v>
      </c>
      <c r="F3578" s="0" t="n">
        <v>6</v>
      </c>
      <c r="G3578" s="0" t="s">
        <v>155</v>
      </c>
    </row>
    <row r="3579" customFormat="false" ht="12.8" hidden="false" customHeight="false" outlineLevel="0" collapsed="false">
      <c r="A3579" s="0" t="s">
        <v>4221</v>
      </c>
      <c r="B3579" s="0" t="n">
        <v>26</v>
      </c>
      <c r="C3579" s="0" t="n">
        <v>22</v>
      </c>
      <c r="D3579" s="0" t="n">
        <v>4</v>
      </c>
      <c r="E3579" s="0" t="n">
        <v>3</v>
      </c>
      <c r="F3579" s="0" t="n">
        <v>1</v>
      </c>
      <c r="G3579" s="0" t="s">
        <v>54</v>
      </c>
    </row>
    <row r="3580" customFormat="false" ht="12.8" hidden="false" customHeight="false" outlineLevel="0" collapsed="false">
      <c r="A3580" s="0" t="s">
        <v>4222</v>
      </c>
      <c r="B3580" s="0" t="n">
        <v>26</v>
      </c>
      <c r="C3580" s="0" t="n">
        <v>22</v>
      </c>
      <c r="D3580" s="0" t="n">
        <v>5</v>
      </c>
      <c r="E3580" s="0" t="n">
        <v>3</v>
      </c>
      <c r="F3580" s="0" t="n">
        <v>4</v>
      </c>
      <c r="G3580" s="0" t="s">
        <v>16</v>
      </c>
    </row>
    <row r="3581" customFormat="false" ht="12.8" hidden="false" customHeight="false" outlineLevel="0" collapsed="false">
      <c r="A3581" s="0" t="s">
        <v>4223</v>
      </c>
      <c r="B3581" s="0" t="n">
        <v>26</v>
      </c>
      <c r="C3581" s="0" t="n">
        <v>22</v>
      </c>
      <c r="D3581" s="0" t="n">
        <v>7</v>
      </c>
      <c r="E3581" s="0" t="n">
        <v>3</v>
      </c>
      <c r="F3581" s="0" t="n">
        <v>5</v>
      </c>
      <c r="G3581" s="0" t="s">
        <v>22</v>
      </c>
    </row>
    <row r="3582" customFormat="false" ht="12.8" hidden="false" customHeight="false" outlineLevel="0" collapsed="false">
      <c r="A3582" s="0" t="s">
        <v>4224</v>
      </c>
      <c r="B3582" s="0" t="n">
        <v>26</v>
      </c>
      <c r="C3582" s="0" t="n">
        <v>22</v>
      </c>
      <c r="D3582" s="0" t="n">
        <v>8</v>
      </c>
      <c r="E3582" s="0" t="n">
        <v>3</v>
      </c>
      <c r="F3582" s="0" t="n">
        <v>2</v>
      </c>
      <c r="G3582" s="0" t="s">
        <v>420</v>
      </c>
    </row>
    <row r="3583" customFormat="false" ht="12.8" hidden="false" customHeight="false" outlineLevel="0" collapsed="false">
      <c r="A3583" s="0" t="s">
        <v>4225</v>
      </c>
      <c r="B3583" s="0" t="n">
        <v>26</v>
      </c>
      <c r="C3583" s="0" t="n">
        <v>22</v>
      </c>
      <c r="D3583" s="0" t="n">
        <v>9</v>
      </c>
      <c r="E3583" s="0" t="n">
        <v>3</v>
      </c>
      <c r="F3583" s="0" t="n">
        <v>5</v>
      </c>
      <c r="G3583" s="0" t="s">
        <v>530</v>
      </c>
    </row>
    <row r="3584" customFormat="false" ht="12.8" hidden="false" customHeight="false" outlineLevel="0" collapsed="false">
      <c r="A3584" s="0" t="s">
        <v>4226</v>
      </c>
      <c r="B3584" s="0" t="n">
        <v>26</v>
      </c>
      <c r="C3584" s="0" t="n">
        <v>22</v>
      </c>
      <c r="D3584" s="0" t="n">
        <v>10</v>
      </c>
      <c r="E3584" s="0" t="n">
        <v>3</v>
      </c>
      <c r="F3584" s="0" t="n">
        <v>5</v>
      </c>
      <c r="G3584" s="0" t="s">
        <v>75</v>
      </c>
    </row>
    <row r="3585" customFormat="false" ht="12.8" hidden="false" customHeight="false" outlineLevel="0" collapsed="false">
      <c r="A3585" s="0" t="s">
        <v>4227</v>
      </c>
      <c r="B3585" s="0" t="n">
        <v>26</v>
      </c>
      <c r="C3585" s="0" t="n">
        <v>22</v>
      </c>
      <c r="D3585" s="0" t="n">
        <v>11</v>
      </c>
      <c r="E3585" s="0" t="n">
        <v>3</v>
      </c>
      <c r="F3585" s="0" t="n">
        <v>5</v>
      </c>
      <c r="G3585" s="0" t="s">
        <v>22</v>
      </c>
    </row>
    <row r="3586" customFormat="false" ht="12.8" hidden="false" customHeight="false" outlineLevel="0" collapsed="false">
      <c r="A3586" s="0" t="s">
        <v>4228</v>
      </c>
      <c r="B3586" s="0" t="n">
        <v>26</v>
      </c>
      <c r="C3586" s="0" t="n">
        <v>22</v>
      </c>
      <c r="D3586" s="0" t="n">
        <v>12</v>
      </c>
      <c r="E3586" s="0" t="n">
        <v>3</v>
      </c>
      <c r="F3586" s="0" t="n">
        <v>2</v>
      </c>
      <c r="G3586" s="0" t="s">
        <v>110</v>
      </c>
    </row>
    <row r="3587" customFormat="false" ht="12.8" hidden="false" customHeight="false" outlineLevel="0" collapsed="false">
      <c r="A3587" s="0" t="s">
        <v>4229</v>
      </c>
      <c r="B3587" s="0" t="n">
        <v>26</v>
      </c>
      <c r="C3587" s="0" t="n">
        <v>22</v>
      </c>
      <c r="D3587" s="0" t="n">
        <v>13</v>
      </c>
      <c r="E3587" s="0" t="n">
        <v>3</v>
      </c>
      <c r="F3587" s="0" t="n">
        <v>3</v>
      </c>
      <c r="G3587" s="0" t="s">
        <v>85</v>
      </c>
    </row>
    <row r="3588" customFormat="false" ht="12.8" hidden="false" customHeight="false" outlineLevel="0" collapsed="false">
      <c r="A3588" s="0" t="s">
        <v>4230</v>
      </c>
      <c r="B3588" s="0" t="n">
        <v>26</v>
      </c>
      <c r="C3588" s="0" t="n">
        <v>22</v>
      </c>
      <c r="D3588" s="0" t="n">
        <v>14</v>
      </c>
      <c r="E3588" s="0" t="n">
        <v>3</v>
      </c>
      <c r="F3588" s="0" t="n">
        <v>6</v>
      </c>
      <c r="G3588" s="0" t="s">
        <v>155</v>
      </c>
    </row>
    <row r="3589" customFormat="false" ht="12.8" hidden="false" customHeight="false" outlineLevel="0" collapsed="false">
      <c r="A3589" s="0" t="s">
        <v>4231</v>
      </c>
      <c r="B3589" s="0" t="n">
        <v>26</v>
      </c>
      <c r="C3589" s="0" t="n">
        <v>22</v>
      </c>
      <c r="D3589" s="0" t="n">
        <v>15</v>
      </c>
      <c r="E3589" s="0" t="n">
        <v>3</v>
      </c>
      <c r="F3589" s="0" t="n">
        <v>7</v>
      </c>
      <c r="G3589" s="0" t="s">
        <v>192</v>
      </c>
    </row>
    <row r="3590" customFormat="false" ht="12.8" hidden="false" customHeight="false" outlineLevel="0" collapsed="false">
      <c r="A3590" s="0" t="s">
        <v>4232</v>
      </c>
      <c r="B3590" s="0" t="n">
        <v>26</v>
      </c>
      <c r="C3590" s="0" t="n">
        <v>22</v>
      </c>
      <c r="D3590" s="0" t="n">
        <v>16</v>
      </c>
      <c r="E3590" s="0" t="n">
        <v>3</v>
      </c>
      <c r="F3590" s="0" t="n">
        <v>8</v>
      </c>
      <c r="G3590" s="0" t="s">
        <v>4233</v>
      </c>
    </row>
    <row r="3591" customFormat="false" ht="12.8" hidden="false" customHeight="false" outlineLevel="0" collapsed="false">
      <c r="A3591" s="0" t="s">
        <v>4234</v>
      </c>
      <c r="B3591" s="0" t="n">
        <v>26</v>
      </c>
      <c r="C3591" s="0" t="n">
        <v>22</v>
      </c>
      <c r="D3591" s="0" t="n">
        <v>17</v>
      </c>
      <c r="E3591" s="0" t="n">
        <v>3</v>
      </c>
      <c r="F3591" s="0" t="n">
        <v>3</v>
      </c>
      <c r="G3591" s="0" t="s">
        <v>14</v>
      </c>
    </row>
    <row r="3592" customFormat="false" ht="12.8" hidden="false" customHeight="false" outlineLevel="0" collapsed="false">
      <c r="A3592" s="0" t="s">
        <v>4235</v>
      </c>
      <c r="B3592" s="0" t="n">
        <v>26</v>
      </c>
      <c r="C3592" s="0" t="n">
        <v>22</v>
      </c>
      <c r="D3592" s="0" t="n">
        <v>19</v>
      </c>
      <c r="E3592" s="0" t="n">
        <v>3</v>
      </c>
      <c r="F3592" s="0" t="n">
        <v>3</v>
      </c>
      <c r="G3592" s="0" t="s">
        <v>328</v>
      </c>
    </row>
    <row r="3593" customFormat="false" ht="12.8" hidden="false" customHeight="false" outlineLevel="0" collapsed="false">
      <c r="A3593" s="0" t="s">
        <v>4236</v>
      </c>
      <c r="B3593" s="0" t="n">
        <v>26</v>
      </c>
      <c r="C3593" s="0" t="n">
        <v>22</v>
      </c>
      <c r="D3593" s="0" t="n">
        <v>24</v>
      </c>
      <c r="E3593" s="0" t="n">
        <v>3</v>
      </c>
      <c r="F3593" s="0" t="n">
        <v>3</v>
      </c>
      <c r="G3593" s="0" t="s">
        <v>96</v>
      </c>
    </row>
    <row r="3594" customFormat="false" ht="12.8" hidden="false" customHeight="false" outlineLevel="0" collapsed="false">
      <c r="A3594" s="0" t="s">
        <v>4237</v>
      </c>
      <c r="B3594" s="0" t="n">
        <v>26</v>
      </c>
      <c r="C3594" s="0" t="n">
        <v>22</v>
      </c>
      <c r="D3594" s="0" t="n">
        <v>25</v>
      </c>
      <c r="E3594" s="0" t="n">
        <v>3</v>
      </c>
      <c r="F3594" s="0" t="n">
        <v>2</v>
      </c>
      <c r="G3594" s="0" t="s">
        <v>420</v>
      </c>
    </row>
    <row r="3595" customFormat="false" ht="12.8" hidden="false" customHeight="false" outlineLevel="0" collapsed="false">
      <c r="A3595" s="0" t="s">
        <v>4238</v>
      </c>
      <c r="B3595" s="0" t="n">
        <v>26</v>
      </c>
      <c r="C3595" s="0" t="n">
        <v>22</v>
      </c>
      <c r="D3595" s="0" t="n">
        <v>25</v>
      </c>
      <c r="E3595" s="0" t="n">
        <v>4</v>
      </c>
      <c r="F3595" s="0" t="n">
        <v>1</v>
      </c>
      <c r="G3595" s="0" t="s">
        <v>3496</v>
      </c>
    </row>
    <row r="3596" customFormat="false" ht="12.8" hidden="false" customHeight="false" outlineLevel="0" collapsed="false">
      <c r="A3596" s="0" t="s">
        <v>4239</v>
      </c>
      <c r="B3596" s="0" t="n">
        <v>26</v>
      </c>
      <c r="C3596" s="0" t="n">
        <v>22</v>
      </c>
      <c r="D3596" s="0" t="n">
        <v>29</v>
      </c>
      <c r="E3596" s="0" t="n">
        <v>3</v>
      </c>
      <c r="F3596" s="0" t="n">
        <v>2</v>
      </c>
      <c r="G3596" s="0" t="s">
        <v>150</v>
      </c>
    </row>
    <row r="3597" customFormat="false" ht="12.8" hidden="false" customHeight="false" outlineLevel="0" collapsed="false">
      <c r="A3597" s="0" t="s">
        <v>4240</v>
      </c>
      <c r="B3597" s="0" t="n">
        <v>26</v>
      </c>
      <c r="C3597" s="0" t="n">
        <v>23</v>
      </c>
      <c r="D3597" s="0" t="n">
        <v>1</v>
      </c>
      <c r="E3597" s="0" t="n">
        <v>3</v>
      </c>
      <c r="F3597" s="0" t="n">
        <v>2</v>
      </c>
      <c r="G3597" s="0" t="s">
        <v>420</v>
      </c>
    </row>
    <row r="3598" customFormat="false" ht="12.8" hidden="false" customHeight="false" outlineLevel="0" collapsed="false">
      <c r="A3598" s="0" t="s">
        <v>4241</v>
      </c>
      <c r="B3598" s="0" t="n">
        <v>26</v>
      </c>
      <c r="C3598" s="0" t="n">
        <v>23</v>
      </c>
      <c r="D3598" s="0" t="n">
        <v>3</v>
      </c>
      <c r="E3598" s="0" t="n">
        <v>3</v>
      </c>
      <c r="F3598" s="0" t="n">
        <v>4</v>
      </c>
      <c r="G3598" s="0" t="s">
        <v>16</v>
      </c>
    </row>
    <row r="3599" customFormat="false" ht="12.8" hidden="false" customHeight="false" outlineLevel="0" collapsed="false">
      <c r="A3599" s="0" t="s">
        <v>4242</v>
      </c>
      <c r="B3599" s="0" t="n">
        <v>26</v>
      </c>
      <c r="C3599" s="0" t="n">
        <v>23</v>
      </c>
      <c r="D3599" s="0" t="n">
        <v>4</v>
      </c>
      <c r="E3599" s="0" t="n">
        <v>3</v>
      </c>
      <c r="F3599" s="0" t="n">
        <v>3</v>
      </c>
      <c r="G3599" s="0" t="s">
        <v>85</v>
      </c>
    </row>
    <row r="3600" customFormat="false" ht="12.8" hidden="false" customHeight="false" outlineLevel="0" collapsed="false">
      <c r="A3600" s="0" t="s">
        <v>4243</v>
      </c>
      <c r="B3600" s="0" t="n">
        <v>26</v>
      </c>
      <c r="C3600" s="0" t="n">
        <v>23</v>
      </c>
      <c r="D3600" s="0" t="n">
        <v>5</v>
      </c>
      <c r="E3600" s="0" t="n">
        <v>3</v>
      </c>
      <c r="F3600" s="0" t="n">
        <v>4</v>
      </c>
      <c r="G3600" s="0" t="s">
        <v>1152</v>
      </c>
    </row>
    <row r="3601" customFormat="false" ht="12.8" hidden="false" customHeight="false" outlineLevel="0" collapsed="false">
      <c r="A3601" s="0" t="s">
        <v>4244</v>
      </c>
      <c r="B3601" s="0" t="n">
        <v>26</v>
      </c>
      <c r="C3601" s="0" t="n">
        <v>23</v>
      </c>
      <c r="D3601" s="0" t="n">
        <v>7</v>
      </c>
      <c r="E3601" s="0" t="n">
        <v>3</v>
      </c>
      <c r="F3601" s="0" t="n">
        <v>5</v>
      </c>
      <c r="G3601" s="0" t="s">
        <v>750</v>
      </c>
    </row>
    <row r="3602" customFormat="false" ht="12.8" hidden="false" customHeight="false" outlineLevel="0" collapsed="false">
      <c r="A3602" s="0" t="s">
        <v>4245</v>
      </c>
      <c r="B3602" s="0" t="n">
        <v>26</v>
      </c>
      <c r="C3602" s="0" t="n">
        <v>23</v>
      </c>
      <c r="D3602" s="0" t="n">
        <v>9</v>
      </c>
      <c r="E3602" s="0" t="n">
        <v>3</v>
      </c>
      <c r="F3602" s="0" t="n">
        <v>6</v>
      </c>
      <c r="G3602" s="0" t="s">
        <v>64</v>
      </c>
    </row>
    <row r="3603" customFormat="false" ht="12.8" hidden="false" customHeight="false" outlineLevel="0" collapsed="false">
      <c r="A3603" s="0" t="s">
        <v>4246</v>
      </c>
      <c r="B3603" s="0" t="n">
        <v>26</v>
      </c>
      <c r="C3603" s="0" t="n">
        <v>23</v>
      </c>
      <c r="D3603" s="0" t="n">
        <v>11</v>
      </c>
      <c r="E3603" s="0" t="n">
        <v>3</v>
      </c>
      <c r="F3603" s="0" t="n">
        <v>7</v>
      </c>
      <c r="G3603" s="0" t="s">
        <v>256</v>
      </c>
    </row>
    <row r="3604" customFormat="false" ht="12.8" hidden="false" customHeight="false" outlineLevel="0" collapsed="false">
      <c r="A3604" s="0" t="s">
        <v>4247</v>
      </c>
      <c r="B3604" s="0" t="n">
        <v>26</v>
      </c>
      <c r="C3604" s="0" t="n">
        <v>23</v>
      </c>
      <c r="D3604" s="0" t="n">
        <v>12</v>
      </c>
      <c r="E3604" s="0" t="n">
        <v>3</v>
      </c>
      <c r="F3604" s="0" t="n">
        <v>1</v>
      </c>
      <c r="G3604" s="0" t="s">
        <v>112</v>
      </c>
    </row>
    <row r="3605" customFormat="false" ht="12.8" hidden="false" customHeight="false" outlineLevel="0" collapsed="false">
      <c r="A3605" s="0" t="s">
        <v>4248</v>
      </c>
      <c r="B3605" s="0" t="n">
        <v>26</v>
      </c>
      <c r="C3605" s="0" t="n">
        <v>23</v>
      </c>
      <c r="D3605" s="0" t="n">
        <v>13</v>
      </c>
      <c r="E3605" s="0" t="n">
        <v>3</v>
      </c>
      <c r="F3605" s="0" t="n">
        <v>4</v>
      </c>
      <c r="G3605" s="0" t="s">
        <v>16</v>
      </c>
    </row>
    <row r="3606" customFormat="false" ht="12.8" hidden="false" customHeight="false" outlineLevel="0" collapsed="false">
      <c r="A3606" s="0" t="s">
        <v>4249</v>
      </c>
      <c r="B3606" s="0" t="n">
        <v>26</v>
      </c>
      <c r="C3606" s="0" t="n">
        <v>23</v>
      </c>
      <c r="D3606" s="0" t="n">
        <v>14</v>
      </c>
      <c r="E3606" s="0" t="n">
        <v>3</v>
      </c>
      <c r="F3606" s="0" t="n">
        <v>2</v>
      </c>
      <c r="G3606" s="0" t="s">
        <v>420</v>
      </c>
    </row>
    <row r="3607" customFormat="false" ht="12.8" hidden="false" customHeight="false" outlineLevel="0" collapsed="false">
      <c r="A3607" s="0" t="s">
        <v>4250</v>
      </c>
      <c r="B3607" s="0" t="n">
        <v>26</v>
      </c>
      <c r="C3607" s="0" t="n">
        <v>23</v>
      </c>
      <c r="D3607" s="0" t="n">
        <v>15</v>
      </c>
      <c r="E3607" s="0" t="n">
        <v>3</v>
      </c>
      <c r="F3607" s="0" t="n">
        <v>2</v>
      </c>
      <c r="G3607" s="0" t="s">
        <v>420</v>
      </c>
    </row>
    <row r="3608" customFormat="false" ht="12.8" hidden="false" customHeight="false" outlineLevel="0" collapsed="false">
      <c r="A3608" s="0" t="s">
        <v>4251</v>
      </c>
      <c r="B3608" s="0" t="n">
        <v>26</v>
      </c>
      <c r="C3608" s="0" t="n">
        <v>23</v>
      </c>
      <c r="D3608" s="0" t="n">
        <v>21</v>
      </c>
      <c r="E3608" s="0" t="n">
        <v>3</v>
      </c>
      <c r="F3608" s="0" t="n">
        <v>3</v>
      </c>
      <c r="G3608" s="0" t="s">
        <v>104</v>
      </c>
    </row>
    <row r="3609" customFormat="false" ht="12.8" hidden="false" customHeight="false" outlineLevel="0" collapsed="false">
      <c r="A3609" s="0" t="s">
        <v>4252</v>
      </c>
      <c r="B3609" s="0" t="n">
        <v>26</v>
      </c>
      <c r="C3609" s="0" t="n">
        <v>23</v>
      </c>
      <c r="D3609" s="0" t="n">
        <v>24</v>
      </c>
      <c r="E3609" s="0" t="n">
        <v>3</v>
      </c>
      <c r="F3609" s="0" t="n">
        <v>1</v>
      </c>
      <c r="G3609" s="0" t="s">
        <v>54</v>
      </c>
    </row>
    <row r="3610" customFormat="false" ht="12.8" hidden="false" customHeight="false" outlineLevel="0" collapsed="false">
      <c r="A3610" s="0" t="s">
        <v>4253</v>
      </c>
      <c r="B3610" s="0" t="n">
        <v>26</v>
      </c>
      <c r="C3610" s="0" t="n">
        <v>23</v>
      </c>
      <c r="D3610" s="0" t="n">
        <v>29</v>
      </c>
      <c r="E3610" s="0" t="n">
        <v>3</v>
      </c>
      <c r="F3610" s="0" t="n">
        <v>1</v>
      </c>
      <c r="G3610" s="0" t="s">
        <v>54</v>
      </c>
    </row>
    <row r="3611" customFormat="false" ht="12.8" hidden="false" customHeight="false" outlineLevel="0" collapsed="false">
      <c r="A3611" s="0" t="s">
        <v>4254</v>
      </c>
      <c r="B3611" s="0" t="n">
        <v>26</v>
      </c>
      <c r="C3611" s="0" t="n">
        <v>25</v>
      </c>
      <c r="D3611" s="0" t="n">
        <v>0</v>
      </c>
      <c r="E3611" s="0" t="n">
        <v>2</v>
      </c>
      <c r="F3611" s="0" t="n">
        <v>2</v>
      </c>
      <c r="G3611" s="0" t="s">
        <v>1788</v>
      </c>
    </row>
    <row r="3612" customFormat="false" ht="12.8" hidden="false" customHeight="false" outlineLevel="0" collapsed="false">
      <c r="A3612" s="0" t="s">
        <v>4255</v>
      </c>
      <c r="B3612" s="0" t="n">
        <v>26</v>
      </c>
      <c r="C3612" s="0" t="n">
        <v>25</v>
      </c>
      <c r="D3612" s="0" t="n">
        <v>11</v>
      </c>
      <c r="E3612" s="0" t="n">
        <v>3</v>
      </c>
      <c r="F3612" s="0" t="n">
        <v>3</v>
      </c>
      <c r="G3612" s="0" t="s">
        <v>14</v>
      </c>
    </row>
    <row r="3613" customFormat="false" ht="12.8" hidden="false" customHeight="false" outlineLevel="0" collapsed="false">
      <c r="A3613" s="0" t="s">
        <v>4256</v>
      </c>
      <c r="B3613" s="0" t="n">
        <v>26</v>
      </c>
      <c r="C3613" s="0" t="n">
        <v>25</v>
      </c>
      <c r="D3613" s="0" t="n">
        <v>13</v>
      </c>
      <c r="E3613" s="0" t="n">
        <v>3</v>
      </c>
      <c r="F3613" s="0" t="n">
        <v>6</v>
      </c>
      <c r="G3613" s="0" t="s">
        <v>318</v>
      </c>
    </row>
    <row r="3614" customFormat="false" ht="12.8" hidden="false" customHeight="false" outlineLevel="0" collapsed="false">
      <c r="A3614" s="0" t="s">
        <v>4257</v>
      </c>
      <c r="B3614" s="0" t="n">
        <v>26</v>
      </c>
      <c r="C3614" s="0" t="n">
        <v>25</v>
      </c>
      <c r="D3614" s="0" t="n">
        <v>14</v>
      </c>
      <c r="E3614" s="0" t="n">
        <v>3</v>
      </c>
      <c r="F3614" s="0" t="n">
        <v>2</v>
      </c>
      <c r="G3614" s="0" t="s">
        <v>110</v>
      </c>
    </row>
    <row r="3615" customFormat="false" ht="12.8" hidden="false" customHeight="false" outlineLevel="0" collapsed="false">
      <c r="A3615" s="0" t="s">
        <v>4258</v>
      </c>
      <c r="B3615" s="0" t="n">
        <v>26</v>
      </c>
      <c r="C3615" s="0" t="n">
        <v>25</v>
      </c>
      <c r="D3615" s="0" t="n">
        <v>17</v>
      </c>
      <c r="E3615" s="0" t="n">
        <v>3</v>
      </c>
      <c r="F3615" s="0" t="n">
        <v>1</v>
      </c>
      <c r="G3615" s="0" t="s">
        <v>89</v>
      </c>
    </row>
    <row r="3616" customFormat="false" ht="12.8" hidden="false" customHeight="false" outlineLevel="0" collapsed="false">
      <c r="A3616" s="0" t="s">
        <v>4259</v>
      </c>
      <c r="B3616" s="0" t="n">
        <v>26</v>
      </c>
      <c r="C3616" s="0" t="n">
        <v>25</v>
      </c>
      <c r="D3616" s="0" t="n">
        <v>24</v>
      </c>
      <c r="E3616" s="0" t="n">
        <v>3</v>
      </c>
      <c r="F3616" s="0" t="n">
        <v>2</v>
      </c>
      <c r="G3616" s="0" t="s">
        <v>118</v>
      </c>
    </row>
    <row r="3617" customFormat="false" ht="12.8" hidden="false" customHeight="false" outlineLevel="0" collapsed="false">
      <c r="A3617" s="0" t="s">
        <v>4260</v>
      </c>
      <c r="B3617" s="0" t="n">
        <v>26</v>
      </c>
      <c r="C3617" s="0" t="n">
        <v>25</v>
      </c>
      <c r="D3617" s="0" t="n">
        <v>29</v>
      </c>
      <c r="E3617" s="0" t="n">
        <v>3</v>
      </c>
      <c r="F3617" s="0" t="n">
        <v>3</v>
      </c>
      <c r="G3617" s="0" t="s">
        <v>144</v>
      </c>
    </row>
    <row r="3618" customFormat="false" ht="12.8" hidden="false" customHeight="false" outlineLevel="0" collapsed="false">
      <c r="A3618" s="0" t="s">
        <v>4261</v>
      </c>
      <c r="B3618" s="0" t="n">
        <v>26</v>
      </c>
      <c r="C3618" s="0" t="n">
        <v>27</v>
      </c>
      <c r="D3618" s="0" t="n">
        <v>0</v>
      </c>
      <c r="E3618" s="0" t="n">
        <v>2</v>
      </c>
      <c r="F3618" s="0" t="n">
        <v>1</v>
      </c>
      <c r="G3618" s="0" t="s">
        <v>236</v>
      </c>
    </row>
    <row r="3619" customFormat="false" ht="12.8" hidden="false" customHeight="false" outlineLevel="0" collapsed="false">
      <c r="A3619" s="0" t="s">
        <v>4262</v>
      </c>
      <c r="B3619" s="0" t="n">
        <v>26</v>
      </c>
      <c r="C3619" s="0" t="n">
        <v>27</v>
      </c>
      <c r="D3619" s="0" t="n">
        <v>1</v>
      </c>
      <c r="E3619" s="0" t="n">
        <v>3</v>
      </c>
      <c r="F3619" s="0" t="n">
        <v>2</v>
      </c>
      <c r="G3619" s="0" t="s">
        <v>37</v>
      </c>
    </row>
    <row r="3620" customFormat="false" ht="12.8" hidden="false" customHeight="false" outlineLevel="0" collapsed="false">
      <c r="A3620" s="0" t="s">
        <v>4263</v>
      </c>
      <c r="B3620" s="0" t="n">
        <v>26</v>
      </c>
      <c r="C3620" s="0" t="n">
        <v>27</v>
      </c>
      <c r="D3620" s="0" t="n">
        <v>3</v>
      </c>
      <c r="E3620" s="0" t="n">
        <v>3</v>
      </c>
      <c r="F3620" s="0" t="n">
        <v>5</v>
      </c>
      <c r="G3620" s="0" t="s">
        <v>644</v>
      </c>
    </row>
    <row r="3621" customFormat="false" ht="12.8" hidden="false" customHeight="false" outlineLevel="0" collapsed="false">
      <c r="A3621" s="0" t="s">
        <v>4264</v>
      </c>
      <c r="B3621" s="0" t="n">
        <v>26</v>
      </c>
      <c r="C3621" s="0" t="n">
        <v>27</v>
      </c>
      <c r="D3621" s="0" t="n">
        <v>4</v>
      </c>
      <c r="E3621" s="0" t="n">
        <v>3</v>
      </c>
      <c r="F3621" s="0" t="n">
        <v>1</v>
      </c>
      <c r="G3621" s="0" t="s">
        <v>54</v>
      </c>
    </row>
    <row r="3622" customFormat="false" ht="12.8" hidden="false" customHeight="false" outlineLevel="0" collapsed="false">
      <c r="A3622" s="0" t="s">
        <v>4265</v>
      </c>
      <c r="B3622" s="0" t="n">
        <v>26</v>
      </c>
      <c r="C3622" s="0" t="n">
        <v>27</v>
      </c>
      <c r="D3622" s="0" t="n">
        <v>6</v>
      </c>
      <c r="E3622" s="0" t="n">
        <v>3</v>
      </c>
      <c r="F3622" s="0" t="n">
        <v>3</v>
      </c>
      <c r="G3622" s="0" t="s">
        <v>328</v>
      </c>
    </row>
    <row r="3623" customFormat="false" ht="12.8" hidden="false" customHeight="false" outlineLevel="0" collapsed="false">
      <c r="A3623" s="0" t="s">
        <v>4266</v>
      </c>
      <c r="B3623" s="0" t="n">
        <v>26</v>
      </c>
      <c r="C3623" s="0" t="n">
        <v>27</v>
      </c>
      <c r="D3623" s="0" t="n">
        <v>9</v>
      </c>
      <c r="E3623" s="0" t="n">
        <v>3</v>
      </c>
      <c r="F3623" s="0" t="n">
        <v>6</v>
      </c>
      <c r="G3623" s="0" t="s">
        <v>64</v>
      </c>
    </row>
    <row r="3624" customFormat="false" ht="12.8" hidden="false" customHeight="false" outlineLevel="0" collapsed="false">
      <c r="A3624" s="0" t="s">
        <v>4267</v>
      </c>
      <c r="B3624" s="0" t="n">
        <v>26</v>
      </c>
      <c r="C3624" s="0" t="n">
        <v>27</v>
      </c>
      <c r="D3624" s="0" t="n">
        <v>11</v>
      </c>
      <c r="E3624" s="0" t="n">
        <v>3</v>
      </c>
      <c r="F3624" s="0" t="n">
        <v>4</v>
      </c>
      <c r="G3624" s="0" t="s">
        <v>550</v>
      </c>
    </row>
    <row r="3625" customFormat="false" ht="12.8" hidden="false" customHeight="false" outlineLevel="0" collapsed="false">
      <c r="A3625" s="0" t="s">
        <v>4268</v>
      </c>
      <c r="B3625" s="0" t="n">
        <v>26</v>
      </c>
      <c r="C3625" s="0" t="n">
        <v>27</v>
      </c>
      <c r="D3625" s="0" t="n">
        <v>12</v>
      </c>
      <c r="E3625" s="0" t="n">
        <v>3</v>
      </c>
      <c r="F3625" s="0" t="n">
        <v>4</v>
      </c>
      <c r="G3625" s="0" t="s">
        <v>493</v>
      </c>
    </row>
    <row r="3626" customFormat="false" ht="12.8" hidden="false" customHeight="false" outlineLevel="0" collapsed="false">
      <c r="A3626" s="0" t="s">
        <v>4269</v>
      </c>
      <c r="B3626" s="0" t="n">
        <v>26</v>
      </c>
      <c r="C3626" s="0" t="n">
        <v>27</v>
      </c>
      <c r="D3626" s="0" t="n">
        <v>13</v>
      </c>
      <c r="E3626" s="0" t="n">
        <v>3</v>
      </c>
      <c r="F3626" s="0" t="n">
        <v>2</v>
      </c>
      <c r="G3626" s="0" t="s">
        <v>420</v>
      </c>
    </row>
    <row r="3627" customFormat="false" ht="12.8" hidden="false" customHeight="false" outlineLevel="0" collapsed="false">
      <c r="A3627" s="0" t="s">
        <v>4270</v>
      </c>
      <c r="B3627" s="0" t="n">
        <v>26</v>
      </c>
      <c r="C3627" s="0" t="n">
        <v>27</v>
      </c>
      <c r="D3627" s="0" t="n">
        <v>14</v>
      </c>
      <c r="E3627" s="0" t="n">
        <v>3</v>
      </c>
      <c r="F3627" s="0" t="n">
        <v>2</v>
      </c>
      <c r="G3627" s="0" t="s">
        <v>420</v>
      </c>
    </row>
    <row r="3628" customFormat="false" ht="12.8" hidden="false" customHeight="false" outlineLevel="0" collapsed="false">
      <c r="A3628" s="0" t="s">
        <v>4271</v>
      </c>
      <c r="B3628" s="0" t="n">
        <v>26</v>
      </c>
      <c r="C3628" s="0" t="n">
        <v>27</v>
      </c>
      <c r="D3628" s="0" t="n">
        <v>16</v>
      </c>
      <c r="E3628" s="0" t="n">
        <v>3</v>
      </c>
      <c r="F3628" s="0" t="n">
        <v>6</v>
      </c>
      <c r="G3628" s="0" t="s">
        <v>734</v>
      </c>
    </row>
    <row r="3629" customFormat="false" ht="12.8" hidden="false" customHeight="false" outlineLevel="0" collapsed="false">
      <c r="A3629" s="0" t="s">
        <v>4272</v>
      </c>
      <c r="B3629" s="0" t="n">
        <v>26</v>
      </c>
      <c r="C3629" s="0" t="n">
        <v>27</v>
      </c>
      <c r="D3629" s="0" t="n">
        <v>23</v>
      </c>
      <c r="E3629" s="0" t="n">
        <v>3</v>
      </c>
      <c r="F3629" s="0" t="n">
        <v>2</v>
      </c>
      <c r="G3629" s="0" t="s">
        <v>420</v>
      </c>
    </row>
    <row r="3630" customFormat="false" ht="12.8" hidden="false" customHeight="false" outlineLevel="0" collapsed="false">
      <c r="A3630" s="0" t="s">
        <v>4273</v>
      </c>
      <c r="B3630" s="0" t="n">
        <v>26</v>
      </c>
      <c r="C3630" s="0" t="n">
        <v>27</v>
      </c>
      <c r="D3630" s="0" t="n">
        <v>25</v>
      </c>
      <c r="E3630" s="0" t="n">
        <v>3</v>
      </c>
      <c r="F3630" s="0" t="n">
        <v>1</v>
      </c>
      <c r="G3630" s="0" t="s">
        <v>54</v>
      </c>
    </row>
    <row r="3631" customFormat="false" ht="12.8" hidden="false" customHeight="false" outlineLevel="0" collapsed="false">
      <c r="A3631" s="0" t="s">
        <v>4274</v>
      </c>
      <c r="B3631" s="0" t="n">
        <v>26</v>
      </c>
      <c r="C3631" s="0" t="n">
        <v>27</v>
      </c>
      <c r="D3631" s="0" t="n">
        <v>29</v>
      </c>
      <c r="E3631" s="0" t="n">
        <v>3</v>
      </c>
      <c r="F3631" s="0" t="n">
        <v>3</v>
      </c>
      <c r="G3631" s="0" t="s">
        <v>1568</v>
      </c>
    </row>
    <row r="3632" customFormat="false" ht="12.8" hidden="false" customHeight="false" outlineLevel="0" collapsed="false">
      <c r="A3632" s="0" t="s">
        <v>4275</v>
      </c>
      <c r="B3632" s="0" t="n">
        <v>26</v>
      </c>
      <c r="C3632" s="0" t="n">
        <v>28</v>
      </c>
      <c r="D3632" s="0" t="n">
        <v>1</v>
      </c>
      <c r="E3632" s="0" t="n">
        <v>3</v>
      </c>
      <c r="F3632" s="0" t="n">
        <v>4</v>
      </c>
      <c r="G3632" s="0" t="s">
        <v>1475</v>
      </c>
    </row>
    <row r="3633" customFormat="false" ht="12.8" hidden="false" customHeight="false" outlineLevel="0" collapsed="false">
      <c r="A3633" s="0" t="s">
        <v>4276</v>
      </c>
      <c r="B3633" s="0" t="n">
        <v>26</v>
      </c>
      <c r="C3633" s="0" t="n">
        <v>28</v>
      </c>
      <c r="D3633" s="0" t="n">
        <v>3</v>
      </c>
      <c r="E3633" s="0" t="n">
        <v>3</v>
      </c>
      <c r="F3633" s="0" t="n">
        <v>6</v>
      </c>
      <c r="G3633" s="0" t="s">
        <v>734</v>
      </c>
    </row>
    <row r="3634" customFormat="false" ht="12.8" hidden="false" customHeight="false" outlineLevel="0" collapsed="false">
      <c r="A3634" s="0" t="s">
        <v>4277</v>
      </c>
      <c r="B3634" s="0" t="n">
        <v>26</v>
      </c>
      <c r="C3634" s="0" t="n">
        <v>28</v>
      </c>
      <c r="D3634" s="0" t="n">
        <v>4</v>
      </c>
      <c r="E3634" s="0" t="n">
        <v>3</v>
      </c>
      <c r="F3634" s="0" t="n">
        <v>1</v>
      </c>
      <c r="G3634" s="0" t="s">
        <v>54</v>
      </c>
    </row>
    <row r="3635" customFormat="false" ht="12.8" hidden="false" customHeight="false" outlineLevel="0" collapsed="false">
      <c r="A3635" s="0" t="s">
        <v>4278</v>
      </c>
      <c r="B3635" s="0" t="n">
        <v>26</v>
      </c>
      <c r="C3635" s="0" t="n">
        <v>28</v>
      </c>
      <c r="D3635" s="0" t="n">
        <v>7</v>
      </c>
      <c r="E3635" s="0" t="n">
        <v>3</v>
      </c>
      <c r="F3635" s="0" t="n">
        <v>5</v>
      </c>
      <c r="G3635" s="0" t="s">
        <v>4279</v>
      </c>
    </row>
    <row r="3636" customFormat="false" ht="12.8" hidden="false" customHeight="false" outlineLevel="0" collapsed="false">
      <c r="A3636" s="0" t="s">
        <v>4280</v>
      </c>
      <c r="B3636" s="0" t="n">
        <v>26</v>
      </c>
      <c r="C3636" s="0" t="n">
        <v>28</v>
      </c>
      <c r="D3636" s="0" t="n">
        <v>8</v>
      </c>
      <c r="E3636" s="0" t="n">
        <v>3</v>
      </c>
      <c r="F3636" s="0" t="n">
        <v>5</v>
      </c>
      <c r="G3636" s="0" t="s">
        <v>75</v>
      </c>
    </row>
    <row r="3637" customFormat="false" ht="12.8" hidden="false" customHeight="false" outlineLevel="0" collapsed="false">
      <c r="A3637" s="0" t="s">
        <v>4281</v>
      </c>
      <c r="B3637" s="0" t="n">
        <v>26</v>
      </c>
      <c r="C3637" s="0" t="n">
        <v>28</v>
      </c>
      <c r="D3637" s="0" t="n">
        <v>11</v>
      </c>
      <c r="E3637" s="0" t="n">
        <v>3</v>
      </c>
      <c r="F3637" s="0" t="n">
        <v>5</v>
      </c>
      <c r="G3637" s="0" t="s">
        <v>69</v>
      </c>
    </row>
    <row r="3638" customFormat="false" ht="12.8" hidden="false" customHeight="false" outlineLevel="0" collapsed="false">
      <c r="A3638" s="0" t="s">
        <v>4282</v>
      </c>
      <c r="B3638" s="0" t="n">
        <v>26</v>
      </c>
      <c r="C3638" s="0" t="n">
        <v>28</v>
      </c>
      <c r="D3638" s="0" t="n">
        <v>13</v>
      </c>
      <c r="E3638" s="0" t="n">
        <v>3</v>
      </c>
      <c r="F3638" s="0" t="n">
        <v>3</v>
      </c>
      <c r="G3638" s="0" t="s">
        <v>29</v>
      </c>
    </row>
    <row r="3639" customFormat="false" ht="12.8" hidden="false" customHeight="false" outlineLevel="0" collapsed="false">
      <c r="A3639" s="0" t="s">
        <v>4283</v>
      </c>
      <c r="B3639" s="0" t="n">
        <v>26</v>
      </c>
      <c r="C3639" s="0" t="n">
        <v>28</v>
      </c>
      <c r="D3639" s="0" t="n">
        <v>14</v>
      </c>
      <c r="E3639" s="0" t="n">
        <v>3</v>
      </c>
      <c r="F3639" s="0" t="n">
        <v>4</v>
      </c>
      <c r="G3639" s="0" t="s">
        <v>493</v>
      </c>
    </row>
    <row r="3640" customFormat="false" ht="12.8" hidden="false" customHeight="false" outlineLevel="0" collapsed="false">
      <c r="A3640" s="0" t="s">
        <v>4284</v>
      </c>
      <c r="B3640" s="0" t="n">
        <v>26</v>
      </c>
      <c r="C3640" s="0" t="n">
        <v>28</v>
      </c>
      <c r="D3640" s="0" t="n">
        <v>15</v>
      </c>
      <c r="E3640" s="0" t="n">
        <v>3</v>
      </c>
      <c r="F3640" s="0" t="n">
        <v>3</v>
      </c>
      <c r="G3640" s="0" t="s">
        <v>2574</v>
      </c>
    </row>
    <row r="3641" customFormat="false" ht="12.8" hidden="false" customHeight="false" outlineLevel="0" collapsed="false">
      <c r="A3641" s="0" t="s">
        <v>4285</v>
      </c>
      <c r="B3641" s="0" t="n">
        <v>26</v>
      </c>
      <c r="C3641" s="0" t="n">
        <v>28</v>
      </c>
      <c r="D3641" s="0" t="n">
        <v>17</v>
      </c>
      <c r="E3641" s="0" t="n">
        <v>3</v>
      </c>
      <c r="F3641" s="0" t="n">
        <v>3</v>
      </c>
      <c r="G3641" s="0" t="s">
        <v>85</v>
      </c>
    </row>
    <row r="3642" customFormat="false" ht="12.8" hidden="false" customHeight="false" outlineLevel="0" collapsed="false">
      <c r="A3642" s="0" t="s">
        <v>4286</v>
      </c>
      <c r="B3642" s="0" t="n">
        <v>26</v>
      </c>
      <c r="C3642" s="0" t="n">
        <v>28</v>
      </c>
      <c r="D3642" s="0" t="n">
        <v>19</v>
      </c>
      <c r="E3642" s="0" t="n">
        <v>3</v>
      </c>
      <c r="F3642" s="0" t="n">
        <v>1</v>
      </c>
      <c r="G3642" s="0" t="s">
        <v>129</v>
      </c>
    </row>
    <row r="3643" customFormat="false" ht="12.8" hidden="false" customHeight="false" outlineLevel="0" collapsed="false">
      <c r="A3643" s="0" t="s">
        <v>4287</v>
      </c>
      <c r="B3643" s="0" t="n">
        <v>26</v>
      </c>
      <c r="C3643" s="0" t="n">
        <v>28</v>
      </c>
      <c r="D3643" s="0" t="n">
        <v>22</v>
      </c>
      <c r="E3643" s="0" t="n">
        <v>3</v>
      </c>
      <c r="F3643" s="0" t="n">
        <v>2</v>
      </c>
      <c r="G3643" s="0" t="s">
        <v>118</v>
      </c>
    </row>
    <row r="3644" customFormat="false" ht="12.8" hidden="false" customHeight="false" outlineLevel="0" collapsed="false">
      <c r="A3644" s="0" t="s">
        <v>4288</v>
      </c>
      <c r="B3644" s="0" t="n">
        <v>26</v>
      </c>
      <c r="C3644" s="0" t="n">
        <v>28</v>
      </c>
      <c r="D3644" s="0" t="n">
        <v>24</v>
      </c>
      <c r="E3644" s="0" t="n">
        <v>3</v>
      </c>
      <c r="F3644" s="0" t="n">
        <v>4</v>
      </c>
      <c r="G3644" s="0" t="s">
        <v>373</v>
      </c>
    </row>
    <row r="3645" customFormat="false" ht="12.8" hidden="false" customHeight="false" outlineLevel="0" collapsed="false">
      <c r="A3645" s="0" t="s">
        <v>4289</v>
      </c>
      <c r="B3645" s="0" t="n">
        <v>26</v>
      </c>
      <c r="C3645" s="0" t="n">
        <v>28</v>
      </c>
      <c r="D3645" s="0" t="n">
        <v>27</v>
      </c>
      <c r="E3645" s="0" t="n">
        <v>3</v>
      </c>
      <c r="F3645" s="0" t="n">
        <v>2</v>
      </c>
      <c r="G3645" s="0" t="s">
        <v>110</v>
      </c>
    </row>
    <row r="3646" customFormat="false" ht="12.8" hidden="false" customHeight="false" outlineLevel="0" collapsed="false">
      <c r="A3646" s="0" t="s">
        <v>4290</v>
      </c>
      <c r="B3646" s="0" t="n">
        <v>26</v>
      </c>
      <c r="C3646" s="0" t="n">
        <v>28</v>
      </c>
      <c r="D3646" s="0" t="n">
        <v>29</v>
      </c>
      <c r="E3646" s="0" t="n">
        <v>3</v>
      </c>
      <c r="F3646" s="0" t="n">
        <v>2</v>
      </c>
      <c r="G3646" s="0" t="s">
        <v>420</v>
      </c>
    </row>
    <row r="3647" customFormat="false" ht="12.8" hidden="false" customHeight="false" outlineLevel="0" collapsed="false">
      <c r="A3647" s="0" t="s">
        <v>4291</v>
      </c>
      <c r="B3647" s="0" t="n">
        <v>26</v>
      </c>
      <c r="C3647" s="0" t="n">
        <v>29</v>
      </c>
      <c r="D3647" s="0" t="n">
        <v>1</v>
      </c>
      <c r="E3647" s="0" t="n">
        <v>3</v>
      </c>
      <c r="F3647" s="0" t="n">
        <v>3</v>
      </c>
      <c r="G3647" s="0" t="s">
        <v>33</v>
      </c>
    </row>
    <row r="3648" customFormat="false" ht="12.8" hidden="false" customHeight="false" outlineLevel="0" collapsed="false">
      <c r="A3648" s="0" t="s">
        <v>4292</v>
      </c>
      <c r="B3648" s="0" t="n">
        <v>26</v>
      </c>
      <c r="C3648" s="0" t="n">
        <v>29</v>
      </c>
      <c r="D3648" s="0" t="n">
        <v>3</v>
      </c>
      <c r="E3648" s="0" t="n">
        <v>3</v>
      </c>
      <c r="F3648" s="0" t="n">
        <v>3</v>
      </c>
      <c r="G3648" s="0" t="s">
        <v>14</v>
      </c>
    </row>
    <row r="3649" customFormat="false" ht="12.8" hidden="false" customHeight="false" outlineLevel="0" collapsed="false">
      <c r="A3649" s="0" t="s">
        <v>4293</v>
      </c>
      <c r="B3649" s="0" t="n">
        <v>26</v>
      </c>
      <c r="C3649" s="0" t="n">
        <v>29</v>
      </c>
      <c r="D3649" s="0" t="n">
        <v>4</v>
      </c>
      <c r="E3649" s="0" t="n">
        <v>3</v>
      </c>
      <c r="F3649" s="0" t="n">
        <v>1</v>
      </c>
      <c r="G3649" s="0" t="s">
        <v>54</v>
      </c>
    </row>
    <row r="3650" customFormat="false" ht="12.8" hidden="false" customHeight="false" outlineLevel="0" collapsed="false">
      <c r="A3650" s="0" t="s">
        <v>4294</v>
      </c>
      <c r="B3650" s="0" t="n">
        <v>26</v>
      </c>
      <c r="C3650" s="0" t="n">
        <v>29</v>
      </c>
      <c r="D3650" s="0" t="n">
        <v>11</v>
      </c>
      <c r="E3650" s="0" t="n">
        <v>3</v>
      </c>
      <c r="F3650" s="0" t="n">
        <v>3</v>
      </c>
      <c r="G3650" s="0" t="s">
        <v>33</v>
      </c>
    </row>
    <row r="3651" customFormat="false" ht="12.8" hidden="false" customHeight="false" outlineLevel="0" collapsed="false">
      <c r="A3651" s="0" t="s">
        <v>4295</v>
      </c>
      <c r="B3651" s="0" t="n">
        <v>26</v>
      </c>
      <c r="C3651" s="0" t="n">
        <v>29</v>
      </c>
      <c r="D3651" s="0" t="n">
        <v>17</v>
      </c>
      <c r="E3651" s="0" t="n">
        <v>3</v>
      </c>
      <c r="F3651" s="0" t="n">
        <v>2</v>
      </c>
      <c r="G3651" s="0" t="s">
        <v>420</v>
      </c>
    </row>
    <row r="3652" customFormat="false" ht="12.8" hidden="false" customHeight="false" outlineLevel="0" collapsed="false">
      <c r="A3652" s="0" t="s">
        <v>4296</v>
      </c>
      <c r="B3652" s="0" t="n">
        <v>26</v>
      </c>
      <c r="C3652" s="0" t="n">
        <v>29</v>
      </c>
      <c r="D3652" s="0" t="n">
        <v>21</v>
      </c>
      <c r="E3652" s="0" t="n">
        <v>3</v>
      </c>
      <c r="F3652" s="0" t="n">
        <v>1</v>
      </c>
      <c r="G3652" s="0" t="s">
        <v>54</v>
      </c>
    </row>
    <row r="3653" customFormat="false" ht="12.8" hidden="false" customHeight="false" outlineLevel="0" collapsed="false">
      <c r="A3653" s="0" t="s">
        <v>4297</v>
      </c>
      <c r="B3653" s="0" t="n">
        <v>26</v>
      </c>
      <c r="C3653" s="0" t="n">
        <v>29</v>
      </c>
      <c r="D3653" s="0" t="n">
        <v>23</v>
      </c>
      <c r="E3653" s="0" t="n">
        <v>3</v>
      </c>
      <c r="F3653" s="0" t="n">
        <v>1</v>
      </c>
      <c r="G3653" s="0" t="s">
        <v>54</v>
      </c>
    </row>
    <row r="3654" customFormat="false" ht="12.8" hidden="false" customHeight="false" outlineLevel="0" collapsed="false">
      <c r="A3654" s="0" t="s">
        <v>4298</v>
      </c>
      <c r="B3654" s="0" t="n">
        <v>26</v>
      </c>
      <c r="C3654" s="0" t="n">
        <v>29</v>
      </c>
      <c r="D3654" s="0" t="n">
        <v>24</v>
      </c>
      <c r="E3654" s="0" t="n">
        <v>3</v>
      </c>
      <c r="F3654" s="0" t="n">
        <v>3</v>
      </c>
      <c r="G3654" s="0" t="s">
        <v>313</v>
      </c>
    </row>
    <row r="3655" customFormat="false" ht="12.8" hidden="false" customHeight="false" outlineLevel="0" collapsed="false">
      <c r="A3655" s="0" t="s">
        <v>4299</v>
      </c>
      <c r="B3655" s="0" t="n">
        <v>27</v>
      </c>
      <c r="C3655" s="0" t="n">
        <v>1</v>
      </c>
      <c r="D3655" s="0" t="n">
        <v>0</v>
      </c>
      <c r="E3655" s="0" t="n">
        <v>2</v>
      </c>
      <c r="F3655" s="0" t="n">
        <v>1</v>
      </c>
      <c r="G3655" s="0" t="s">
        <v>236</v>
      </c>
    </row>
    <row r="3656" customFormat="false" ht="12.8" hidden="false" customHeight="false" outlineLevel="0" collapsed="false">
      <c r="A3656" s="0" t="s">
        <v>4300</v>
      </c>
      <c r="B3656" s="0" t="n">
        <v>27</v>
      </c>
      <c r="C3656" s="0" t="n">
        <v>3</v>
      </c>
      <c r="D3656" s="0" t="n">
        <v>0</v>
      </c>
      <c r="E3656" s="0" t="n">
        <v>2</v>
      </c>
      <c r="F3656" s="0" t="n">
        <v>8</v>
      </c>
      <c r="G3656" s="0" t="s">
        <v>393</v>
      </c>
    </row>
    <row r="3657" customFormat="false" ht="12.8" hidden="false" customHeight="false" outlineLevel="0" collapsed="false">
      <c r="A3657" s="0" t="s">
        <v>4301</v>
      </c>
      <c r="B3657" s="0" t="n">
        <v>27</v>
      </c>
      <c r="C3657" s="0" t="n">
        <v>3</v>
      </c>
      <c r="D3657" s="0" t="n">
        <v>4</v>
      </c>
      <c r="E3657" s="0" t="n">
        <v>3</v>
      </c>
      <c r="F3657" s="0" t="n">
        <v>1</v>
      </c>
      <c r="G3657" s="0" t="s">
        <v>54</v>
      </c>
    </row>
    <row r="3658" customFormat="false" ht="12.8" hidden="false" customHeight="false" outlineLevel="0" collapsed="false">
      <c r="A3658" s="0" t="s">
        <v>4302</v>
      </c>
      <c r="B3658" s="0" t="n">
        <v>27</v>
      </c>
      <c r="C3658" s="0" t="n">
        <v>3</v>
      </c>
      <c r="D3658" s="0" t="n">
        <v>5</v>
      </c>
      <c r="E3658" s="0" t="n">
        <v>3</v>
      </c>
      <c r="F3658" s="0" t="n">
        <v>2</v>
      </c>
      <c r="G3658" s="0" t="s">
        <v>2757</v>
      </c>
    </row>
    <row r="3659" customFormat="false" ht="12.8" hidden="false" customHeight="false" outlineLevel="0" collapsed="false">
      <c r="A3659" s="0" t="s">
        <v>4303</v>
      </c>
      <c r="B3659" s="0" t="n">
        <v>27</v>
      </c>
      <c r="C3659" s="0" t="n">
        <v>3</v>
      </c>
      <c r="D3659" s="0" t="n">
        <v>6</v>
      </c>
      <c r="E3659" s="0" t="n">
        <v>3</v>
      </c>
      <c r="F3659" s="0" t="n">
        <v>3</v>
      </c>
      <c r="G3659" s="0" t="s">
        <v>14</v>
      </c>
    </row>
    <row r="3660" customFormat="false" ht="12.8" hidden="false" customHeight="false" outlineLevel="0" collapsed="false">
      <c r="A3660" s="0" t="s">
        <v>4304</v>
      </c>
      <c r="B3660" s="0" t="n">
        <v>27</v>
      </c>
      <c r="C3660" s="0" t="n">
        <v>3</v>
      </c>
      <c r="D3660" s="0" t="n">
        <v>8</v>
      </c>
      <c r="E3660" s="0" t="n">
        <v>3</v>
      </c>
      <c r="F3660" s="0" t="n">
        <v>1</v>
      </c>
      <c r="G3660" s="0" t="s">
        <v>4305</v>
      </c>
    </row>
    <row r="3661" customFormat="false" ht="12.8" hidden="false" customHeight="false" outlineLevel="0" collapsed="false">
      <c r="A3661" s="0" t="s">
        <v>4306</v>
      </c>
      <c r="B3661" s="0" t="n">
        <v>27</v>
      </c>
      <c r="C3661" s="0" t="n">
        <v>3</v>
      </c>
      <c r="D3661" s="0" t="n">
        <v>9</v>
      </c>
      <c r="E3661" s="0" t="n">
        <v>3</v>
      </c>
      <c r="F3661" s="0" t="n">
        <v>2</v>
      </c>
      <c r="G3661" s="0" t="s">
        <v>18</v>
      </c>
    </row>
    <row r="3662" customFormat="false" ht="12.8" hidden="false" customHeight="false" outlineLevel="0" collapsed="false">
      <c r="A3662" s="0" t="s">
        <v>4307</v>
      </c>
      <c r="B3662" s="0" t="n">
        <v>27</v>
      </c>
      <c r="C3662" s="0" t="n">
        <v>3</v>
      </c>
      <c r="D3662" s="0" t="n">
        <v>11</v>
      </c>
      <c r="E3662" s="0" t="n">
        <v>3</v>
      </c>
      <c r="F3662" s="0" t="n">
        <v>1</v>
      </c>
      <c r="G3662" s="0" t="s">
        <v>54</v>
      </c>
    </row>
    <row r="3663" customFormat="false" ht="12.8" hidden="false" customHeight="false" outlineLevel="0" collapsed="false">
      <c r="A3663" s="0" t="s">
        <v>4308</v>
      </c>
      <c r="B3663" s="0" t="n">
        <v>27</v>
      </c>
      <c r="C3663" s="0" t="n">
        <v>3</v>
      </c>
      <c r="D3663" s="0" t="n">
        <v>14</v>
      </c>
      <c r="E3663" s="0" t="n">
        <v>3</v>
      </c>
      <c r="F3663" s="0" t="n">
        <v>4</v>
      </c>
      <c r="G3663" s="0" t="s">
        <v>16</v>
      </c>
    </row>
    <row r="3664" customFormat="false" ht="12.8" hidden="false" customHeight="false" outlineLevel="0" collapsed="false">
      <c r="A3664" s="0" t="s">
        <v>4309</v>
      </c>
      <c r="B3664" s="0" t="n">
        <v>27</v>
      </c>
      <c r="C3664" s="0" t="n">
        <v>3</v>
      </c>
      <c r="D3664" s="0" t="n">
        <v>17</v>
      </c>
      <c r="E3664" s="0" t="n">
        <v>3</v>
      </c>
      <c r="F3664" s="0" t="n">
        <v>4</v>
      </c>
      <c r="G3664" s="0" t="s">
        <v>211</v>
      </c>
    </row>
    <row r="3665" customFormat="false" ht="12.8" hidden="false" customHeight="false" outlineLevel="0" collapsed="false">
      <c r="A3665" s="0" t="s">
        <v>4310</v>
      </c>
      <c r="B3665" s="0" t="n">
        <v>27</v>
      </c>
      <c r="C3665" s="0" t="n">
        <v>3</v>
      </c>
      <c r="D3665" s="0" t="n">
        <v>24</v>
      </c>
      <c r="E3665" s="0" t="n">
        <v>3</v>
      </c>
      <c r="F3665" s="0" t="n">
        <v>2</v>
      </c>
      <c r="G3665" s="0" t="s">
        <v>420</v>
      </c>
    </row>
    <row r="3666" customFormat="false" ht="12.8" hidden="false" customHeight="false" outlineLevel="0" collapsed="false">
      <c r="A3666" s="0" t="s">
        <v>4311</v>
      </c>
      <c r="B3666" s="0" t="n">
        <v>27</v>
      </c>
      <c r="C3666" s="0" t="n">
        <v>3</v>
      </c>
      <c r="D3666" s="0" t="n">
        <v>28</v>
      </c>
      <c r="E3666" s="0" t="n">
        <v>3</v>
      </c>
      <c r="F3666" s="0" t="n">
        <v>1</v>
      </c>
      <c r="G3666" s="0" t="s">
        <v>54</v>
      </c>
    </row>
    <row r="3667" customFormat="false" ht="12.8" hidden="false" customHeight="false" outlineLevel="0" collapsed="false">
      <c r="A3667" s="0" t="s">
        <v>4312</v>
      </c>
      <c r="B3667" s="0" t="n">
        <v>27</v>
      </c>
      <c r="C3667" s="0" t="n">
        <v>4</v>
      </c>
      <c r="D3667" s="0" t="n">
        <v>0</v>
      </c>
      <c r="E3667" s="0" t="n">
        <v>2</v>
      </c>
      <c r="F3667" s="0" t="n">
        <v>2</v>
      </c>
      <c r="G3667" s="0" t="s">
        <v>1788</v>
      </c>
    </row>
    <row r="3668" customFormat="false" ht="12.8" hidden="false" customHeight="false" outlineLevel="0" collapsed="false">
      <c r="A3668" s="0" t="s">
        <v>4313</v>
      </c>
      <c r="B3668" s="0" t="n">
        <v>27</v>
      </c>
      <c r="C3668" s="0" t="n">
        <v>4</v>
      </c>
      <c r="D3668" s="0" t="n">
        <v>1</v>
      </c>
      <c r="E3668" s="0" t="n">
        <v>3</v>
      </c>
      <c r="F3668" s="0" t="n">
        <v>2</v>
      </c>
      <c r="G3668" s="0" t="s">
        <v>18</v>
      </c>
    </row>
    <row r="3669" customFormat="false" ht="12.8" hidden="false" customHeight="false" outlineLevel="0" collapsed="false">
      <c r="A3669" s="0" t="s">
        <v>4314</v>
      </c>
      <c r="B3669" s="0" t="n">
        <v>27</v>
      </c>
      <c r="C3669" s="0" t="n">
        <v>4</v>
      </c>
      <c r="D3669" s="0" t="n">
        <v>11</v>
      </c>
      <c r="E3669" s="0" t="n">
        <v>3</v>
      </c>
      <c r="F3669" s="0" t="n">
        <v>6</v>
      </c>
      <c r="G3669" s="0" t="s">
        <v>2035</v>
      </c>
    </row>
    <row r="3670" customFormat="false" ht="12.8" hidden="false" customHeight="false" outlineLevel="0" collapsed="false">
      <c r="A3670" s="0" t="s">
        <v>4315</v>
      </c>
      <c r="B3670" s="0" t="n">
        <v>27</v>
      </c>
      <c r="C3670" s="0" t="n">
        <v>4</v>
      </c>
      <c r="D3670" s="0" t="n">
        <v>23</v>
      </c>
      <c r="E3670" s="0" t="n">
        <v>3</v>
      </c>
      <c r="F3670" s="0" t="n">
        <v>1</v>
      </c>
      <c r="G3670" s="0" t="s">
        <v>54</v>
      </c>
    </row>
    <row r="3671" customFormat="false" ht="12.8" hidden="false" customHeight="false" outlineLevel="0" collapsed="false">
      <c r="A3671" s="0" t="s">
        <v>4316</v>
      </c>
      <c r="B3671" s="0" t="n">
        <v>27</v>
      </c>
      <c r="C3671" s="0" t="n">
        <v>5</v>
      </c>
      <c r="D3671" s="0" t="n">
        <v>0</v>
      </c>
      <c r="E3671" s="0" t="n">
        <v>2</v>
      </c>
      <c r="F3671" s="0" t="n">
        <v>2</v>
      </c>
      <c r="G3671" s="0" t="s">
        <v>1788</v>
      </c>
    </row>
    <row r="3672" customFormat="false" ht="12.8" hidden="false" customHeight="false" outlineLevel="0" collapsed="false">
      <c r="A3672" s="0" t="s">
        <v>4317</v>
      </c>
      <c r="B3672" s="0" t="n">
        <v>27</v>
      </c>
      <c r="C3672" s="0" t="n">
        <v>6</v>
      </c>
      <c r="D3672" s="0" t="n">
        <v>0</v>
      </c>
      <c r="E3672" s="0" t="n">
        <v>2</v>
      </c>
      <c r="F3672" s="0" t="n">
        <v>7</v>
      </c>
      <c r="G3672" s="0" t="s">
        <v>4318</v>
      </c>
    </row>
    <row r="3673" customFormat="false" ht="12.8" hidden="false" customHeight="false" outlineLevel="0" collapsed="false">
      <c r="A3673" s="0" t="s">
        <v>4319</v>
      </c>
      <c r="B3673" s="0" t="n">
        <v>27</v>
      </c>
      <c r="C3673" s="0" t="n">
        <v>6</v>
      </c>
      <c r="D3673" s="0" t="n">
        <v>1</v>
      </c>
      <c r="E3673" s="0" t="n">
        <v>3</v>
      </c>
      <c r="F3673" s="0" t="n">
        <v>3</v>
      </c>
      <c r="G3673" s="0" t="s">
        <v>29</v>
      </c>
    </row>
    <row r="3674" customFormat="false" ht="12.8" hidden="false" customHeight="false" outlineLevel="0" collapsed="false">
      <c r="A3674" s="0" t="s">
        <v>4320</v>
      </c>
      <c r="B3674" s="0" t="n">
        <v>27</v>
      </c>
      <c r="C3674" s="0" t="n">
        <v>6</v>
      </c>
      <c r="D3674" s="0" t="n">
        <v>3</v>
      </c>
      <c r="E3674" s="0" t="n">
        <v>3</v>
      </c>
      <c r="F3674" s="0" t="n">
        <v>1</v>
      </c>
      <c r="G3674" s="0" t="s">
        <v>54</v>
      </c>
    </row>
    <row r="3675" customFormat="false" ht="12.8" hidden="false" customHeight="false" outlineLevel="0" collapsed="false">
      <c r="A3675" s="0" t="s">
        <v>4321</v>
      </c>
      <c r="B3675" s="0" t="n">
        <v>27</v>
      </c>
      <c r="C3675" s="0" t="n">
        <v>6</v>
      </c>
      <c r="D3675" s="0" t="n">
        <v>9</v>
      </c>
      <c r="E3675" s="0" t="n">
        <v>3</v>
      </c>
      <c r="F3675" s="0" t="n">
        <v>4</v>
      </c>
      <c r="G3675" s="0" t="s">
        <v>25</v>
      </c>
    </row>
    <row r="3676" customFormat="false" ht="12.8" hidden="false" customHeight="false" outlineLevel="0" collapsed="false">
      <c r="A3676" s="0" t="s">
        <v>4322</v>
      </c>
      <c r="B3676" s="0" t="n">
        <v>27</v>
      </c>
      <c r="C3676" s="0" t="n">
        <v>6</v>
      </c>
      <c r="D3676" s="0" t="n">
        <v>11</v>
      </c>
      <c r="E3676" s="0" t="n">
        <v>3</v>
      </c>
      <c r="F3676" s="0" t="n">
        <v>7</v>
      </c>
      <c r="G3676" s="0" t="s">
        <v>294</v>
      </c>
    </row>
    <row r="3677" customFormat="false" ht="12.8" hidden="false" customHeight="false" outlineLevel="0" collapsed="false">
      <c r="A3677" s="0" t="s">
        <v>4323</v>
      </c>
      <c r="B3677" s="0" t="n">
        <v>27</v>
      </c>
      <c r="C3677" s="0" t="n">
        <v>6</v>
      </c>
      <c r="D3677" s="0" t="n">
        <v>13</v>
      </c>
      <c r="E3677" s="0" t="n">
        <v>3</v>
      </c>
      <c r="F3677" s="0" t="n">
        <v>2</v>
      </c>
      <c r="G3677" s="0" t="s">
        <v>18</v>
      </c>
    </row>
    <row r="3678" customFormat="false" ht="12.8" hidden="false" customHeight="false" outlineLevel="0" collapsed="false">
      <c r="A3678" s="0" t="s">
        <v>4324</v>
      </c>
      <c r="B3678" s="0" t="n">
        <v>27</v>
      </c>
      <c r="C3678" s="0" t="n">
        <v>6</v>
      </c>
      <c r="D3678" s="0" t="n">
        <v>19</v>
      </c>
      <c r="E3678" s="0" t="n">
        <v>3</v>
      </c>
      <c r="F3678" s="0" t="n">
        <v>1</v>
      </c>
      <c r="G3678" s="0" t="s">
        <v>129</v>
      </c>
    </row>
    <row r="3679" customFormat="false" ht="12.8" hidden="false" customHeight="false" outlineLevel="0" collapsed="false">
      <c r="A3679" s="0" t="s">
        <v>4325</v>
      </c>
      <c r="B3679" s="0" t="n">
        <v>27</v>
      </c>
      <c r="C3679" s="0" t="n">
        <v>6</v>
      </c>
      <c r="D3679" s="0" t="n">
        <v>25</v>
      </c>
      <c r="E3679" s="0" t="n">
        <v>3</v>
      </c>
      <c r="F3679" s="0" t="n">
        <v>1</v>
      </c>
      <c r="G3679" s="0" t="s">
        <v>54</v>
      </c>
    </row>
    <row r="3680" customFormat="false" ht="12.8" hidden="false" customHeight="false" outlineLevel="0" collapsed="false">
      <c r="A3680" s="0" t="s">
        <v>4326</v>
      </c>
      <c r="B3680" s="0" t="n">
        <v>27</v>
      </c>
      <c r="C3680" s="0" t="n">
        <v>6</v>
      </c>
      <c r="D3680" s="0" t="n">
        <v>26</v>
      </c>
      <c r="E3680" s="0" t="n">
        <v>3</v>
      </c>
      <c r="F3680" s="0" t="n">
        <v>1</v>
      </c>
      <c r="G3680" s="0" t="s">
        <v>54</v>
      </c>
    </row>
    <row r="3681" customFormat="false" ht="12.8" hidden="false" customHeight="false" outlineLevel="0" collapsed="false">
      <c r="A3681" s="0" t="s">
        <v>4327</v>
      </c>
      <c r="B3681" s="0" t="n">
        <v>27</v>
      </c>
      <c r="C3681" s="0" t="n">
        <v>6</v>
      </c>
      <c r="D3681" s="0" t="n">
        <v>28</v>
      </c>
      <c r="E3681" s="0" t="n">
        <v>3</v>
      </c>
      <c r="F3681" s="0" t="n">
        <v>2</v>
      </c>
      <c r="G3681" s="0" t="s">
        <v>58</v>
      </c>
    </row>
    <row r="3682" customFormat="false" ht="12.8" hidden="false" customHeight="false" outlineLevel="0" collapsed="false">
      <c r="A3682" s="0" t="s">
        <v>4328</v>
      </c>
      <c r="B3682" s="0" t="n">
        <v>27</v>
      </c>
      <c r="C3682" s="0" t="n">
        <v>9</v>
      </c>
      <c r="D3682" s="0" t="n">
        <v>0</v>
      </c>
      <c r="E3682" s="0" t="n">
        <v>2</v>
      </c>
      <c r="F3682" s="0" t="n">
        <v>6</v>
      </c>
      <c r="G3682" s="0" t="s">
        <v>4329</v>
      </c>
    </row>
    <row r="3683" customFormat="false" ht="12.8" hidden="false" customHeight="false" outlineLevel="0" collapsed="false">
      <c r="A3683" s="0" t="s">
        <v>4330</v>
      </c>
      <c r="B3683" s="0" t="n">
        <v>27</v>
      </c>
      <c r="C3683" s="0" t="n">
        <v>9</v>
      </c>
      <c r="D3683" s="0" t="n">
        <v>1</v>
      </c>
      <c r="E3683" s="0" t="n">
        <v>3</v>
      </c>
      <c r="F3683" s="0" t="n">
        <v>2</v>
      </c>
      <c r="G3683" s="0" t="s">
        <v>37</v>
      </c>
    </row>
    <row r="3684" customFormat="false" ht="12.8" hidden="false" customHeight="false" outlineLevel="0" collapsed="false">
      <c r="A3684" s="0" t="s">
        <v>4331</v>
      </c>
      <c r="B3684" s="0" t="n">
        <v>27</v>
      </c>
      <c r="C3684" s="0" t="n">
        <v>9</v>
      </c>
      <c r="D3684" s="0" t="n">
        <v>3</v>
      </c>
      <c r="E3684" s="0" t="n">
        <v>3</v>
      </c>
      <c r="F3684" s="0" t="n">
        <v>5</v>
      </c>
      <c r="G3684" s="0" t="s">
        <v>22</v>
      </c>
    </row>
    <row r="3685" customFormat="false" ht="12.8" hidden="false" customHeight="false" outlineLevel="0" collapsed="false">
      <c r="A3685" s="0" t="s">
        <v>4332</v>
      </c>
      <c r="B3685" s="0" t="n">
        <v>27</v>
      </c>
      <c r="C3685" s="0" t="n">
        <v>9</v>
      </c>
      <c r="D3685" s="0" t="n">
        <v>6</v>
      </c>
      <c r="E3685" s="0" t="n">
        <v>3</v>
      </c>
      <c r="F3685" s="0" t="n">
        <v>4</v>
      </c>
      <c r="G3685" s="0" t="s">
        <v>27</v>
      </c>
    </row>
    <row r="3686" customFormat="false" ht="12.8" hidden="false" customHeight="false" outlineLevel="0" collapsed="false">
      <c r="A3686" s="0" t="s">
        <v>4333</v>
      </c>
      <c r="B3686" s="0" t="n">
        <v>27</v>
      </c>
      <c r="C3686" s="0" t="n">
        <v>9</v>
      </c>
      <c r="D3686" s="0" t="n">
        <v>11</v>
      </c>
      <c r="E3686" s="0" t="n">
        <v>3</v>
      </c>
      <c r="F3686" s="0" t="n">
        <v>4</v>
      </c>
      <c r="G3686" s="0" t="s">
        <v>904</v>
      </c>
    </row>
    <row r="3687" customFormat="false" ht="12.8" hidden="false" customHeight="false" outlineLevel="0" collapsed="false">
      <c r="A3687" s="0" t="s">
        <v>4334</v>
      </c>
      <c r="B3687" s="0" t="n">
        <v>27</v>
      </c>
      <c r="C3687" s="0" t="n">
        <v>9</v>
      </c>
      <c r="D3687" s="0" t="n">
        <v>21</v>
      </c>
      <c r="E3687" s="0" t="n">
        <v>3</v>
      </c>
      <c r="F3687" s="0" t="n">
        <v>1</v>
      </c>
      <c r="G3687" s="0" t="s">
        <v>507</v>
      </c>
    </row>
    <row r="3688" customFormat="false" ht="12.8" hidden="false" customHeight="false" outlineLevel="0" collapsed="false">
      <c r="A3688" s="0" t="s">
        <v>4335</v>
      </c>
      <c r="B3688" s="0" t="n">
        <v>27</v>
      </c>
      <c r="C3688" s="0" t="n">
        <v>9</v>
      </c>
      <c r="D3688" s="0" t="n">
        <v>24</v>
      </c>
      <c r="E3688" s="0" t="n">
        <v>3</v>
      </c>
      <c r="F3688" s="0" t="n">
        <v>2</v>
      </c>
      <c r="G3688" s="0" t="s">
        <v>18</v>
      </c>
    </row>
    <row r="3689" customFormat="false" ht="12.8" hidden="false" customHeight="false" outlineLevel="0" collapsed="false">
      <c r="A3689" s="0" t="s">
        <v>4336</v>
      </c>
      <c r="B3689" s="0" t="n">
        <v>27</v>
      </c>
      <c r="C3689" s="0" t="n">
        <v>9</v>
      </c>
      <c r="D3689" s="0" t="n">
        <v>25</v>
      </c>
      <c r="E3689" s="0" t="n">
        <v>3</v>
      </c>
      <c r="F3689" s="0" t="n">
        <v>3</v>
      </c>
      <c r="G3689" s="0" t="s">
        <v>306</v>
      </c>
    </row>
    <row r="3690" customFormat="false" ht="12.8" hidden="false" customHeight="false" outlineLevel="0" collapsed="false">
      <c r="A3690" s="0" t="s">
        <v>4337</v>
      </c>
      <c r="B3690" s="0" t="n">
        <v>27</v>
      </c>
      <c r="C3690" s="0" t="n">
        <v>9</v>
      </c>
      <c r="D3690" s="0" t="n">
        <v>29</v>
      </c>
      <c r="E3690" s="0" t="n">
        <v>3</v>
      </c>
      <c r="F3690" s="0" t="n">
        <v>4</v>
      </c>
      <c r="G3690" s="0" t="s">
        <v>1580</v>
      </c>
    </row>
    <row r="3691" customFormat="false" ht="12.8" hidden="false" customHeight="false" outlineLevel="0" collapsed="false">
      <c r="A3691" s="0" t="s">
        <v>4338</v>
      </c>
      <c r="B3691" s="0" t="n">
        <v>27</v>
      </c>
      <c r="C3691" s="0" t="n">
        <v>10</v>
      </c>
      <c r="D3691" s="0" t="n">
        <v>0</v>
      </c>
      <c r="E3691" s="0" t="n">
        <v>2</v>
      </c>
      <c r="F3691" s="0" t="n">
        <v>1</v>
      </c>
      <c r="G3691" s="0" t="s">
        <v>54</v>
      </c>
    </row>
    <row r="3692" customFormat="false" ht="12.8" hidden="false" customHeight="false" outlineLevel="0" collapsed="false">
      <c r="A3692" s="0" t="s">
        <v>4338</v>
      </c>
      <c r="B3692" s="0" t="n">
        <v>27</v>
      </c>
      <c r="C3692" s="0" t="n">
        <v>10</v>
      </c>
      <c r="D3692" s="0" t="n">
        <v>0</v>
      </c>
      <c r="E3692" s="0" t="n">
        <v>2</v>
      </c>
      <c r="F3692" s="0" t="n">
        <v>2</v>
      </c>
      <c r="G3692" s="0" t="s">
        <v>4096</v>
      </c>
    </row>
    <row r="3693" customFormat="false" ht="12.8" hidden="false" customHeight="false" outlineLevel="0" collapsed="false">
      <c r="A3693" s="0" t="s">
        <v>4339</v>
      </c>
      <c r="B3693" s="0" t="n">
        <v>27</v>
      </c>
      <c r="C3693" s="0" t="n">
        <v>10</v>
      </c>
      <c r="D3693" s="0" t="n">
        <v>1</v>
      </c>
      <c r="E3693" s="0" t="n">
        <v>3</v>
      </c>
      <c r="F3693" s="0" t="n">
        <v>2</v>
      </c>
      <c r="G3693" s="0" t="s">
        <v>18</v>
      </c>
    </row>
    <row r="3694" customFormat="false" ht="12.8" hidden="false" customHeight="false" outlineLevel="0" collapsed="false">
      <c r="A3694" s="0" t="s">
        <v>4340</v>
      </c>
      <c r="B3694" s="0" t="n">
        <v>27</v>
      </c>
      <c r="C3694" s="0" t="n">
        <v>10</v>
      </c>
      <c r="D3694" s="0" t="n">
        <v>3</v>
      </c>
      <c r="E3694" s="0" t="n">
        <v>3</v>
      </c>
      <c r="F3694" s="0" t="n">
        <v>5</v>
      </c>
      <c r="G3694" s="0" t="s">
        <v>79</v>
      </c>
    </row>
    <row r="3695" customFormat="false" ht="12.8" hidden="false" customHeight="false" outlineLevel="0" collapsed="false">
      <c r="A3695" s="0" t="s">
        <v>4341</v>
      </c>
      <c r="B3695" s="0" t="n">
        <v>27</v>
      </c>
      <c r="C3695" s="0" t="n">
        <v>10</v>
      </c>
      <c r="D3695" s="0" t="n">
        <v>11</v>
      </c>
      <c r="E3695" s="0" t="n">
        <v>3</v>
      </c>
      <c r="F3695" s="0" t="n">
        <v>2</v>
      </c>
      <c r="G3695" s="0" t="s">
        <v>37</v>
      </c>
    </row>
    <row r="3696" customFormat="false" ht="12.8" hidden="false" customHeight="false" outlineLevel="0" collapsed="false">
      <c r="A3696" s="0" t="s">
        <v>4342</v>
      </c>
      <c r="B3696" s="0" t="n">
        <v>27</v>
      </c>
      <c r="C3696" s="0" t="n">
        <v>10</v>
      </c>
      <c r="D3696" s="0" t="n">
        <v>11</v>
      </c>
      <c r="E3696" s="0" t="n">
        <v>4</v>
      </c>
      <c r="F3696" s="0" t="n">
        <v>1</v>
      </c>
      <c r="G3696" s="0" t="s">
        <v>288</v>
      </c>
    </row>
    <row r="3697" customFormat="false" ht="12.8" hidden="false" customHeight="false" outlineLevel="0" collapsed="false">
      <c r="A3697" s="0" t="s">
        <v>4343</v>
      </c>
      <c r="B3697" s="0" t="n">
        <v>27</v>
      </c>
      <c r="C3697" s="0" t="n">
        <v>10</v>
      </c>
      <c r="D3697" s="0" t="n">
        <v>24</v>
      </c>
      <c r="E3697" s="0" t="n">
        <v>4</v>
      </c>
      <c r="F3697" s="0" t="n">
        <v>1</v>
      </c>
      <c r="G3697" s="0" t="s">
        <v>278</v>
      </c>
    </row>
    <row r="3698" customFormat="false" ht="12.8" hidden="false" customHeight="false" outlineLevel="0" collapsed="false">
      <c r="A3698" s="0" t="s">
        <v>4344</v>
      </c>
      <c r="B3698" s="0" t="n">
        <v>27</v>
      </c>
      <c r="C3698" s="0" t="n">
        <v>10</v>
      </c>
      <c r="D3698" s="0" t="n">
        <v>29</v>
      </c>
      <c r="E3698" s="0" t="n">
        <v>3</v>
      </c>
      <c r="F3698" s="0" t="n">
        <v>2</v>
      </c>
      <c r="G3698" s="0" t="s">
        <v>58</v>
      </c>
    </row>
    <row r="3699" customFormat="false" ht="12.8" hidden="false" customHeight="false" outlineLevel="0" collapsed="false">
      <c r="A3699" s="0" t="s">
        <v>4345</v>
      </c>
      <c r="B3699" s="0" t="n">
        <v>27</v>
      </c>
      <c r="C3699" s="0" t="n">
        <v>11</v>
      </c>
      <c r="D3699" s="0" t="n">
        <v>0</v>
      </c>
      <c r="E3699" s="0" t="n">
        <v>2</v>
      </c>
      <c r="F3699" s="0" t="n">
        <v>1</v>
      </c>
      <c r="G3699" s="0" t="s">
        <v>54</v>
      </c>
    </row>
    <row r="3700" customFormat="false" ht="12.8" hidden="false" customHeight="false" outlineLevel="0" collapsed="false">
      <c r="A3700" s="0" t="s">
        <v>4345</v>
      </c>
      <c r="B3700" s="0" t="n">
        <v>27</v>
      </c>
      <c r="C3700" s="0" t="n">
        <v>11</v>
      </c>
      <c r="D3700" s="0" t="n">
        <v>0</v>
      </c>
      <c r="E3700" s="0" t="n">
        <v>2</v>
      </c>
      <c r="F3700" s="0" t="n">
        <v>3</v>
      </c>
      <c r="G3700" s="0" t="s">
        <v>3860</v>
      </c>
    </row>
    <row r="3701" customFormat="false" ht="12.8" hidden="false" customHeight="false" outlineLevel="0" collapsed="false">
      <c r="A3701" s="0" t="s">
        <v>4346</v>
      </c>
      <c r="B3701" s="0" t="n">
        <v>27</v>
      </c>
      <c r="C3701" s="0" t="n">
        <v>11</v>
      </c>
      <c r="D3701" s="0" t="n">
        <v>2</v>
      </c>
      <c r="E3701" s="0" t="n">
        <v>3</v>
      </c>
      <c r="F3701" s="0" t="n">
        <v>4</v>
      </c>
      <c r="G3701" s="0" t="s">
        <v>25</v>
      </c>
    </row>
    <row r="3702" customFormat="false" ht="12.8" hidden="false" customHeight="false" outlineLevel="0" collapsed="false">
      <c r="A3702" s="0" t="s">
        <v>4347</v>
      </c>
      <c r="B3702" s="0" t="n">
        <v>27</v>
      </c>
      <c r="C3702" s="0" t="n">
        <v>11</v>
      </c>
      <c r="D3702" s="0" t="n">
        <v>3</v>
      </c>
      <c r="E3702" s="0" t="n">
        <v>3</v>
      </c>
      <c r="F3702" s="0" t="n">
        <v>4</v>
      </c>
      <c r="G3702" s="0" t="s">
        <v>904</v>
      </c>
    </row>
    <row r="3703" customFormat="false" ht="12.8" hidden="false" customHeight="false" outlineLevel="0" collapsed="false">
      <c r="A3703" s="0" t="s">
        <v>4348</v>
      </c>
      <c r="B3703" s="0" t="n">
        <v>27</v>
      </c>
      <c r="C3703" s="0" t="n">
        <v>11</v>
      </c>
      <c r="D3703" s="0" t="n">
        <v>4</v>
      </c>
      <c r="E3703" s="0" t="n">
        <v>3</v>
      </c>
      <c r="F3703" s="0" t="n">
        <v>2</v>
      </c>
      <c r="G3703" s="0" t="s">
        <v>110</v>
      </c>
    </row>
    <row r="3704" customFormat="false" ht="12.8" hidden="false" customHeight="false" outlineLevel="0" collapsed="false">
      <c r="A3704" s="0" t="s">
        <v>4349</v>
      </c>
      <c r="B3704" s="0" t="n">
        <v>27</v>
      </c>
      <c r="C3704" s="0" t="n">
        <v>11</v>
      </c>
      <c r="D3704" s="0" t="n">
        <v>6</v>
      </c>
      <c r="E3704" s="0" t="n">
        <v>3</v>
      </c>
      <c r="F3704" s="0" t="n">
        <v>5</v>
      </c>
      <c r="G3704" s="0" t="s">
        <v>1103</v>
      </c>
    </row>
    <row r="3705" customFormat="false" ht="12.8" hidden="false" customHeight="false" outlineLevel="0" collapsed="false">
      <c r="A3705" s="0" t="s">
        <v>4350</v>
      </c>
      <c r="B3705" s="0" t="n">
        <v>27</v>
      </c>
      <c r="C3705" s="0" t="n">
        <v>11</v>
      </c>
      <c r="D3705" s="0" t="n">
        <v>6</v>
      </c>
      <c r="E3705" s="0" t="n">
        <v>4</v>
      </c>
      <c r="F3705" s="0" t="n">
        <v>1</v>
      </c>
      <c r="G3705" s="0" t="s">
        <v>288</v>
      </c>
    </row>
    <row r="3706" customFormat="false" ht="12.8" hidden="false" customHeight="false" outlineLevel="0" collapsed="false">
      <c r="A3706" s="0" t="s">
        <v>4351</v>
      </c>
      <c r="B3706" s="0" t="n">
        <v>27</v>
      </c>
      <c r="C3706" s="0" t="n">
        <v>11</v>
      </c>
      <c r="D3706" s="0" t="n">
        <v>9</v>
      </c>
      <c r="E3706" s="0" t="n">
        <v>3</v>
      </c>
      <c r="F3706" s="0" t="n">
        <v>3</v>
      </c>
      <c r="G3706" s="0" t="s">
        <v>14</v>
      </c>
    </row>
    <row r="3707" customFormat="false" ht="12.8" hidden="false" customHeight="false" outlineLevel="0" collapsed="false">
      <c r="A3707" s="0" t="s">
        <v>4352</v>
      </c>
      <c r="B3707" s="0" t="n">
        <v>27</v>
      </c>
      <c r="C3707" s="0" t="n">
        <v>11</v>
      </c>
      <c r="D3707" s="0" t="n">
        <v>9</v>
      </c>
      <c r="E3707" s="0" t="n">
        <v>4</v>
      </c>
      <c r="F3707" s="0" t="n">
        <v>1</v>
      </c>
      <c r="G3707" s="0" t="s">
        <v>288</v>
      </c>
    </row>
    <row r="3708" customFormat="false" ht="12.8" hidden="false" customHeight="false" outlineLevel="0" collapsed="false">
      <c r="A3708" s="0" t="s">
        <v>4353</v>
      </c>
      <c r="B3708" s="0" t="n">
        <v>27</v>
      </c>
      <c r="C3708" s="0" t="n">
        <v>11</v>
      </c>
      <c r="D3708" s="0" t="n">
        <v>13</v>
      </c>
      <c r="E3708" s="0" t="n">
        <v>3</v>
      </c>
      <c r="F3708" s="0" t="n">
        <v>1</v>
      </c>
      <c r="G3708" s="0" t="s">
        <v>54</v>
      </c>
    </row>
    <row r="3709" customFormat="false" ht="12.8" hidden="false" customHeight="false" outlineLevel="0" collapsed="false">
      <c r="A3709" s="0" t="s">
        <v>4354</v>
      </c>
      <c r="B3709" s="0" t="n">
        <v>27</v>
      </c>
      <c r="C3709" s="0" t="n">
        <v>11</v>
      </c>
      <c r="D3709" s="0" t="n">
        <v>14</v>
      </c>
      <c r="E3709" s="0" t="n">
        <v>3</v>
      </c>
      <c r="F3709" s="0" t="n">
        <v>5</v>
      </c>
      <c r="G3709" s="0" t="s">
        <v>259</v>
      </c>
    </row>
    <row r="3710" customFormat="false" ht="12.8" hidden="false" customHeight="false" outlineLevel="0" collapsed="false">
      <c r="A3710" s="0" t="s">
        <v>4355</v>
      </c>
      <c r="B3710" s="0" t="n">
        <v>27</v>
      </c>
      <c r="C3710" s="0" t="n">
        <v>11</v>
      </c>
      <c r="D3710" s="0" t="n">
        <v>22</v>
      </c>
      <c r="E3710" s="0" t="n">
        <v>3</v>
      </c>
      <c r="F3710" s="0" t="n">
        <v>2</v>
      </c>
      <c r="G3710" s="0" t="s">
        <v>37</v>
      </c>
    </row>
    <row r="3711" customFormat="false" ht="12.8" hidden="false" customHeight="false" outlineLevel="0" collapsed="false">
      <c r="A3711" s="0" t="s">
        <v>4356</v>
      </c>
      <c r="B3711" s="0" t="n">
        <v>27</v>
      </c>
      <c r="C3711" s="0" t="n">
        <v>11</v>
      </c>
      <c r="D3711" s="0" t="n">
        <v>24</v>
      </c>
      <c r="E3711" s="0" t="n">
        <v>3</v>
      </c>
      <c r="F3711" s="0" t="n">
        <v>1</v>
      </c>
      <c r="G3711" s="0" t="s">
        <v>491</v>
      </c>
    </row>
    <row r="3712" customFormat="false" ht="12.8" hidden="false" customHeight="false" outlineLevel="0" collapsed="false">
      <c r="A3712" s="0" t="s">
        <v>4357</v>
      </c>
      <c r="B3712" s="0" t="n">
        <v>27</v>
      </c>
      <c r="C3712" s="0" t="n">
        <v>11</v>
      </c>
      <c r="D3712" s="0" t="n">
        <v>25</v>
      </c>
      <c r="E3712" s="0" t="n">
        <v>3</v>
      </c>
      <c r="F3712" s="0" t="n">
        <v>1</v>
      </c>
      <c r="G3712" s="0" t="s">
        <v>54</v>
      </c>
    </row>
    <row r="3713" customFormat="false" ht="12.8" hidden="false" customHeight="false" outlineLevel="0" collapsed="false">
      <c r="A3713" s="0" t="s">
        <v>4358</v>
      </c>
      <c r="B3713" s="0" t="n">
        <v>27</v>
      </c>
      <c r="C3713" s="0" t="n">
        <v>12</v>
      </c>
      <c r="D3713" s="0" t="n">
        <v>0</v>
      </c>
      <c r="E3713" s="0" t="n">
        <v>2</v>
      </c>
      <c r="F3713" s="0" t="n">
        <v>6</v>
      </c>
      <c r="G3713" s="0" t="s">
        <v>3339</v>
      </c>
    </row>
    <row r="3714" customFormat="false" ht="12.8" hidden="false" customHeight="false" outlineLevel="0" collapsed="false">
      <c r="A3714" s="0" t="s">
        <v>4359</v>
      </c>
      <c r="B3714" s="0" t="n">
        <v>27</v>
      </c>
      <c r="C3714" s="0" t="n">
        <v>12</v>
      </c>
      <c r="D3714" s="0" t="n">
        <v>1</v>
      </c>
      <c r="E3714" s="0" t="n">
        <v>3</v>
      </c>
      <c r="F3714" s="0" t="n">
        <v>4</v>
      </c>
      <c r="G3714" s="0" t="s">
        <v>158</v>
      </c>
    </row>
    <row r="3715" customFormat="false" ht="12.8" hidden="false" customHeight="false" outlineLevel="0" collapsed="false">
      <c r="A3715" s="0" t="s">
        <v>4360</v>
      </c>
      <c r="B3715" s="0" t="n">
        <v>27</v>
      </c>
      <c r="C3715" s="0" t="n">
        <v>12</v>
      </c>
      <c r="D3715" s="0" t="n">
        <v>6</v>
      </c>
      <c r="E3715" s="0" t="n">
        <v>3</v>
      </c>
      <c r="F3715" s="0" t="n">
        <v>4</v>
      </c>
      <c r="G3715" s="0" t="s">
        <v>25</v>
      </c>
    </row>
    <row r="3716" customFormat="false" ht="12.8" hidden="false" customHeight="false" outlineLevel="0" collapsed="false">
      <c r="A3716" s="0" t="s">
        <v>4361</v>
      </c>
      <c r="B3716" s="0" t="n">
        <v>27</v>
      </c>
      <c r="C3716" s="0" t="n">
        <v>12</v>
      </c>
      <c r="D3716" s="0" t="n">
        <v>11</v>
      </c>
      <c r="E3716" s="0" t="n">
        <v>4</v>
      </c>
      <c r="F3716" s="0" t="n">
        <v>1</v>
      </c>
      <c r="G3716" s="0" t="s">
        <v>278</v>
      </c>
    </row>
    <row r="3717" customFormat="false" ht="12.8" hidden="false" customHeight="false" outlineLevel="0" collapsed="false">
      <c r="A3717" s="0" t="s">
        <v>4362</v>
      </c>
      <c r="B3717" s="0" t="n">
        <v>27</v>
      </c>
      <c r="C3717" s="0" t="n">
        <v>12</v>
      </c>
      <c r="D3717" s="0" t="n">
        <v>19</v>
      </c>
      <c r="E3717" s="0" t="n">
        <v>3</v>
      </c>
      <c r="F3717" s="0" t="n">
        <v>1</v>
      </c>
      <c r="G3717" s="0" t="s">
        <v>3844</v>
      </c>
    </row>
    <row r="3718" customFormat="false" ht="12.8" hidden="false" customHeight="false" outlineLevel="0" collapsed="false">
      <c r="A3718" s="0" t="s">
        <v>4363</v>
      </c>
      <c r="B3718" s="0" t="n">
        <v>27</v>
      </c>
      <c r="C3718" s="0" t="n">
        <v>12</v>
      </c>
      <c r="D3718" s="0" t="n">
        <v>24</v>
      </c>
      <c r="E3718" s="0" t="n">
        <v>3</v>
      </c>
      <c r="F3718" s="0" t="n">
        <v>2</v>
      </c>
      <c r="G3718" s="0" t="s">
        <v>58</v>
      </c>
    </row>
    <row r="3719" customFormat="false" ht="12.8" hidden="false" customHeight="false" outlineLevel="0" collapsed="false">
      <c r="A3719" s="0" t="s">
        <v>4364</v>
      </c>
      <c r="B3719" s="0" t="n">
        <v>27</v>
      </c>
      <c r="C3719" s="0" t="n">
        <v>12</v>
      </c>
      <c r="D3719" s="0" t="n">
        <v>24</v>
      </c>
      <c r="E3719" s="0" t="n">
        <v>4</v>
      </c>
      <c r="F3719" s="0" t="n">
        <v>1</v>
      </c>
      <c r="G3719" s="0" t="s">
        <v>288</v>
      </c>
    </row>
    <row r="3720" customFormat="false" ht="12.8" hidden="false" customHeight="false" outlineLevel="0" collapsed="false">
      <c r="A3720" s="0" t="s">
        <v>4365</v>
      </c>
      <c r="B3720" s="0" t="n">
        <v>27</v>
      </c>
      <c r="C3720" s="0" t="n">
        <v>12</v>
      </c>
      <c r="D3720" s="0" t="n">
        <v>25</v>
      </c>
      <c r="E3720" s="0" t="n">
        <v>3</v>
      </c>
      <c r="F3720" s="0" t="n">
        <v>1</v>
      </c>
      <c r="G3720" s="0" t="s">
        <v>3454</v>
      </c>
    </row>
    <row r="3721" customFormat="false" ht="12.8" hidden="false" customHeight="false" outlineLevel="0" collapsed="false">
      <c r="A3721" s="0" t="s">
        <v>4366</v>
      </c>
      <c r="B3721" s="0" t="n">
        <v>27</v>
      </c>
      <c r="C3721" s="0" t="n">
        <v>13</v>
      </c>
      <c r="D3721" s="0" t="n">
        <v>9</v>
      </c>
      <c r="E3721" s="0" t="n">
        <v>3</v>
      </c>
      <c r="F3721" s="0" t="n">
        <v>1</v>
      </c>
      <c r="G3721" s="0" t="s">
        <v>3844</v>
      </c>
    </row>
    <row r="3722" customFormat="false" ht="12.8" hidden="false" customHeight="false" outlineLevel="0" collapsed="false">
      <c r="A3722" s="0" t="s">
        <v>4367</v>
      </c>
      <c r="B3722" s="0" t="n">
        <v>27</v>
      </c>
      <c r="C3722" s="0" t="n">
        <v>14</v>
      </c>
      <c r="D3722" s="0" t="n">
        <v>0</v>
      </c>
      <c r="E3722" s="0" t="n">
        <v>2</v>
      </c>
      <c r="F3722" s="0" t="n">
        <v>5</v>
      </c>
      <c r="G3722" s="0" t="s">
        <v>4368</v>
      </c>
    </row>
    <row r="3723" customFormat="false" ht="12.8" hidden="false" customHeight="false" outlineLevel="0" collapsed="false">
      <c r="A3723" s="0" t="s">
        <v>4369</v>
      </c>
      <c r="B3723" s="0" t="n">
        <v>27</v>
      </c>
      <c r="C3723" s="0" t="n">
        <v>14</v>
      </c>
      <c r="D3723" s="0" t="n">
        <v>11</v>
      </c>
      <c r="E3723" s="0" t="n">
        <v>3</v>
      </c>
      <c r="F3723" s="0" t="n">
        <v>1</v>
      </c>
      <c r="G3723" s="0" t="s">
        <v>3844</v>
      </c>
    </row>
    <row r="3724" customFormat="false" ht="12.8" hidden="false" customHeight="false" outlineLevel="0" collapsed="false">
      <c r="A3724" s="0" t="s">
        <v>4370</v>
      </c>
      <c r="B3724" s="0" t="n">
        <v>27</v>
      </c>
      <c r="C3724" s="0" t="n">
        <v>14</v>
      </c>
      <c r="D3724" s="0" t="n">
        <v>25</v>
      </c>
      <c r="E3724" s="0" t="n">
        <v>3</v>
      </c>
      <c r="F3724" s="0" t="n">
        <v>3</v>
      </c>
      <c r="G3724" s="0" t="s">
        <v>14</v>
      </c>
    </row>
    <row r="3725" customFormat="false" ht="12.8" hidden="false" customHeight="false" outlineLevel="0" collapsed="false">
      <c r="A3725" s="0" t="s">
        <v>4371</v>
      </c>
      <c r="B3725" s="0" t="n">
        <v>27</v>
      </c>
      <c r="C3725" s="0" t="n">
        <v>15</v>
      </c>
      <c r="D3725" s="0" t="n">
        <v>3</v>
      </c>
      <c r="E3725" s="0" t="n">
        <v>3</v>
      </c>
      <c r="F3725" s="0" t="n">
        <v>1</v>
      </c>
      <c r="G3725" s="0" t="s">
        <v>54</v>
      </c>
    </row>
    <row r="3726" customFormat="false" ht="12.8" hidden="false" customHeight="false" outlineLevel="0" collapsed="false">
      <c r="A3726" s="0" t="s">
        <v>4372</v>
      </c>
      <c r="B3726" s="0" t="n">
        <v>27</v>
      </c>
      <c r="C3726" s="0" t="n">
        <v>15</v>
      </c>
      <c r="D3726" s="0" t="n">
        <v>11</v>
      </c>
      <c r="E3726" s="0" t="n">
        <v>3</v>
      </c>
      <c r="F3726" s="0" t="n">
        <v>4</v>
      </c>
      <c r="G3726" s="0" t="s">
        <v>446</v>
      </c>
    </row>
    <row r="3727" customFormat="false" ht="12.8" hidden="false" customHeight="false" outlineLevel="0" collapsed="false">
      <c r="A3727" s="0" t="s">
        <v>4373</v>
      </c>
      <c r="B3727" s="0" t="n">
        <v>27</v>
      </c>
      <c r="C3727" s="0" t="n">
        <v>15</v>
      </c>
      <c r="D3727" s="0" t="n">
        <v>25</v>
      </c>
      <c r="E3727" s="0" t="n">
        <v>3</v>
      </c>
      <c r="F3727" s="0" t="n">
        <v>1</v>
      </c>
      <c r="G3727" s="0" t="s">
        <v>3844</v>
      </c>
    </row>
    <row r="3728" customFormat="false" ht="12.8" hidden="false" customHeight="false" outlineLevel="0" collapsed="false">
      <c r="A3728" s="0" t="s">
        <v>4374</v>
      </c>
      <c r="B3728" s="0" t="n">
        <v>27</v>
      </c>
      <c r="C3728" s="0" t="n">
        <v>16</v>
      </c>
      <c r="D3728" s="0" t="n">
        <v>0</v>
      </c>
      <c r="E3728" s="0" t="n">
        <v>2</v>
      </c>
      <c r="F3728" s="0" t="n">
        <v>5</v>
      </c>
      <c r="G3728" s="0" t="s">
        <v>3433</v>
      </c>
    </row>
    <row r="3729" customFormat="false" ht="12.8" hidden="false" customHeight="false" outlineLevel="0" collapsed="false">
      <c r="A3729" s="0" t="s">
        <v>4375</v>
      </c>
      <c r="B3729" s="0" t="n">
        <v>27</v>
      </c>
      <c r="C3729" s="0" t="n">
        <v>16</v>
      </c>
      <c r="D3729" s="0" t="n">
        <v>3</v>
      </c>
      <c r="E3729" s="0" t="n">
        <v>3</v>
      </c>
      <c r="F3729" s="0" t="n">
        <v>4</v>
      </c>
      <c r="G3729" s="0" t="s">
        <v>550</v>
      </c>
    </row>
    <row r="3730" customFormat="false" ht="12.8" hidden="false" customHeight="false" outlineLevel="0" collapsed="false">
      <c r="A3730" s="0" t="s">
        <v>4376</v>
      </c>
      <c r="B3730" s="0" t="n">
        <v>27</v>
      </c>
      <c r="C3730" s="0" t="n">
        <v>16</v>
      </c>
      <c r="D3730" s="0" t="n">
        <v>25</v>
      </c>
      <c r="E3730" s="0" t="n">
        <v>3</v>
      </c>
      <c r="F3730" s="0" t="n">
        <v>4</v>
      </c>
      <c r="G3730" s="0" t="s">
        <v>446</v>
      </c>
    </row>
    <row r="3731" customFormat="false" ht="12.8" hidden="false" customHeight="false" outlineLevel="0" collapsed="false">
      <c r="A3731" s="0" t="s">
        <v>4377</v>
      </c>
      <c r="B3731" s="0" t="n">
        <v>27</v>
      </c>
      <c r="C3731" s="0" t="n">
        <v>17</v>
      </c>
      <c r="D3731" s="0" t="n">
        <v>24</v>
      </c>
      <c r="E3731" s="0" t="n">
        <v>3</v>
      </c>
      <c r="F3731" s="0" t="n">
        <v>1</v>
      </c>
      <c r="G3731" s="0" t="s">
        <v>54</v>
      </c>
    </row>
    <row r="3732" customFormat="false" ht="12.8" hidden="false" customHeight="false" outlineLevel="0" collapsed="false">
      <c r="A3732" s="0" t="s">
        <v>4378</v>
      </c>
      <c r="B3732" s="0" t="n">
        <v>27</v>
      </c>
      <c r="C3732" s="0" t="n">
        <v>21</v>
      </c>
      <c r="D3732" s="0" t="n">
        <v>4</v>
      </c>
      <c r="E3732" s="0" t="n">
        <v>3</v>
      </c>
      <c r="F3732" s="0" t="n">
        <v>3</v>
      </c>
      <c r="G3732" s="0" t="s">
        <v>306</v>
      </c>
    </row>
    <row r="3733" customFormat="false" ht="12.8" hidden="false" customHeight="false" outlineLevel="0" collapsed="false">
      <c r="A3733" s="0" t="s">
        <v>4379</v>
      </c>
      <c r="B3733" s="0" t="n">
        <v>27</v>
      </c>
      <c r="C3733" s="0" t="n">
        <v>21</v>
      </c>
      <c r="D3733" s="0" t="n">
        <v>28</v>
      </c>
      <c r="E3733" s="0" t="n">
        <v>3</v>
      </c>
      <c r="F3733" s="0" t="n">
        <v>1</v>
      </c>
      <c r="G3733" s="0" t="s">
        <v>54</v>
      </c>
    </row>
    <row r="3734" customFormat="false" ht="12.8" hidden="false" customHeight="false" outlineLevel="0" collapsed="false">
      <c r="A3734" s="0" t="s">
        <v>4380</v>
      </c>
      <c r="B3734" s="0" t="n">
        <v>27</v>
      </c>
      <c r="C3734" s="0" t="n">
        <v>23</v>
      </c>
      <c r="D3734" s="0" t="n">
        <v>0</v>
      </c>
      <c r="E3734" s="0" t="n">
        <v>2</v>
      </c>
      <c r="F3734" s="0" t="n">
        <v>1</v>
      </c>
      <c r="G3734" s="0" t="s">
        <v>54</v>
      </c>
    </row>
    <row r="3735" customFormat="false" ht="12.8" hidden="false" customHeight="false" outlineLevel="0" collapsed="false">
      <c r="A3735" s="0" t="s">
        <v>4381</v>
      </c>
      <c r="B3735" s="0" t="n">
        <v>27</v>
      </c>
      <c r="C3735" s="0" t="n">
        <v>24</v>
      </c>
      <c r="D3735" s="0" t="n">
        <v>0</v>
      </c>
      <c r="E3735" s="0" t="n">
        <v>2</v>
      </c>
      <c r="F3735" s="0" t="n">
        <v>2</v>
      </c>
      <c r="G3735" s="0" t="s">
        <v>3777</v>
      </c>
    </row>
    <row r="3736" customFormat="false" ht="12.8" hidden="false" customHeight="false" outlineLevel="0" collapsed="false">
      <c r="A3736" s="0" t="s">
        <v>4382</v>
      </c>
      <c r="B3736" s="0" t="n">
        <v>27</v>
      </c>
      <c r="C3736" s="0" t="n">
        <v>24</v>
      </c>
      <c r="D3736" s="0" t="n">
        <v>3</v>
      </c>
      <c r="E3736" s="0" t="n">
        <v>3</v>
      </c>
      <c r="F3736" s="0" t="n">
        <v>6</v>
      </c>
      <c r="G3736" s="0" t="s">
        <v>702</v>
      </c>
    </row>
    <row r="3737" customFormat="false" ht="12.8" hidden="false" customHeight="false" outlineLevel="0" collapsed="false">
      <c r="A3737" s="0" t="s">
        <v>4383</v>
      </c>
      <c r="B3737" s="0" t="n">
        <v>27</v>
      </c>
      <c r="C3737" s="0" t="n">
        <v>24</v>
      </c>
      <c r="D3737" s="0" t="n">
        <v>4</v>
      </c>
      <c r="E3737" s="0" t="n">
        <v>3</v>
      </c>
      <c r="F3737" s="0" t="n">
        <v>2</v>
      </c>
      <c r="G3737" s="0" t="s">
        <v>448</v>
      </c>
    </row>
    <row r="3738" customFormat="false" ht="12.8" hidden="false" customHeight="false" outlineLevel="0" collapsed="false">
      <c r="A3738" s="0" t="s">
        <v>4384</v>
      </c>
      <c r="B3738" s="0" t="n">
        <v>27</v>
      </c>
      <c r="C3738" s="0" t="n">
        <v>24</v>
      </c>
      <c r="D3738" s="0" t="n">
        <v>23</v>
      </c>
      <c r="E3738" s="0" t="n">
        <v>3</v>
      </c>
      <c r="F3738" s="0" t="n">
        <v>6</v>
      </c>
      <c r="G3738" s="0" t="s">
        <v>4385</v>
      </c>
    </row>
    <row r="3739" customFormat="false" ht="12.8" hidden="false" customHeight="false" outlineLevel="0" collapsed="false">
      <c r="A3739" s="0" t="s">
        <v>4386</v>
      </c>
      <c r="B3739" s="0" t="n">
        <v>27</v>
      </c>
      <c r="C3739" s="0" t="n">
        <v>25</v>
      </c>
      <c r="D3739" s="0" t="n">
        <v>0</v>
      </c>
      <c r="E3739" s="0" t="n">
        <v>2</v>
      </c>
      <c r="F3739" s="0" t="n">
        <v>4</v>
      </c>
      <c r="G3739" s="0" t="s">
        <v>731</v>
      </c>
    </row>
    <row r="3740" customFormat="false" ht="12.8" hidden="false" customHeight="false" outlineLevel="0" collapsed="false">
      <c r="A3740" s="0" t="s">
        <v>4387</v>
      </c>
      <c r="B3740" s="0" t="n">
        <v>27</v>
      </c>
      <c r="C3740" s="0" t="n">
        <v>25</v>
      </c>
      <c r="D3740" s="0" t="n">
        <v>1</v>
      </c>
      <c r="E3740" s="0" t="n">
        <v>3</v>
      </c>
      <c r="F3740" s="0" t="n">
        <v>4</v>
      </c>
      <c r="G3740" s="0" t="s">
        <v>211</v>
      </c>
    </row>
    <row r="3741" customFormat="false" ht="12.8" hidden="false" customHeight="false" outlineLevel="0" collapsed="false">
      <c r="A3741" s="0" t="s">
        <v>4388</v>
      </c>
      <c r="B3741" s="0" t="n">
        <v>27</v>
      </c>
      <c r="C3741" s="0" t="n">
        <v>25</v>
      </c>
      <c r="D3741" s="0" t="n">
        <v>4</v>
      </c>
      <c r="E3741" s="0" t="n">
        <v>3</v>
      </c>
      <c r="F3741" s="0" t="n">
        <v>2</v>
      </c>
      <c r="G3741" s="0" t="s">
        <v>37</v>
      </c>
    </row>
    <row r="3742" customFormat="false" ht="12.8" hidden="false" customHeight="false" outlineLevel="0" collapsed="false">
      <c r="A3742" s="0" t="s">
        <v>4389</v>
      </c>
      <c r="B3742" s="0" t="n">
        <v>27</v>
      </c>
      <c r="C3742" s="0" t="n">
        <v>25</v>
      </c>
      <c r="D3742" s="0" t="n">
        <v>6</v>
      </c>
      <c r="E3742" s="0" t="n">
        <v>3</v>
      </c>
      <c r="F3742" s="0" t="n">
        <v>2</v>
      </c>
      <c r="G3742" s="0" t="s">
        <v>37</v>
      </c>
    </row>
    <row r="3743" customFormat="false" ht="12.8" hidden="false" customHeight="false" outlineLevel="0" collapsed="false">
      <c r="A3743" s="0" t="s">
        <v>4390</v>
      </c>
      <c r="B3743" s="0" t="n">
        <v>27</v>
      </c>
      <c r="C3743" s="0" t="n">
        <v>25</v>
      </c>
      <c r="D3743" s="0" t="n">
        <v>9</v>
      </c>
      <c r="E3743" s="0" t="n">
        <v>3</v>
      </c>
      <c r="F3743" s="0" t="n">
        <v>2</v>
      </c>
      <c r="G3743" s="0" t="s">
        <v>37</v>
      </c>
    </row>
    <row r="3744" customFormat="false" ht="12.8" hidden="false" customHeight="false" outlineLevel="0" collapsed="false">
      <c r="A3744" s="0" t="s">
        <v>4391</v>
      </c>
      <c r="B3744" s="0" t="n">
        <v>27</v>
      </c>
      <c r="C3744" s="0" t="n">
        <v>25</v>
      </c>
      <c r="D3744" s="0" t="n">
        <v>11</v>
      </c>
      <c r="E3744" s="0" t="n">
        <v>3</v>
      </c>
      <c r="F3744" s="0" t="n">
        <v>3</v>
      </c>
      <c r="G3744" s="0" t="s">
        <v>625</v>
      </c>
    </row>
    <row r="3745" customFormat="false" ht="12.8" hidden="false" customHeight="false" outlineLevel="0" collapsed="false">
      <c r="A3745" s="0" t="s">
        <v>4392</v>
      </c>
      <c r="B3745" s="0" t="n">
        <v>27</v>
      </c>
      <c r="C3745" s="0" t="n">
        <v>25</v>
      </c>
      <c r="D3745" s="0" t="n">
        <v>11</v>
      </c>
      <c r="E3745" s="0" t="n">
        <v>4</v>
      </c>
      <c r="F3745" s="0" t="n">
        <v>1</v>
      </c>
      <c r="G3745" s="0" t="s">
        <v>288</v>
      </c>
    </row>
    <row r="3746" customFormat="false" ht="12.8" hidden="false" customHeight="false" outlineLevel="0" collapsed="false">
      <c r="A3746" s="0" t="s">
        <v>4393</v>
      </c>
      <c r="B3746" s="0" t="n">
        <v>27</v>
      </c>
      <c r="C3746" s="0" t="n">
        <v>25</v>
      </c>
      <c r="D3746" s="0" t="n">
        <v>12</v>
      </c>
      <c r="E3746" s="0" t="n">
        <v>3</v>
      </c>
      <c r="F3746" s="0" t="n">
        <v>2</v>
      </c>
      <c r="G3746" s="0" t="s">
        <v>448</v>
      </c>
    </row>
    <row r="3747" customFormat="false" ht="12.8" hidden="false" customHeight="false" outlineLevel="0" collapsed="false">
      <c r="A3747" s="0" t="s">
        <v>4394</v>
      </c>
      <c r="B3747" s="0" t="n">
        <v>27</v>
      </c>
      <c r="C3747" s="0" t="n">
        <v>25</v>
      </c>
      <c r="D3747" s="0" t="n">
        <v>13</v>
      </c>
      <c r="E3747" s="0" t="n">
        <v>3</v>
      </c>
      <c r="F3747" s="0" t="n">
        <v>3</v>
      </c>
      <c r="G3747" s="0" t="s">
        <v>133</v>
      </c>
    </row>
    <row r="3748" customFormat="false" ht="12.8" hidden="false" customHeight="false" outlineLevel="0" collapsed="false">
      <c r="A3748" s="0" t="s">
        <v>4395</v>
      </c>
      <c r="B3748" s="0" t="n">
        <v>27</v>
      </c>
      <c r="C3748" s="0" t="n">
        <v>25</v>
      </c>
      <c r="D3748" s="0" t="n">
        <v>14</v>
      </c>
      <c r="E3748" s="0" t="n">
        <v>3</v>
      </c>
      <c r="F3748" s="0" t="n">
        <v>1</v>
      </c>
      <c r="G3748" s="0" t="s">
        <v>650</v>
      </c>
    </row>
    <row r="3749" customFormat="false" ht="12.8" hidden="false" customHeight="false" outlineLevel="0" collapsed="false">
      <c r="A3749" s="0" t="s">
        <v>4396</v>
      </c>
      <c r="B3749" s="0" t="n">
        <v>27</v>
      </c>
      <c r="C3749" s="0" t="n">
        <v>25</v>
      </c>
      <c r="D3749" s="0" t="n">
        <v>24</v>
      </c>
      <c r="E3749" s="0" t="n">
        <v>3</v>
      </c>
      <c r="F3749" s="0" t="n">
        <v>3</v>
      </c>
      <c r="G3749" s="0" t="s">
        <v>246</v>
      </c>
    </row>
    <row r="3750" customFormat="false" ht="12.8" hidden="false" customHeight="false" outlineLevel="0" collapsed="false">
      <c r="A3750" s="0" t="s">
        <v>4397</v>
      </c>
      <c r="B3750" s="0" t="n">
        <v>27</v>
      </c>
      <c r="C3750" s="0" t="n">
        <v>25</v>
      </c>
      <c r="D3750" s="0" t="n">
        <v>24</v>
      </c>
      <c r="E3750" s="0" t="n">
        <v>4</v>
      </c>
      <c r="F3750" s="0" t="n">
        <v>1</v>
      </c>
      <c r="G3750" s="0" t="s">
        <v>288</v>
      </c>
    </row>
    <row r="3751" customFormat="false" ht="12.8" hidden="false" customHeight="false" outlineLevel="0" collapsed="false">
      <c r="A3751" s="0" t="s">
        <v>4398</v>
      </c>
      <c r="B3751" s="0" t="n">
        <v>27</v>
      </c>
      <c r="C3751" s="0" t="n">
        <v>26</v>
      </c>
      <c r="D3751" s="0" t="n">
        <v>1</v>
      </c>
      <c r="E3751" s="0" t="n">
        <v>3</v>
      </c>
      <c r="F3751" s="0" t="n">
        <v>6</v>
      </c>
      <c r="G3751" s="0" t="s">
        <v>42</v>
      </c>
    </row>
    <row r="3752" customFormat="false" ht="12.8" hidden="false" customHeight="false" outlineLevel="0" collapsed="false">
      <c r="A3752" s="0" t="s">
        <v>4399</v>
      </c>
      <c r="B3752" s="0" t="n">
        <v>27</v>
      </c>
      <c r="C3752" s="0" t="n">
        <v>26</v>
      </c>
      <c r="D3752" s="0" t="n">
        <v>3</v>
      </c>
      <c r="E3752" s="0" t="n">
        <v>4</v>
      </c>
      <c r="F3752" s="0" t="n">
        <v>1</v>
      </c>
      <c r="G3752" s="0" t="s">
        <v>278</v>
      </c>
    </row>
    <row r="3753" customFormat="false" ht="12.8" hidden="false" customHeight="false" outlineLevel="0" collapsed="false">
      <c r="A3753" s="0" t="s">
        <v>4400</v>
      </c>
      <c r="B3753" s="0" t="n">
        <v>27</v>
      </c>
      <c r="C3753" s="0" t="n">
        <v>26</v>
      </c>
      <c r="D3753" s="0" t="n">
        <v>4</v>
      </c>
      <c r="E3753" s="0" t="n">
        <v>4</v>
      </c>
      <c r="F3753" s="0" t="n">
        <v>1</v>
      </c>
      <c r="G3753" s="0" t="s">
        <v>278</v>
      </c>
    </row>
    <row r="3754" customFormat="false" ht="12.8" hidden="false" customHeight="false" outlineLevel="0" collapsed="false">
      <c r="A3754" s="0" t="s">
        <v>4401</v>
      </c>
      <c r="B3754" s="0" t="n">
        <v>27</v>
      </c>
      <c r="C3754" s="0" t="n">
        <v>26</v>
      </c>
      <c r="D3754" s="0" t="n">
        <v>9</v>
      </c>
      <c r="E3754" s="0" t="n">
        <v>3</v>
      </c>
      <c r="F3754" s="0" t="n">
        <v>1</v>
      </c>
      <c r="G3754" s="0" t="s">
        <v>89</v>
      </c>
    </row>
    <row r="3755" customFormat="false" ht="12.8" hidden="false" customHeight="false" outlineLevel="0" collapsed="false">
      <c r="A3755" s="0" t="s">
        <v>4402</v>
      </c>
      <c r="B3755" s="0" t="n">
        <v>27</v>
      </c>
      <c r="C3755" s="0" t="n">
        <v>26</v>
      </c>
      <c r="D3755" s="0" t="n">
        <v>11</v>
      </c>
      <c r="E3755" s="0" t="n">
        <v>3</v>
      </c>
      <c r="F3755" s="0" t="n">
        <v>1</v>
      </c>
      <c r="G3755" s="0" t="s">
        <v>112</v>
      </c>
    </row>
    <row r="3756" customFormat="false" ht="12.8" hidden="false" customHeight="false" outlineLevel="0" collapsed="false">
      <c r="A3756" s="0" t="s">
        <v>4403</v>
      </c>
      <c r="B3756" s="0" t="n">
        <v>27</v>
      </c>
      <c r="C3756" s="0" t="n">
        <v>26</v>
      </c>
      <c r="D3756" s="0" t="n">
        <v>25</v>
      </c>
      <c r="E3756" s="0" t="n">
        <v>3</v>
      </c>
      <c r="F3756" s="0" t="n">
        <v>1</v>
      </c>
      <c r="G3756" s="0" t="s">
        <v>491</v>
      </c>
    </row>
    <row r="3757" customFormat="false" ht="12.8" hidden="false" customHeight="false" outlineLevel="0" collapsed="false">
      <c r="A3757" s="0" t="s">
        <v>4404</v>
      </c>
      <c r="B3757" s="0" t="n">
        <v>27</v>
      </c>
      <c r="C3757" s="0" t="n">
        <v>28</v>
      </c>
      <c r="D3757" s="0" t="n">
        <v>1</v>
      </c>
      <c r="E3757" s="0" t="n">
        <v>3</v>
      </c>
      <c r="F3757" s="0" t="n">
        <v>2</v>
      </c>
      <c r="G3757" s="0" t="s">
        <v>58</v>
      </c>
    </row>
    <row r="3758" customFormat="false" ht="12.8" hidden="false" customHeight="false" outlineLevel="0" collapsed="false">
      <c r="A3758" s="0" t="s">
        <v>4405</v>
      </c>
      <c r="B3758" s="0" t="n">
        <v>27</v>
      </c>
      <c r="C3758" s="0" t="n">
        <v>28</v>
      </c>
      <c r="D3758" s="0" t="n">
        <v>3</v>
      </c>
      <c r="E3758" s="0" t="n">
        <v>3</v>
      </c>
      <c r="F3758" s="0" t="n">
        <v>1</v>
      </c>
      <c r="G3758" s="0" t="s">
        <v>54</v>
      </c>
    </row>
    <row r="3759" customFormat="false" ht="12.8" hidden="false" customHeight="false" outlineLevel="0" collapsed="false">
      <c r="A3759" s="0" t="s">
        <v>4406</v>
      </c>
      <c r="B3759" s="0" t="n">
        <v>27</v>
      </c>
      <c r="C3759" s="0" t="n">
        <v>28</v>
      </c>
      <c r="D3759" s="0" t="n">
        <v>4</v>
      </c>
      <c r="E3759" s="0" t="n">
        <v>3</v>
      </c>
      <c r="F3759" s="0" t="n">
        <v>1</v>
      </c>
      <c r="G3759" s="0" t="s">
        <v>89</v>
      </c>
    </row>
    <row r="3760" customFormat="false" ht="12.8" hidden="false" customHeight="false" outlineLevel="0" collapsed="false">
      <c r="A3760" s="0" t="s">
        <v>4407</v>
      </c>
      <c r="B3760" s="0" t="n">
        <v>27</v>
      </c>
      <c r="C3760" s="0" t="n">
        <v>28</v>
      </c>
      <c r="D3760" s="0" t="n">
        <v>6</v>
      </c>
      <c r="E3760" s="0" t="n">
        <v>3</v>
      </c>
      <c r="F3760" s="0" t="n">
        <v>3</v>
      </c>
      <c r="G3760" s="0" t="s">
        <v>29</v>
      </c>
    </row>
    <row r="3761" customFormat="false" ht="12.8" hidden="false" customHeight="false" outlineLevel="0" collapsed="false">
      <c r="A3761" s="0" t="s">
        <v>4408</v>
      </c>
      <c r="B3761" s="0" t="n">
        <v>27</v>
      </c>
      <c r="C3761" s="0" t="n">
        <v>28</v>
      </c>
      <c r="D3761" s="0" t="n">
        <v>9</v>
      </c>
      <c r="E3761" s="0" t="n">
        <v>3</v>
      </c>
      <c r="F3761" s="0" t="n">
        <v>4</v>
      </c>
      <c r="G3761" s="0" t="s">
        <v>267</v>
      </c>
    </row>
    <row r="3762" customFormat="false" ht="12.8" hidden="false" customHeight="false" outlineLevel="0" collapsed="false">
      <c r="A3762" s="0" t="s">
        <v>4409</v>
      </c>
      <c r="B3762" s="0" t="n">
        <v>27</v>
      </c>
      <c r="C3762" s="0" t="n">
        <v>28</v>
      </c>
      <c r="D3762" s="0" t="n">
        <v>11</v>
      </c>
      <c r="E3762" s="0" t="n">
        <v>3</v>
      </c>
      <c r="F3762" s="0" t="n">
        <v>5</v>
      </c>
      <c r="G3762" s="0" t="s">
        <v>365</v>
      </c>
    </row>
    <row r="3763" customFormat="false" ht="12.8" hidden="false" customHeight="false" outlineLevel="0" collapsed="false">
      <c r="A3763" s="0" t="s">
        <v>4410</v>
      </c>
      <c r="B3763" s="0" t="n">
        <v>27</v>
      </c>
      <c r="C3763" s="0" t="n">
        <v>28</v>
      </c>
      <c r="D3763" s="0" t="n">
        <v>14</v>
      </c>
      <c r="E3763" s="0" t="n">
        <v>3</v>
      </c>
      <c r="F3763" s="0" t="n">
        <v>5</v>
      </c>
      <c r="G3763" s="0" t="s">
        <v>923</v>
      </c>
    </row>
    <row r="3764" customFormat="false" ht="12.8" hidden="false" customHeight="false" outlineLevel="0" collapsed="false">
      <c r="A3764" s="0" t="s">
        <v>4411</v>
      </c>
      <c r="B3764" s="0" t="n">
        <v>27</v>
      </c>
      <c r="C3764" s="0" t="n">
        <v>28</v>
      </c>
      <c r="D3764" s="0" t="n">
        <v>25</v>
      </c>
      <c r="E3764" s="0" t="n">
        <v>3</v>
      </c>
      <c r="F3764" s="0" t="n">
        <v>1</v>
      </c>
      <c r="G3764" s="0" t="s">
        <v>89</v>
      </c>
    </row>
    <row r="3765" customFormat="false" ht="12.8" hidden="false" customHeight="false" outlineLevel="0" collapsed="false">
      <c r="A3765" s="0" t="s">
        <v>4412</v>
      </c>
      <c r="B3765" s="0" t="n">
        <v>27</v>
      </c>
      <c r="C3765" s="0" t="n">
        <v>28</v>
      </c>
      <c r="D3765" s="0" t="n">
        <v>26</v>
      </c>
      <c r="E3765" s="0" t="n">
        <v>3</v>
      </c>
      <c r="F3765" s="0" t="n">
        <v>5</v>
      </c>
      <c r="G3765" s="0" t="s">
        <v>343</v>
      </c>
    </row>
    <row r="3766" customFormat="false" ht="12.8" hidden="false" customHeight="false" outlineLevel="0" collapsed="false">
      <c r="A3766" s="0" t="s">
        <v>4413</v>
      </c>
      <c r="B3766" s="0" t="n">
        <v>27</v>
      </c>
      <c r="C3766" s="0" t="n">
        <v>28</v>
      </c>
      <c r="D3766" s="0" t="n">
        <v>29</v>
      </c>
      <c r="E3766" s="0" t="n">
        <v>3</v>
      </c>
      <c r="F3766" s="0" t="n">
        <v>4</v>
      </c>
      <c r="G3766" s="0" t="s">
        <v>211</v>
      </c>
    </row>
    <row r="3767" customFormat="false" ht="12.8" hidden="false" customHeight="false" outlineLevel="0" collapsed="false">
      <c r="A3767" s="0" t="s">
        <v>4414</v>
      </c>
      <c r="B3767" s="0" t="n">
        <v>27</v>
      </c>
      <c r="C3767" s="0" t="n">
        <v>29</v>
      </c>
      <c r="D3767" s="0" t="n">
        <v>1</v>
      </c>
      <c r="E3767" s="0" t="n">
        <v>3</v>
      </c>
      <c r="F3767" s="0" t="n">
        <v>4</v>
      </c>
      <c r="G3767" s="0" t="s">
        <v>1466</v>
      </c>
    </row>
    <row r="3768" customFormat="false" ht="12.8" hidden="false" customHeight="false" outlineLevel="0" collapsed="false">
      <c r="A3768" s="0" t="s">
        <v>4415</v>
      </c>
      <c r="B3768" s="0" t="n">
        <v>27</v>
      </c>
      <c r="C3768" s="0" t="n">
        <v>29</v>
      </c>
      <c r="D3768" s="0" t="n">
        <v>3</v>
      </c>
      <c r="E3768" s="0" t="n">
        <v>3</v>
      </c>
      <c r="F3768" s="0" t="n">
        <v>5</v>
      </c>
      <c r="G3768" s="0" t="s">
        <v>22</v>
      </c>
    </row>
    <row r="3769" customFormat="false" ht="12.8" hidden="false" customHeight="false" outlineLevel="0" collapsed="false">
      <c r="A3769" s="0" t="s">
        <v>4416</v>
      </c>
      <c r="B3769" s="0" t="n">
        <v>27</v>
      </c>
      <c r="C3769" s="0" t="n">
        <v>29</v>
      </c>
      <c r="D3769" s="0" t="n">
        <v>4</v>
      </c>
      <c r="E3769" s="0" t="n">
        <v>3</v>
      </c>
      <c r="F3769" s="0" t="n">
        <v>2</v>
      </c>
      <c r="G3769" s="0" t="s">
        <v>3907</v>
      </c>
    </row>
    <row r="3770" customFormat="false" ht="12.8" hidden="false" customHeight="false" outlineLevel="0" collapsed="false">
      <c r="A3770" s="0" t="s">
        <v>4417</v>
      </c>
      <c r="B3770" s="0" t="n">
        <v>27</v>
      </c>
      <c r="C3770" s="0" t="n">
        <v>29</v>
      </c>
      <c r="D3770" s="0" t="n">
        <v>5</v>
      </c>
      <c r="E3770" s="0" t="n">
        <v>3</v>
      </c>
      <c r="F3770" s="0" t="n">
        <v>5</v>
      </c>
      <c r="G3770" s="0" t="s">
        <v>4279</v>
      </c>
    </row>
    <row r="3771" customFormat="false" ht="12.8" hidden="false" customHeight="false" outlineLevel="0" collapsed="false">
      <c r="A3771" s="0" t="s">
        <v>4418</v>
      </c>
      <c r="B3771" s="0" t="n">
        <v>27</v>
      </c>
      <c r="C3771" s="0" t="n">
        <v>29</v>
      </c>
      <c r="D3771" s="0" t="n">
        <v>6</v>
      </c>
      <c r="E3771" s="0" t="n">
        <v>3</v>
      </c>
      <c r="F3771" s="0" t="n">
        <v>7</v>
      </c>
      <c r="G3771" s="0" t="s">
        <v>294</v>
      </c>
    </row>
    <row r="3772" customFormat="false" ht="12.8" hidden="false" customHeight="false" outlineLevel="0" collapsed="false">
      <c r="A3772" s="0" t="s">
        <v>4419</v>
      </c>
      <c r="B3772" s="0" t="n">
        <v>27</v>
      </c>
      <c r="C3772" s="0" t="n">
        <v>29</v>
      </c>
      <c r="D3772" s="0" t="n">
        <v>9</v>
      </c>
      <c r="E3772" s="0" t="n">
        <v>3</v>
      </c>
      <c r="F3772" s="0" t="n">
        <v>2</v>
      </c>
      <c r="G3772" s="0" t="s">
        <v>110</v>
      </c>
    </row>
    <row r="3773" customFormat="false" ht="12.8" hidden="false" customHeight="false" outlineLevel="0" collapsed="false">
      <c r="A3773" s="0" t="s">
        <v>4420</v>
      </c>
      <c r="B3773" s="0" t="n">
        <v>27</v>
      </c>
      <c r="C3773" s="0" t="n">
        <v>29</v>
      </c>
      <c r="D3773" s="0" t="n">
        <v>11</v>
      </c>
      <c r="E3773" s="0" t="n">
        <v>3</v>
      </c>
      <c r="F3773" s="0" t="n">
        <v>2</v>
      </c>
      <c r="G3773" s="0" t="s">
        <v>118</v>
      </c>
    </row>
    <row r="3774" customFormat="false" ht="12.8" hidden="false" customHeight="false" outlineLevel="0" collapsed="false">
      <c r="A3774" s="0" t="s">
        <v>4421</v>
      </c>
      <c r="B3774" s="0" t="n">
        <v>27</v>
      </c>
      <c r="C3774" s="0" t="n">
        <v>29</v>
      </c>
      <c r="D3774" s="0" t="n">
        <v>14</v>
      </c>
      <c r="E3774" s="0" t="n">
        <v>3</v>
      </c>
      <c r="F3774" s="0" t="n">
        <v>2</v>
      </c>
      <c r="G3774" s="0" t="s">
        <v>18</v>
      </c>
    </row>
    <row r="3775" customFormat="false" ht="12.8" hidden="false" customHeight="false" outlineLevel="0" collapsed="false">
      <c r="A3775" s="0" t="s">
        <v>4422</v>
      </c>
      <c r="B3775" s="0" t="n">
        <v>27</v>
      </c>
      <c r="C3775" s="0" t="n">
        <v>29</v>
      </c>
      <c r="D3775" s="0" t="n">
        <v>16</v>
      </c>
      <c r="E3775" s="0" t="n">
        <v>3</v>
      </c>
      <c r="F3775" s="0" t="n">
        <v>5</v>
      </c>
      <c r="G3775" s="0" t="s">
        <v>365</v>
      </c>
    </row>
    <row r="3776" customFormat="false" ht="12.8" hidden="false" customHeight="false" outlineLevel="0" collapsed="false">
      <c r="A3776" s="0" t="s">
        <v>4423</v>
      </c>
      <c r="B3776" s="0" t="n">
        <v>27</v>
      </c>
      <c r="C3776" s="0" t="n">
        <v>29</v>
      </c>
      <c r="D3776" s="0" t="n">
        <v>17</v>
      </c>
      <c r="E3776" s="0" t="n">
        <v>3</v>
      </c>
      <c r="F3776" s="0" t="n">
        <v>3</v>
      </c>
      <c r="G3776" s="0" t="s">
        <v>133</v>
      </c>
    </row>
    <row r="3777" customFormat="false" ht="12.8" hidden="false" customHeight="false" outlineLevel="0" collapsed="false">
      <c r="A3777" s="0" t="s">
        <v>4424</v>
      </c>
      <c r="B3777" s="0" t="n">
        <v>27</v>
      </c>
      <c r="C3777" s="0" t="n">
        <v>29</v>
      </c>
      <c r="D3777" s="0" t="n">
        <v>21</v>
      </c>
      <c r="E3777" s="0" t="n">
        <v>3</v>
      </c>
      <c r="F3777" s="0" t="n">
        <v>1</v>
      </c>
      <c r="G3777" s="0" t="s">
        <v>129</v>
      </c>
    </row>
    <row r="3778" customFormat="false" ht="12.8" hidden="false" customHeight="false" outlineLevel="0" collapsed="false">
      <c r="A3778" s="0" t="s">
        <v>4425</v>
      </c>
      <c r="B3778" s="0" t="n">
        <v>27</v>
      </c>
      <c r="C3778" s="0" t="n">
        <v>29</v>
      </c>
      <c r="D3778" s="0" t="n">
        <v>24</v>
      </c>
      <c r="E3778" s="0" t="n">
        <v>3</v>
      </c>
      <c r="F3778" s="0" t="n">
        <v>1</v>
      </c>
      <c r="G3778" s="0" t="s">
        <v>3454</v>
      </c>
    </row>
    <row r="3779" customFormat="false" ht="12.8" hidden="false" customHeight="false" outlineLevel="0" collapsed="false">
      <c r="A3779" s="0" t="s">
        <v>4426</v>
      </c>
      <c r="B3779" s="0" t="n">
        <v>27</v>
      </c>
      <c r="C3779" s="0" t="n">
        <v>29</v>
      </c>
      <c r="D3779" s="0" t="n">
        <v>25</v>
      </c>
      <c r="E3779" s="0" t="n">
        <v>3</v>
      </c>
      <c r="F3779" s="0" t="n">
        <v>1</v>
      </c>
      <c r="G3779" s="0" t="s">
        <v>89</v>
      </c>
    </row>
    <row r="3780" customFormat="false" ht="12.8" hidden="false" customHeight="false" outlineLevel="0" collapsed="false">
      <c r="A3780" s="0" t="s">
        <v>4427</v>
      </c>
      <c r="B3780" s="0" t="n">
        <v>27</v>
      </c>
      <c r="C3780" s="0" t="n">
        <v>29</v>
      </c>
      <c r="D3780" s="0" t="n">
        <v>26</v>
      </c>
      <c r="E3780" s="0" t="n">
        <v>3</v>
      </c>
      <c r="F3780" s="0" t="n">
        <v>1</v>
      </c>
      <c r="G3780" s="0" t="s">
        <v>54</v>
      </c>
    </row>
    <row r="3781" customFormat="false" ht="12.8" hidden="false" customHeight="false" outlineLevel="0" collapsed="false">
      <c r="A3781" s="0" t="s">
        <v>4428</v>
      </c>
      <c r="B3781" s="0" t="n">
        <v>28</v>
      </c>
      <c r="C3781" s="0" t="n">
        <v>1</v>
      </c>
      <c r="D3781" s="0" t="n">
        <v>0</v>
      </c>
      <c r="E3781" s="0" t="n">
        <v>2</v>
      </c>
      <c r="F3781" s="0" t="n">
        <v>1</v>
      </c>
      <c r="G3781" s="0" t="s">
        <v>236</v>
      </c>
    </row>
    <row r="3782" customFormat="false" ht="12.8" hidden="false" customHeight="false" outlineLevel="0" collapsed="false">
      <c r="A3782" s="0" t="s">
        <v>4429</v>
      </c>
      <c r="B3782" s="0" t="n">
        <v>28</v>
      </c>
      <c r="C3782" s="0" t="n">
        <v>1</v>
      </c>
      <c r="D3782" s="0" t="n">
        <v>3</v>
      </c>
      <c r="E3782" s="0" t="n">
        <v>3</v>
      </c>
      <c r="F3782" s="0" t="n">
        <v>3</v>
      </c>
      <c r="G3782" s="0" t="s">
        <v>144</v>
      </c>
    </row>
    <row r="3783" customFormat="false" ht="12.8" hidden="false" customHeight="false" outlineLevel="0" collapsed="false">
      <c r="A3783" s="0" t="s">
        <v>4430</v>
      </c>
      <c r="B3783" s="0" t="n">
        <v>28</v>
      </c>
      <c r="C3783" s="0" t="n">
        <v>1</v>
      </c>
      <c r="D3783" s="0" t="n">
        <v>9</v>
      </c>
      <c r="E3783" s="0" t="n">
        <v>3</v>
      </c>
      <c r="F3783" s="0" t="n">
        <v>3</v>
      </c>
      <c r="G3783" s="0" t="s">
        <v>96</v>
      </c>
    </row>
    <row r="3784" customFormat="false" ht="12.8" hidden="false" customHeight="false" outlineLevel="0" collapsed="false">
      <c r="A3784" s="0" t="s">
        <v>4431</v>
      </c>
      <c r="B3784" s="0" t="n">
        <v>28</v>
      </c>
      <c r="C3784" s="0" t="n">
        <v>1</v>
      </c>
      <c r="D3784" s="0" t="n">
        <v>11</v>
      </c>
      <c r="E3784" s="0" t="n">
        <v>3</v>
      </c>
      <c r="F3784" s="0" t="n">
        <v>2</v>
      </c>
      <c r="G3784" s="0" t="s">
        <v>35</v>
      </c>
    </row>
    <row r="3785" customFormat="false" ht="12.8" hidden="false" customHeight="false" outlineLevel="0" collapsed="false">
      <c r="A3785" s="0" t="s">
        <v>4432</v>
      </c>
      <c r="B3785" s="0" t="n">
        <v>28</v>
      </c>
      <c r="C3785" s="0" t="n">
        <v>1</v>
      </c>
      <c r="D3785" s="0" t="n">
        <v>24</v>
      </c>
      <c r="E3785" s="0" t="n">
        <v>3</v>
      </c>
      <c r="F3785" s="0" t="n">
        <v>1</v>
      </c>
      <c r="G3785" s="0" t="s">
        <v>54</v>
      </c>
    </row>
    <row r="3786" customFormat="false" ht="12.8" hidden="false" customHeight="false" outlineLevel="0" collapsed="false">
      <c r="A3786" s="0" t="s">
        <v>4433</v>
      </c>
      <c r="B3786" s="0" t="n">
        <v>28</v>
      </c>
      <c r="C3786" s="0" t="n">
        <v>1</v>
      </c>
      <c r="D3786" s="0" t="n">
        <v>25</v>
      </c>
      <c r="E3786" s="0" t="n">
        <v>3</v>
      </c>
      <c r="F3786" s="0" t="n">
        <v>1</v>
      </c>
      <c r="G3786" s="0" t="s">
        <v>620</v>
      </c>
    </row>
    <row r="3787" customFormat="false" ht="12.8" hidden="false" customHeight="false" outlineLevel="0" collapsed="false">
      <c r="A3787" s="0" t="s">
        <v>4434</v>
      </c>
      <c r="B3787" s="0" t="n">
        <v>28</v>
      </c>
      <c r="C3787" s="0" t="n">
        <v>1</v>
      </c>
      <c r="D3787" s="0" t="n">
        <v>29</v>
      </c>
      <c r="E3787" s="0" t="n">
        <v>3</v>
      </c>
      <c r="F3787" s="0" t="n">
        <v>1</v>
      </c>
      <c r="G3787" s="0" t="s">
        <v>54</v>
      </c>
    </row>
    <row r="3788" customFormat="false" ht="12.8" hidden="false" customHeight="false" outlineLevel="0" collapsed="false">
      <c r="A3788" s="0" t="s">
        <v>4435</v>
      </c>
      <c r="B3788" s="0" t="n">
        <v>28</v>
      </c>
      <c r="C3788" s="0" t="n">
        <v>3</v>
      </c>
      <c r="D3788" s="0" t="n">
        <v>0</v>
      </c>
      <c r="E3788" s="0" t="n">
        <v>2</v>
      </c>
      <c r="F3788" s="0" t="n">
        <v>2</v>
      </c>
      <c r="G3788" s="0" t="s">
        <v>1788</v>
      </c>
    </row>
    <row r="3789" customFormat="false" ht="12.8" hidden="false" customHeight="false" outlineLevel="0" collapsed="false">
      <c r="A3789" s="0" t="s">
        <v>4436</v>
      </c>
      <c r="B3789" s="0" t="n">
        <v>28</v>
      </c>
      <c r="C3789" s="0" t="n">
        <v>3</v>
      </c>
      <c r="D3789" s="0" t="n">
        <v>1</v>
      </c>
      <c r="E3789" s="0" t="n">
        <v>3</v>
      </c>
      <c r="F3789" s="0" t="n">
        <v>5</v>
      </c>
      <c r="G3789" s="0" t="s">
        <v>75</v>
      </c>
    </row>
    <row r="3790" customFormat="false" ht="12.8" hidden="false" customHeight="false" outlineLevel="0" collapsed="false">
      <c r="A3790" s="0" t="s">
        <v>4437</v>
      </c>
      <c r="B3790" s="0" t="n">
        <v>28</v>
      </c>
      <c r="C3790" s="0" t="n">
        <v>3</v>
      </c>
      <c r="D3790" s="0" t="n">
        <v>4</v>
      </c>
      <c r="E3790" s="0" t="n">
        <v>3</v>
      </c>
      <c r="F3790" s="0" t="n">
        <v>1</v>
      </c>
      <c r="G3790" s="0" t="s">
        <v>54</v>
      </c>
    </row>
    <row r="3791" customFormat="false" ht="12.8" hidden="false" customHeight="false" outlineLevel="0" collapsed="false">
      <c r="A3791" s="0" t="s">
        <v>4438</v>
      </c>
      <c r="B3791" s="0" t="n">
        <v>28</v>
      </c>
      <c r="C3791" s="0" t="n">
        <v>3</v>
      </c>
      <c r="D3791" s="0" t="n">
        <v>8</v>
      </c>
      <c r="E3791" s="0" t="n">
        <v>3</v>
      </c>
      <c r="F3791" s="0" t="n">
        <v>1</v>
      </c>
      <c r="G3791" s="0" t="s">
        <v>89</v>
      </c>
    </row>
    <row r="3792" customFormat="false" ht="12.8" hidden="false" customHeight="false" outlineLevel="0" collapsed="false">
      <c r="A3792" s="0" t="s">
        <v>4439</v>
      </c>
      <c r="B3792" s="0" t="n">
        <v>28</v>
      </c>
      <c r="C3792" s="0" t="n">
        <v>3</v>
      </c>
      <c r="D3792" s="0" t="n">
        <v>9</v>
      </c>
      <c r="E3792" s="0" t="n">
        <v>3</v>
      </c>
      <c r="F3792" s="0" t="n">
        <v>1</v>
      </c>
      <c r="G3792" s="0" t="s">
        <v>54</v>
      </c>
    </row>
    <row r="3793" customFormat="false" ht="12.8" hidden="false" customHeight="false" outlineLevel="0" collapsed="false">
      <c r="A3793" s="0" t="s">
        <v>4440</v>
      </c>
      <c r="B3793" s="0" t="n">
        <v>28</v>
      </c>
      <c r="C3793" s="0" t="n">
        <v>3</v>
      </c>
      <c r="D3793" s="0" t="n">
        <v>11</v>
      </c>
      <c r="E3793" s="0" t="n">
        <v>3</v>
      </c>
      <c r="F3793" s="0" t="n">
        <v>1</v>
      </c>
      <c r="G3793" s="0" t="s">
        <v>54</v>
      </c>
    </row>
    <row r="3794" customFormat="false" ht="12.8" hidden="false" customHeight="false" outlineLevel="0" collapsed="false">
      <c r="A3794" s="0" t="s">
        <v>4440</v>
      </c>
      <c r="B3794" s="0" t="n">
        <v>28</v>
      </c>
      <c r="C3794" s="0" t="n">
        <v>3</v>
      </c>
      <c r="D3794" s="0" t="n">
        <v>11</v>
      </c>
      <c r="E3794" s="0" t="n">
        <v>3</v>
      </c>
      <c r="F3794" s="0" t="n">
        <v>2</v>
      </c>
      <c r="G3794" s="0" t="s">
        <v>4441</v>
      </c>
    </row>
    <row r="3795" customFormat="false" ht="12.8" hidden="false" customHeight="false" outlineLevel="0" collapsed="false">
      <c r="A3795" s="0" t="s">
        <v>4442</v>
      </c>
      <c r="B3795" s="0" t="n">
        <v>28</v>
      </c>
      <c r="C3795" s="0" t="n">
        <v>3</v>
      </c>
      <c r="D3795" s="0" t="n">
        <v>14</v>
      </c>
      <c r="E3795" s="0" t="n">
        <v>3</v>
      </c>
      <c r="F3795" s="0" t="n">
        <v>1</v>
      </c>
      <c r="G3795" s="0" t="s">
        <v>89</v>
      </c>
    </row>
    <row r="3796" customFormat="false" ht="12.8" hidden="false" customHeight="false" outlineLevel="0" collapsed="false">
      <c r="A3796" s="0" t="s">
        <v>4443</v>
      </c>
      <c r="B3796" s="0" t="n">
        <v>28</v>
      </c>
      <c r="C3796" s="0" t="n">
        <v>3</v>
      </c>
      <c r="D3796" s="0" t="n">
        <v>15</v>
      </c>
      <c r="E3796" s="0" t="n">
        <v>3</v>
      </c>
      <c r="F3796" s="0" t="n">
        <v>2</v>
      </c>
      <c r="G3796" s="0" t="s">
        <v>37</v>
      </c>
    </row>
    <row r="3797" customFormat="false" ht="12.8" hidden="false" customHeight="false" outlineLevel="0" collapsed="false">
      <c r="A3797" s="0" t="s">
        <v>4444</v>
      </c>
      <c r="B3797" s="0" t="n">
        <v>28</v>
      </c>
      <c r="C3797" s="0" t="n">
        <v>3</v>
      </c>
      <c r="D3797" s="0" t="n">
        <v>24</v>
      </c>
      <c r="E3797" s="0" t="n">
        <v>3</v>
      </c>
      <c r="F3797" s="0" t="n">
        <v>1</v>
      </c>
      <c r="G3797" s="0" t="s">
        <v>54</v>
      </c>
    </row>
    <row r="3798" customFormat="false" ht="12.8" hidden="false" customHeight="false" outlineLevel="0" collapsed="false">
      <c r="A3798" s="0" t="s">
        <v>4445</v>
      </c>
      <c r="B3798" s="0" t="n">
        <v>28</v>
      </c>
      <c r="C3798" s="0" t="n">
        <v>3</v>
      </c>
      <c r="D3798" s="0" t="n">
        <v>27</v>
      </c>
      <c r="E3798" s="0" t="n">
        <v>3</v>
      </c>
      <c r="F3798" s="0" t="n">
        <v>1</v>
      </c>
      <c r="G3798" s="0" t="s">
        <v>54</v>
      </c>
    </row>
    <row r="3799" customFormat="false" ht="12.8" hidden="false" customHeight="false" outlineLevel="0" collapsed="false">
      <c r="A3799" s="0" t="s">
        <v>4446</v>
      </c>
      <c r="B3799" s="0" t="n">
        <v>28</v>
      </c>
      <c r="C3799" s="0" t="n">
        <v>3</v>
      </c>
      <c r="D3799" s="0" t="n">
        <v>29</v>
      </c>
      <c r="E3799" s="0" t="n">
        <v>3</v>
      </c>
      <c r="F3799" s="0" t="n">
        <v>2</v>
      </c>
      <c r="G3799" s="0" t="s">
        <v>37</v>
      </c>
    </row>
    <row r="3800" customFormat="false" ht="12.8" hidden="false" customHeight="false" outlineLevel="0" collapsed="false">
      <c r="A3800" s="0" t="s">
        <v>4447</v>
      </c>
      <c r="B3800" s="0" t="n">
        <v>28</v>
      </c>
      <c r="C3800" s="0" t="n">
        <v>4</v>
      </c>
      <c r="D3800" s="0" t="n">
        <v>2</v>
      </c>
      <c r="E3800" s="0" t="n">
        <v>3</v>
      </c>
      <c r="F3800" s="0" t="n">
        <v>1</v>
      </c>
      <c r="G3800" s="0" t="s">
        <v>54</v>
      </c>
    </row>
    <row r="3801" customFormat="false" ht="12.8" hidden="false" customHeight="false" outlineLevel="0" collapsed="false">
      <c r="A3801" s="0" t="s">
        <v>4448</v>
      </c>
      <c r="B3801" s="0" t="n">
        <v>28</v>
      </c>
      <c r="C3801" s="0" t="n">
        <v>4</v>
      </c>
      <c r="D3801" s="0" t="n">
        <v>3</v>
      </c>
      <c r="E3801" s="0" t="n">
        <v>3</v>
      </c>
      <c r="F3801" s="0" t="n">
        <v>1</v>
      </c>
      <c r="G3801" s="0" t="s">
        <v>54</v>
      </c>
    </row>
    <row r="3802" customFormat="false" ht="12.8" hidden="false" customHeight="false" outlineLevel="0" collapsed="false">
      <c r="A3802" s="0" t="s">
        <v>4449</v>
      </c>
      <c r="B3802" s="0" t="n">
        <v>28</v>
      </c>
      <c r="C3802" s="0" t="n">
        <v>4</v>
      </c>
      <c r="D3802" s="0" t="n">
        <v>7</v>
      </c>
      <c r="E3802" s="0" t="n">
        <v>3</v>
      </c>
      <c r="F3802" s="0" t="n">
        <v>4</v>
      </c>
      <c r="G3802" s="0" t="s">
        <v>25</v>
      </c>
    </row>
    <row r="3803" customFormat="false" ht="12.8" hidden="false" customHeight="false" outlineLevel="0" collapsed="false">
      <c r="A3803" s="0" t="s">
        <v>4450</v>
      </c>
      <c r="B3803" s="0" t="n">
        <v>28</v>
      </c>
      <c r="C3803" s="0" t="n">
        <v>4</v>
      </c>
      <c r="D3803" s="0" t="n">
        <v>9</v>
      </c>
      <c r="E3803" s="0" t="n">
        <v>3</v>
      </c>
      <c r="F3803" s="0" t="n">
        <v>2</v>
      </c>
      <c r="G3803" s="0" t="s">
        <v>110</v>
      </c>
    </row>
    <row r="3804" customFormat="false" ht="12.8" hidden="false" customHeight="false" outlineLevel="0" collapsed="false">
      <c r="A3804" s="0" t="s">
        <v>4451</v>
      </c>
      <c r="B3804" s="0" t="n">
        <v>28</v>
      </c>
      <c r="C3804" s="0" t="n">
        <v>4</v>
      </c>
      <c r="D3804" s="0" t="n">
        <v>11</v>
      </c>
      <c r="E3804" s="0" t="n">
        <v>3</v>
      </c>
      <c r="F3804" s="0" t="n">
        <v>6</v>
      </c>
      <c r="G3804" s="0" t="s">
        <v>64</v>
      </c>
    </row>
    <row r="3805" customFormat="false" ht="12.8" hidden="false" customHeight="false" outlineLevel="0" collapsed="false">
      <c r="A3805" s="0" t="s">
        <v>4452</v>
      </c>
      <c r="B3805" s="0" t="n">
        <v>28</v>
      </c>
      <c r="C3805" s="0" t="n">
        <v>4</v>
      </c>
      <c r="D3805" s="0" t="n">
        <v>29</v>
      </c>
      <c r="E3805" s="0" t="n">
        <v>3</v>
      </c>
      <c r="F3805" s="0" t="n">
        <v>2</v>
      </c>
      <c r="G3805" s="0" t="s">
        <v>465</v>
      </c>
    </row>
    <row r="3806" customFormat="false" ht="12.8" hidden="false" customHeight="false" outlineLevel="0" collapsed="false">
      <c r="A3806" s="0" t="s">
        <v>4453</v>
      </c>
      <c r="B3806" s="0" t="n">
        <v>28</v>
      </c>
      <c r="C3806" s="0" t="n">
        <v>5</v>
      </c>
      <c r="D3806" s="0" t="n">
        <v>2</v>
      </c>
      <c r="E3806" s="0" t="n">
        <v>3</v>
      </c>
      <c r="F3806" s="0" t="n">
        <v>2</v>
      </c>
      <c r="G3806" s="0" t="s">
        <v>37</v>
      </c>
    </row>
    <row r="3807" customFormat="false" ht="12.8" hidden="false" customHeight="false" outlineLevel="0" collapsed="false">
      <c r="A3807" s="0" t="s">
        <v>4454</v>
      </c>
      <c r="B3807" s="0" t="n">
        <v>28</v>
      </c>
      <c r="C3807" s="0" t="n">
        <v>5</v>
      </c>
      <c r="D3807" s="0" t="n">
        <v>3</v>
      </c>
      <c r="E3807" s="0" t="n">
        <v>3</v>
      </c>
      <c r="F3807" s="0" t="n">
        <v>6</v>
      </c>
      <c r="G3807" s="0" t="s">
        <v>64</v>
      </c>
    </row>
    <row r="3808" customFormat="false" ht="12.8" hidden="false" customHeight="false" outlineLevel="0" collapsed="false">
      <c r="A3808" s="0" t="s">
        <v>4455</v>
      </c>
      <c r="B3808" s="0" t="n">
        <v>28</v>
      </c>
      <c r="C3808" s="0" t="n">
        <v>5</v>
      </c>
      <c r="D3808" s="0" t="n">
        <v>6</v>
      </c>
      <c r="E3808" s="0" t="n">
        <v>3</v>
      </c>
      <c r="F3808" s="0" t="n">
        <v>3</v>
      </c>
      <c r="G3808" s="0" t="s">
        <v>328</v>
      </c>
    </row>
    <row r="3809" customFormat="false" ht="12.8" hidden="false" customHeight="false" outlineLevel="0" collapsed="false">
      <c r="A3809" s="0" t="s">
        <v>4456</v>
      </c>
      <c r="B3809" s="0" t="n">
        <v>28</v>
      </c>
      <c r="C3809" s="0" t="n">
        <v>5</v>
      </c>
      <c r="D3809" s="0" t="n">
        <v>11</v>
      </c>
      <c r="E3809" s="0" t="n">
        <v>3</v>
      </c>
      <c r="F3809" s="0" t="n">
        <v>4</v>
      </c>
      <c r="G3809" s="0" t="s">
        <v>538</v>
      </c>
    </row>
    <row r="3810" customFormat="false" ht="12.8" hidden="false" customHeight="false" outlineLevel="0" collapsed="false">
      <c r="A3810" s="0" t="s">
        <v>4457</v>
      </c>
      <c r="B3810" s="0" t="n">
        <v>28</v>
      </c>
      <c r="C3810" s="0" t="n">
        <v>5</v>
      </c>
      <c r="D3810" s="0" t="n">
        <v>22</v>
      </c>
      <c r="E3810" s="0" t="n">
        <v>3</v>
      </c>
      <c r="F3810" s="0" t="n">
        <v>4</v>
      </c>
      <c r="G3810" s="0" t="s">
        <v>158</v>
      </c>
    </row>
    <row r="3811" customFormat="false" ht="12.8" hidden="false" customHeight="false" outlineLevel="0" collapsed="false">
      <c r="A3811" s="0" t="s">
        <v>4458</v>
      </c>
      <c r="B3811" s="0" t="n">
        <v>28</v>
      </c>
      <c r="C3811" s="0" t="n">
        <v>6</v>
      </c>
      <c r="D3811" s="0" t="n">
        <v>1</v>
      </c>
      <c r="E3811" s="0" t="n">
        <v>3</v>
      </c>
      <c r="F3811" s="0" t="n">
        <v>4</v>
      </c>
      <c r="G3811" s="0" t="s">
        <v>91</v>
      </c>
    </row>
    <row r="3812" customFormat="false" ht="12.8" hidden="false" customHeight="false" outlineLevel="0" collapsed="false">
      <c r="A3812" s="0" t="s">
        <v>4459</v>
      </c>
      <c r="B3812" s="0" t="n">
        <v>28</v>
      </c>
      <c r="C3812" s="0" t="n">
        <v>6</v>
      </c>
      <c r="D3812" s="0" t="n">
        <v>3</v>
      </c>
      <c r="E3812" s="0" t="n">
        <v>3</v>
      </c>
      <c r="F3812" s="0" t="n">
        <v>6</v>
      </c>
      <c r="G3812" s="0" t="s">
        <v>391</v>
      </c>
    </row>
    <row r="3813" customFormat="false" ht="12.8" hidden="false" customHeight="false" outlineLevel="0" collapsed="false">
      <c r="A3813" s="0" t="s">
        <v>4460</v>
      </c>
      <c r="B3813" s="0" t="n">
        <v>28</v>
      </c>
      <c r="C3813" s="0" t="n">
        <v>6</v>
      </c>
      <c r="D3813" s="0" t="n">
        <v>7</v>
      </c>
      <c r="E3813" s="0" t="n">
        <v>3</v>
      </c>
      <c r="F3813" s="0" t="n">
        <v>3</v>
      </c>
      <c r="G3813" s="0" t="s">
        <v>33</v>
      </c>
    </row>
    <row r="3814" customFormat="false" ht="12.8" hidden="false" customHeight="false" outlineLevel="0" collapsed="false">
      <c r="A3814" s="0" t="s">
        <v>4461</v>
      </c>
      <c r="B3814" s="0" t="n">
        <v>28</v>
      </c>
      <c r="C3814" s="0" t="n">
        <v>6</v>
      </c>
      <c r="D3814" s="0" t="n">
        <v>9</v>
      </c>
      <c r="E3814" s="0" t="n">
        <v>3</v>
      </c>
      <c r="F3814" s="0" t="n">
        <v>4</v>
      </c>
      <c r="G3814" s="0" t="s">
        <v>102</v>
      </c>
    </row>
    <row r="3815" customFormat="false" ht="12.8" hidden="false" customHeight="false" outlineLevel="0" collapsed="false">
      <c r="A3815" s="0" t="s">
        <v>4462</v>
      </c>
      <c r="B3815" s="0" t="n">
        <v>28</v>
      </c>
      <c r="C3815" s="0" t="n">
        <v>6</v>
      </c>
      <c r="D3815" s="0" t="n">
        <v>11</v>
      </c>
      <c r="E3815" s="0" t="n">
        <v>3</v>
      </c>
      <c r="F3815" s="0" t="n">
        <v>4</v>
      </c>
      <c r="G3815" s="0" t="s">
        <v>251</v>
      </c>
    </row>
    <row r="3816" customFormat="false" ht="12.8" hidden="false" customHeight="false" outlineLevel="0" collapsed="false">
      <c r="A3816" s="0" t="s">
        <v>4463</v>
      </c>
      <c r="B3816" s="0" t="n">
        <v>28</v>
      </c>
      <c r="C3816" s="0" t="n">
        <v>6</v>
      </c>
      <c r="D3816" s="0" t="n">
        <v>12</v>
      </c>
      <c r="E3816" s="0" t="n">
        <v>3</v>
      </c>
      <c r="F3816" s="0" t="n">
        <v>3</v>
      </c>
      <c r="G3816" s="0" t="s">
        <v>29</v>
      </c>
    </row>
    <row r="3817" customFormat="false" ht="12.8" hidden="false" customHeight="false" outlineLevel="0" collapsed="false">
      <c r="A3817" s="0" t="s">
        <v>4464</v>
      </c>
      <c r="B3817" s="0" t="n">
        <v>28</v>
      </c>
      <c r="C3817" s="0" t="n">
        <v>6</v>
      </c>
      <c r="D3817" s="0" t="n">
        <v>13</v>
      </c>
      <c r="E3817" s="0" t="n">
        <v>3</v>
      </c>
      <c r="F3817" s="0" t="n">
        <v>5</v>
      </c>
      <c r="G3817" s="0" t="s">
        <v>75</v>
      </c>
    </row>
    <row r="3818" customFormat="false" ht="12.8" hidden="false" customHeight="false" outlineLevel="0" collapsed="false">
      <c r="A3818" s="0" t="s">
        <v>4465</v>
      </c>
      <c r="B3818" s="0" t="n">
        <v>28</v>
      </c>
      <c r="C3818" s="0" t="n">
        <v>6</v>
      </c>
      <c r="D3818" s="0" t="n">
        <v>19</v>
      </c>
      <c r="E3818" s="0" t="n">
        <v>3</v>
      </c>
      <c r="F3818" s="0" t="n">
        <v>3</v>
      </c>
      <c r="G3818" s="0" t="s">
        <v>29</v>
      </c>
    </row>
    <row r="3819" customFormat="false" ht="12.8" hidden="false" customHeight="false" outlineLevel="0" collapsed="false">
      <c r="A3819" s="0" t="s">
        <v>4466</v>
      </c>
      <c r="B3819" s="0" t="n">
        <v>28</v>
      </c>
      <c r="C3819" s="0" t="n">
        <v>6</v>
      </c>
      <c r="D3819" s="0" t="n">
        <v>27</v>
      </c>
      <c r="E3819" s="0" t="n">
        <v>3</v>
      </c>
      <c r="F3819" s="0" t="n">
        <v>5</v>
      </c>
      <c r="G3819" s="0" t="s">
        <v>4467</v>
      </c>
    </row>
    <row r="3820" customFormat="false" ht="12.8" hidden="false" customHeight="false" outlineLevel="0" collapsed="false">
      <c r="A3820" s="0" t="s">
        <v>4468</v>
      </c>
      <c r="B3820" s="0" t="n">
        <v>28</v>
      </c>
      <c r="C3820" s="0" t="n">
        <v>6</v>
      </c>
      <c r="D3820" s="0" t="n">
        <v>29</v>
      </c>
      <c r="E3820" s="0" t="n">
        <v>3</v>
      </c>
      <c r="F3820" s="0" t="n">
        <v>2</v>
      </c>
      <c r="G3820" s="0" t="s">
        <v>18</v>
      </c>
    </row>
    <row r="3821" customFormat="false" ht="12.8" hidden="false" customHeight="false" outlineLevel="0" collapsed="false">
      <c r="A3821" s="0" t="s">
        <v>4469</v>
      </c>
      <c r="B3821" s="0" t="n">
        <v>28</v>
      </c>
      <c r="C3821" s="0" t="n">
        <v>7</v>
      </c>
      <c r="D3821" s="0" t="n">
        <v>0</v>
      </c>
      <c r="E3821" s="0" t="n">
        <v>2</v>
      </c>
      <c r="F3821" s="0" t="n">
        <v>1</v>
      </c>
      <c r="G3821" s="0" t="s">
        <v>236</v>
      </c>
    </row>
    <row r="3822" customFormat="false" ht="12.8" hidden="false" customHeight="false" outlineLevel="0" collapsed="false">
      <c r="A3822" s="0" t="s">
        <v>4470</v>
      </c>
      <c r="B3822" s="0" t="n">
        <v>28</v>
      </c>
      <c r="C3822" s="0" t="n">
        <v>7</v>
      </c>
      <c r="D3822" s="0" t="n">
        <v>9</v>
      </c>
      <c r="E3822" s="0" t="n">
        <v>3</v>
      </c>
      <c r="F3822" s="0" t="n">
        <v>6</v>
      </c>
      <c r="G3822" s="0" t="s">
        <v>42</v>
      </c>
    </row>
    <row r="3823" customFormat="false" ht="12.8" hidden="false" customHeight="false" outlineLevel="0" collapsed="false">
      <c r="A3823" s="0" t="s">
        <v>4471</v>
      </c>
      <c r="B3823" s="0" t="n">
        <v>28</v>
      </c>
      <c r="C3823" s="0" t="n">
        <v>7</v>
      </c>
      <c r="D3823" s="0" t="n">
        <v>14</v>
      </c>
      <c r="E3823" s="0" t="n">
        <v>3</v>
      </c>
      <c r="F3823" s="0" t="n">
        <v>5</v>
      </c>
      <c r="G3823" s="0" t="s">
        <v>75</v>
      </c>
    </row>
    <row r="3824" customFormat="false" ht="12.8" hidden="false" customHeight="false" outlineLevel="0" collapsed="false">
      <c r="A3824" s="0" t="s">
        <v>4472</v>
      </c>
      <c r="B3824" s="0" t="n">
        <v>28</v>
      </c>
      <c r="C3824" s="0" t="n">
        <v>7</v>
      </c>
      <c r="D3824" s="0" t="n">
        <v>21</v>
      </c>
      <c r="E3824" s="0" t="n">
        <v>3</v>
      </c>
      <c r="F3824" s="0" t="n">
        <v>2</v>
      </c>
      <c r="G3824" s="0" t="s">
        <v>3053</v>
      </c>
    </row>
    <row r="3825" customFormat="false" ht="12.8" hidden="false" customHeight="false" outlineLevel="0" collapsed="false">
      <c r="A3825" s="0" t="s">
        <v>4473</v>
      </c>
      <c r="B3825" s="0" t="n">
        <v>28</v>
      </c>
      <c r="C3825" s="0" t="n">
        <v>7</v>
      </c>
      <c r="D3825" s="0" t="n">
        <v>25</v>
      </c>
      <c r="E3825" s="0" t="n">
        <v>3</v>
      </c>
      <c r="F3825" s="0" t="n">
        <v>1</v>
      </c>
      <c r="G3825" s="0" t="s">
        <v>54</v>
      </c>
    </row>
    <row r="3826" customFormat="false" ht="12.8" hidden="false" customHeight="false" outlineLevel="0" collapsed="false">
      <c r="A3826" s="0" t="s">
        <v>4474</v>
      </c>
      <c r="B3826" s="0" t="n">
        <v>28</v>
      </c>
      <c r="C3826" s="0" t="n">
        <v>7</v>
      </c>
      <c r="D3826" s="0" t="n">
        <v>29</v>
      </c>
      <c r="E3826" s="0" t="n">
        <v>3</v>
      </c>
      <c r="F3826" s="0" t="n">
        <v>1</v>
      </c>
      <c r="G3826" s="0" t="s">
        <v>112</v>
      </c>
    </row>
    <row r="3827" customFormat="false" ht="12.8" hidden="false" customHeight="false" outlineLevel="0" collapsed="false">
      <c r="A3827" s="0" t="s">
        <v>4475</v>
      </c>
      <c r="B3827" s="0" t="n">
        <v>28</v>
      </c>
      <c r="C3827" s="0" t="n">
        <v>8</v>
      </c>
      <c r="D3827" s="0" t="n">
        <v>0</v>
      </c>
      <c r="E3827" s="0" t="n">
        <v>2</v>
      </c>
      <c r="F3827" s="0" t="n">
        <v>1</v>
      </c>
      <c r="G3827" s="0" t="s">
        <v>236</v>
      </c>
    </row>
    <row r="3828" customFormat="false" ht="12.8" hidden="false" customHeight="false" outlineLevel="0" collapsed="false">
      <c r="A3828" s="0" t="s">
        <v>4476</v>
      </c>
      <c r="B3828" s="0" t="n">
        <v>28</v>
      </c>
      <c r="C3828" s="0" t="n">
        <v>8</v>
      </c>
      <c r="D3828" s="0" t="n">
        <v>9</v>
      </c>
      <c r="E3828" s="0" t="n">
        <v>3</v>
      </c>
      <c r="F3828" s="0" t="n">
        <v>1</v>
      </c>
      <c r="G3828" s="0" t="s">
        <v>54</v>
      </c>
    </row>
    <row r="3829" customFormat="false" ht="12.8" hidden="false" customHeight="false" outlineLevel="0" collapsed="false">
      <c r="A3829" s="0" t="s">
        <v>4477</v>
      </c>
      <c r="B3829" s="0" t="n">
        <v>28</v>
      </c>
      <c r="C3829" s="0" t="n">
        <v>8</v>
      </c>
      <c r="D3829" s="0" t="n">
        <v>10</v>
      </c>
      <c r="E3829" s="0" t="n">
        <v>3</v>
      </c>
      <c r="F3829" s="0" t="n">
        <v>1</v>
      </c>
      <c r="G3829" s="0" t="s">
        <v>54</v>
      </c>
    </row>
    <row r="3830" customFormat="false" ht="12.8" hidden="false" customHeight="false" outlineLevel="0" collapsed="false">
      <c r="A3830" s="0" t="s">
        <v>4478</v>
      </c>
      <c r="B3830" s="0" t="n">
        <v>28</v>
      </c>
      <c r="C3830" s="0" t="n">
        <v>8</v>
      </c>
      <c r="D3830" s="0" t="n">
        <v>12</v>
      </c>
      <c r="E3830" s="0" t="n">
        <v>3</v>
      </c>
      <c r="F3830" s="0" t="n">
        <v>1</v>
      </c>
      <c r="G3830" s="0" t="s">
        <v>54</v>
      </c>
    </row>
    <row r="3831" customFormat="false" ht="12.8" hidden="false" customHeight="false" outlineLevel="0" collapsed="false">
      <c r="A3831" s="0" t="s">
        <v>4479</v>
      </c>
      <c r="B3831" s="0" t="n">
        <v>28</v>
      </c>
      <c r="C3831" s="0" t="n">
        <v>8</v>
      </c>
      <c r="D3831" s="0" t="n">
        <v>14</v>
      </c>
      <c r="E3831" s="0" t="n">
        <v>3</v>
      </c>
      <c r="F3831" s="0" t="n">
        <v>1</v>
      </c>
      <c r="G3831" s="0" t="s">
        <v>54</v>
      </c>
    </row>
    <row r="3832" customFormat="false" ht="12.8" hidden="false" customHeight="false" outlineLevel="0" collapsed="false">
      <c r="A3832" s="0" t="s">
        <v>4480</v>
      </c>
      <c r="B3832" s="0" t="n">
        <v>28</v>
      </c>
      <c r="C3832" s="0" t="n">
        <v>8</v>
      </c>
      <c r="D3832" s="0" t="n">
        <v>17</v>
      </c>
      <c r="E3832" s="0" t="n">
        <v>3</v>
      </c>
      <c r="F3832" s="0" t="n">
        <v>2</v>
      </c>
      <c r="G3832" s="0" t="s">
        <v>18</v>
      </c>
    </row>
    <row r="3833" customFormat="false" ht="12.8" hidden="false" customHeight="false" outlineLevel="0" collapsed="false">
      <c r="A3833" s="0" t="s">
        <v>4481</v>
      </c>
      <c r="B3833" s="0" t="n">
        <v>28</v>
      </c>
      <c r="C3833" s="0" t="n">
        <v>8</v>
      </c>
      <c r="D3833" s="0" t="n">
        <v>21</v>
      </c>
      <c r="E3833" s="0" t="n">
        <v>3</v>
      </c>
      <c r="F3833" s="0" t="n">
        <v>1</v>
      </c>
      <c r="G3833" s="0" t="s">
        <v>3844</v>
      </c>
    </row>
    <row r="3834" customFormat="false" ht="12.8" hidden="false" customHeight="false" outlineLevel="0" collapsed="false">
      <c r="A3834" s="0" t="s">
        <v>4481</v>
      </c>
      <c r="B3834" s="0" t="n">
        <v>28</v>
      </c>
      <c r="C3834" s="0" t="n">
        <v>8</v>
      </c>
      <c r="D3834" s="0" t="n">
        <v>21</v>
      </c>
      <c r="E3834" s="0" t="n">
        <v>3</v>
      </c>
      <c r="F3834" s="0" t="n">
        <v>3</v>
      </c>
      <c r="G3834" s="0" t="s">
        <v>1949</v>
      </c>
    </row>
    <row r="3835" customFormat="false" ht="12.8" hidden="false" customHeight="false" outlineLevel="0" collapsed="false">
      <c r="A3835" s="0" t="s">
        <v>4482</v>
      </c>
      <c r="B3835" s="0" t="n">
        <v>28</v>
      </c>
      <c r="C3835" s="0" t="n">
        <v>8</v>
      </c>
      <c r="D3835" s="0" t="n">
        <v>25</v>
      </c>
      <c r="E3835" s="0" t="n">
        <v>3</v>
      </c>
      <c r="F3835" s="0" t="n">
        <v>2</v>
      </c>
      <c r="G3835" s="0" t="s">
        <v>4088</v>
      </c>
    </row>
    <row r="3836" customFormat="false" ht="12.8" hidden="false" customHeight="false" outlineLevel="0" collapsed="false">
      <c r="A3836" s="0" t="s">
        <v>4483</v>
      </c>
      <c r="B3836" s="0" t="n">
        <v>28</v>
      </c>
      <c r="C3836" s="0" t="n">
        <v>8</v>
      </c>
      <c r="D3836" s="0" t="n">
        <v>29</v>
      </c>
      <c r="E3836" s="0" t="n">
        <v>3</v>
      </c>
      <c r="F3836" s="0" t="n">
        <v>2</v>
      </c>
      <c r="G3836" s="0" t="s">
        <v>4484</v>
      </c>
    </row>
    <row r="3837" customFormat="false" ht="12.8" hidden="false" customHeight="false" outlineLevel="0" collapsed="false">
      <c r="A3837" s="0" t="s">
        <v>4485</v>
      </c>
      <c r="B3837" s="0" t="n">
        <v>28</v>
      </c>
      <c r="C3837" s="0" t="n">
        <v>9</v>
      </c>
      <c r="D3837" s="0" t="n">
        <v>0</v>
      </c>
      <c r="E3837" s="0" t="n">
        <v>2</v>
      </c>
      <c r="F3837" s="0" t="n">
        <v>5</v>
      </c>
      <c r="G3837" s="0" t="s">
        <v>1653</v>
      </c>
    </row>
    <row r="3838" customFormat="false" ht="12.8" hidden="false" customHeight="false" outlineLevel="0" collapsed="false">
      <c r="A3838" s="0" t="s">
        <v>4486</v>
      </c>
      <c r="B3838" s="0" t="n">
        <v>28</v>
      </c>
      <c r="C3838" s="0" t="n">
        <v>9</v>
      </c>
      <c r="D3838" s="0" t="n">
        <v>1</v>
      </c>
      <c r="E3838" s="0" t="n">
        <v>3</v>
      </c>
      <c r="F3838" s="0" t="n">
        <v>3</v>
      </c>
      <c r="G3838" s="0" t="s">
        <v>14</v>
      </c>
    </row>
    <row r="3839" customFormat="false" ht="12.8" hidden="false" customHeight="false" outlineLevel="0" collapsed="false">
      <c r="A3839" s="0" t="s">
        <v>4487</v>
      </c>
      <c r="B3839" s="0" t="n">
        <v>28</v>
      </c>
      <c r="C3839" s="0" t="n">
        <v>9</v>
      </c>
      <c r="D3839" s="0" t="n">
        <v>6</v>
      </c>
      <c r="E3839" s="0" t="n">
        <v>3</v>
      </c>
      <c r="F3839" s="0" t="n">
        <v>3</v>
      </c>
      <c r="G3839" s="0" t="s">
        <v>83</v>
      </c>
    </row>
    <row r="3840" customFormat="false" ht="12.8" hidden="false" customHeight="false" outlineLevel="0" collapsed="false">
      <c r="A3840" s="0" t="s">
        <v>4488</v>
      </c>
      <c r="B3840" s="0" t="n">
        <v>28</v>
      </c>
      <c r="C3840" s="0" t="n">
        <v>9</v>
      </c>
      <c r="D3840" s="0" t="n">
        <v>7</v>
      </c>
      <c r="E3840" s="0" t="n">
        <v>3</v>
      </c>
      <c r="F3840" s="0" t="n">
        <v>1</v>
      </c>
      <c r="G3840" s="0" t="s">
        <v>112</v>
      </c>
    </row>
    <row r="3841" customFormat="false" ht="12.8" hidden="false" customHeight="false" outlineLevel="0" collapsed="false">
      <c r="A3841" s="0" t="s">
        <v>4489</v>
      </c>
      <c r="B3841" s="0" t="n">
        <v>28</v>
      </c>
      <c r="C3841" s="0" t="n">
        <v>9</v>
      </c>
      <c r="D3841" s="0" t="n">
        <v>11</v>
      </c>
      <c r="E3841" s="0" t="n">
        <v>3</v>
      </c>
      <c r="F3841" s="0" t="n">
        <v>1</v>
      </c>
      <c r="G3841" s="0" t="s">
        <v>3844</v>
      </c>
    </row>
    <row r="3842" customFormat="false" ht="12.8" hidden="false" customHeight="false" outlineLevel="0" collapsed="false">
      <c r="A3842" s="0" t="s">
        <v>4490</v>
      </c>
      <c r="B3842" s="0" t="n">
        <v>28</v>
      </c>
      <c r="C3842" s="0" t="n">
        <v>9</v>
      </c>
      <c r="D3842" s="0" t="n">
        <v>19</v>
      </c>
      <c r="E3842" s="0" t="n">
        <v>3</v>
      </c>
      <c r="F3842" s="0" t="n">
        <v>8</v>
      </c>
      <c r="G3842" s="0" t="s">
        <v>3368</v>
      </c>
    </row>
    <row r="3843" customFormat="false" ht="12.8" hidden="false" customHeight="false" outlineLevel="0" collapsed="false">
      <c r="A3843" s="0" t="s">
        <v>4491</v>
      </c>
      <c r="B3843" s="0" t="n">
        <v>28</v>
      </c>
      <c r="C3843" s="0" t="n">
        <v>9</v>
      </c>
      <c r="D3843" s="0" t="n">
        <v>29</v>
      </c>
      <c r="E3843" s="0" t="n">
        <v>3</v>
      </c>
      <c r="F3843" s="0" t="n">
        <v>3</v>
      </c>
      <c r="G3843" s="0" t="s">
        <v>153</v>
      </c>
    </row>
    <row r="3844" customFormat="false" ht="12.8" hidden="false" customHeight="false" outlineLevel="0" collapsed="false">
      <c r="A3844" s="0" t="s">
        <v>4492</v>
      </c>
      <c r="B3844" s="0" t="n">
        <v>28</v>
      </c>
      <c r="C3844" s="0" t="n">
        <v>10</v>
      </c>
      <c r="D3844" s="0" t="n">
        <v>1</v>
      </c>
      <c r="E3844" s="0" t="n">
        <v>3</v>
      </c>
      <c r="F3844" s="0" t="n">
        <v>2</v>
      </c>
      <c r="G3844" s="0" t="s">
        <v>420</v>
      </c>
    </row>
    <row r="3845" customFormat="false" ht="12.8" hidden="false" customHeight="false" outlineLevel="0" collapsed="false">
      <c r="A3845" s="0" t="s">
        <v>4493</v>
      </c>
      <c r="B3845" s="0" t="n">
        <v>28</v>
      </c>
      <c r="C3845" s="0" t="n">
        <v>10</v>
      </c>
      <c r="D3845" s="0" t="n">
        <v>7</v>
      </c>
      <c r="E3845" s="0" t="n">
        <v>3</v>
      </c>
      <c r="F3845" s="0" t="n">
        <v>1</v>
      </c>
      <c r="G3845" s="0" t="s">
        <v>54</v>
      </c>
    </row>
    <row r="3846" customFormat="false" ht="12.8" hidden="false" customHeight="false" outlineLevel="0" collapsed="false">
      <c r="A3846" s="0" t="s">
        <v>4494</v>
      </c>
      <c r="B3846" s="0" t="n">
        <v>28</v>
      </c>
      <c r="C3846" s="0" t="n">
        <v>10</v>
      </c>
      <c r="D3846" s="0" t="n">
        <v>11</v>
      </c>
      <c r="E3846" s="0" t="n">
        <v>3</v>
      </c>
      <c r="F3846" s="0" t="n">
        <v>1</v>
      </c>
      <c r="G3846" s="0" t="s">
        <v>54</v>
      </c>
    </row>
    <row r="3847" customFormat="false" ht="12.8" hidden="false" customHeight="false" outlineLevel="0" collapsed="false">
      <c r="A3847" s="0" t="s">
        <v>4495</v>
      </c>
      <c r="B3847" s="0" t="n">
        <v>28</v>
      </c>
      <c r="C3847" s="0" t="n">
        <v>10</v>
      </c>
      <c r="D3847" s="0" t="n">
        <v>21</v>
      </c>
      <c r="E3847" s="0" t="n">
        <v>3</v>
      </c>
      <c r="F3847" s="0" t="n">
        <v>1</v>
      </c>
      <c r="G3847" s="0" t="s">
        <v>3844</v>
      </c>
    </row>
    <row r="3848" customFormat="false" ht="12.8" hidden="false" customHeight="false" outlineLevel="0" collapsed="false">
      <c r="A3848" s="0" t="s">
        <v>4496</v>
      </c>
      <c r="B3848" s="0" t="n">
        <v>28</v>
      </c>
      <c r="C3848" s="0" t="n">
        <v>10</v>
      </c>
      <c r="D3848" s="0" t="n">
        <v>25</v>
      </c>
      <c r="E3848" s="0" t="n">
        <v>3</v>
      </c>
      <c r="F3848" s="0" t="n">
        <v>1</v>
      </c>
      <c r="G3848" s="0" t="s">
        <v>112</v>
      </c>
    </row>
    <row r="3849" customFormat="false" ht="12.8" hidden="false" customHeight="false" outlineLevel="0" collapsed="false">
      <c r="A3849" s="0" t="s">
        <v>4497</v>
      </c>
      <c r="B3849" s="0" t="n">
        <v>28</v>
      </c>
      <c r="C3849" s="0" t="n">
        <v>11</v>
      </c>
      <c r="D3849" s="0" t="n">
        <v>1</v>
      </c>
      <c r="E3849" s="0" t="n">
        <v>3</v>
      </c>
      <c r="F3849" s="0" t="n">
        <v>4</v>
      </c>
      <c r="G3849" s="0" t="s">
        <v>27</v>
      </c>
    </row>
    <row r="3850" customFormat="false" ht="12.8" hidden="false" customHeight="false" outlineLevel="0" collapsed="false">
      <c r="A3850" s="0" t="s">
        <v>4498</v>
      </c>
      <c r="B3850" s="0" t="n">
        <v>28</v>
      </c>
      <c r="C3850" s="0" t="n">
        <v>11</v>
      </c>
      <c r="D3850" s="0" t="n">
        <v>3</v>
      </c>
      <c r="E3850" s="0" t="n">
        <v>3</v>
      </c>
      <c r="F3850" s="0" t="n">
        <v>3</v>
      </c>
      <c r="G3850" s="0" t="s">
        <v>83</v>
      </c>
    </row>
    <row r="3851" customFormat="false" ht="12.8" hidden="false" customHeight="false" outlineLevel="0" collapsed="false">
      <c r="A3851" s="0" t="s">
        <v>4499</v>
      </c>
      <c r="B3851" s="0" t="n">
        <v>28</v>
      </c>
      <c r="C3851" s="0" t="n">
        <v>11</v>
      </c>
      <c r="D3851" s="0" t="n">
        <v>5</v>
      </c>
      <c r="E3851" s="0" t="n">
        <v>3</v>
      </c>
      <c r="F3851" s="0" t="n">
        <v>4</v>
      </c>
      <c r="G3851" s="0" t="s">
        <v>904</v>
      </c>
    </row>
    <row r="3852" customFormat="false" ht="12.8" hidden="false" customHeight="false" outlineLevel="0" collapsed="false">
      <c r="A3852" s="0" t="s">
        <v>4500</v>
      </c>
      <c r="B3852" s="0" t="n">
        <v>28</v>
      </c>
      <c r="C3852" s="0" t="n">
        <v>11</v>
      </c>
      <c r="D3852" s="0" t="n">
        <v>8</v>
      </c>
      <c r="E3852" s="0" t="n">
        <v>3</v>
      </c>
      <c r="F3852" s="0" t="n">
        <v>5</v>
      </c>
      <c r="G3852" s="0" t="s">
        <v>75</v>
      </c>
    </row>
    <row r="3853" customFormat="false" ht="12.8" hidden="false" customHeight="false" outlineLevel="0" collapsed="false">
      <c r="A3853" s="0" t="s">
        <v>4501</v>
      </c>
      <c r="B3853" s="0" t="n">
        <v>28</v>
      </c>
      <c r="C3853" s="0" t="n">
        <v>11</v>
      </c>
      <c r="D3853" s="0" t="n">
        <v>9</v>
      </c>
      <c r="E3853" s="0" t="n">
        <v>3</v>
      </c>
      <c r="F3853" s="0" t="n">
        <v>8</v>
      </c>
      <c r="G3853" s="0" t="s">
        <v>4502</v>
      </c>
    </row>
    <row r="3854" customFormat="false" ht="12.8" hidden="false" customHeight="false" outlineLevel="0" collapsed="false">
      <c r="A3854" s="0" t="s">
        <v>4503</v>
      </c>
      <c r="B3854" s="0" t="n">
        <v>28</v>
      </c>
      <c r="C3854" s="0" t="n">
        <v>11</v>
      </c>
      <c r="D3854" s="0" t="n">
        <v>13</v>
      </c>
      <c r="E3854" s="0" t="n">
        <v>3</v>
      </c>
      <c r="F3854" s="0" t="n">
        <v>3</v>
      </c>
      <c r="G3854" s="0" t="s">
        <v>33</v>
      </c>
    </row>
    <row r="3855" customFormat="false" ht="12.8" hidden="false" customHeight="false" outlineLevel="0" collapsed="false">
      <c r="A3855" s="0" t="s">
        <v>4504</v>
      </c>
      <c r="B3855" s="0" t="n">
        <v>28</v>
      </c>
      <c r="C3855" s="0" t="n">
        <v>11</v>
      </c>
      <c r="D3855" s="0" t="n">
        <v>14</v>
      </c>
      <c r="E3855" s="0" t="n">
        <v>3</v>
      </c>
      <c r="F3855" s="0" t="n">
        <v>2</v>
      </c>
      <c r="G3855" s="0" t="s">
        <v>110</v>
      </c>
    </row>
    <row r="3856" customFormat="false" ht="12.8" hidden="false" customHeight="false" outlineLevel="0" collapsed="false">
      <c r="A3856" s="0" t="s">
        <v>4505</v>
      </c>
      <c r="B3856" s="0" t="n">
        <v>28</v>
      </c>
      <c r="C3856" s="0" t="n">
        <v>11</v>
      </c>
      <c r="D3856" s="0" t="n">
        <v>17</v>
      </c>
      <c r="E3856" s="0" t="n">
        <v>3</v>
      </c>
      <c r="F3856" s="0" t="n">
        <v>6</v>
      </c>
      <c r="G3856" s="0" t="s">
        <v>39</v>
      </c>
    </row>
    <row r="3857" customFormat="false" ht="12.8" hidden="false" customHeight="false" outlineLevel="0" collapsed="false">
      <c r="A3857" s="0" t="s">
        <v>4506</v>
      </c>
      <c r="B3857" s="0" t="n">
        <v>28</v>
      </c>
      <c r="C3857" s="0" t="n">
        <v>11</v>
      </c>
      <c r="D3857" s="0" t="n">
        <v>19</v>
      </c>
      <c r="E3857" s="0" t="n">
        <v>3</v>
      </c>
      <c r="F3857" s="0" t="n">
        <v>1</v>
      </c>
      <c r="G3857" s="0" t="s">
        <v>54</v>
      </c>
    </row>
    <row r="3858" customFormat="false" ht="12.8" hidden="false" customHeight="false" outlineLevel="0" collapsed="false">
      <c r="A3858" s="0" t="s">
        <v>4507</v>
      </c>
      <c r="B3858" s="0" t="n">
        <v>28</v>
      </c>
      <c r="C3858" s="0" t="n">
        <v>11</v>
      </c>
      <c r="D3858" s="0" t="n">
        <v>21</v>
      </c>
      <c r="E3858" s="0" t="n">
        <v>3</v>
      </c>
      <c r="F3858" s="0" t="n">
        <v>1</v>
      </c>
      <c r="G3858" s="0" t="s">
        <v>54</v>
      </c>
    </row>
    <row r="3859" customFormat="false" ht="12.8" hidden="false" customHeight="false" outlineLevel="0" collapsed="false">
      <c r="A3859" s="0" t="s">
        <v>4508</v>
      </c>
      <c r="B3859" s="0" t="n">
        <v>28</v>
      </c>
      <c r="C3859" s="0" t="n">
        <v>11</v>
      </c>
      <c r="D3859" s="0" t="n">
        <v>25</v>
      </c>
      <c r="E3859" s="0" t="n">
        <v>3</v>
      </c>
      <c r="F3859" s="0" t="n">
        <v>2</v>
      </c>
      <c r="G3859" s="0" t="s">
        <v>37</v>
      </c>
    </row>
    <row r="3860" customFormat="false" ht="12.8" hidden="false" customHeight="false" outlineLevel="0" collapsed="false">
      <c r="A3860" s="0" t="s">
        <v>4509</v>
      </c>
      <c r="B3860" s="0" t="n">
        <v>28</v>
      </c>
      <c r="C3860" s="0" t="n">
        <v>11</v>
      </c>
      <c r="D3860" s="0" t="n">
        <v>29</v>
      </c>
      <c r="E3860" s="0" t="n">
        <v>3</v>
      </c>
      <c r="F3860" s="0" t="n">
        <v>5</v>
      </c>
      <c r="G3860" s="0" t="s">
        <v>450</v>
      </c>
    </row>
    <row r="3861" customFormat="false" ht="12.8" hidden="false" customHeight="false" outlineLevel="0" collapsed="false">
      <c r="A3861" s="0" t="s">
        <v>4510</v>
      </c>
      <c r="B3861" s="0" t="n">
        <v>28</v>
      </c>
      <c r="C3861" s="0" t="n">
        <v>12</v>
      </c>
      <c r="D3861" s="0" t="n">
        <v>1</v>
      </c>
      <c r="E3861" s="0" t="n">
        <v>3</v>
      </c>
      <c r="F3861" s="0" t="n">
        <v>3</v>
      </c>
      <c r="G3861" s="0" t="s">
        <v>14</v>
      </c>
    </row>
    <row r="3862" customFormat="false" ht="12.8" hidden="false" customHeight="false" outlineLevel="0" collapsed="false">
      <c r="A3862" s="0" t="s">
        <v>4511</v>
      </c>
      <c r="B3862" s="0" t="n">
        <v>28</v>
      </c>
      <c r="C3862" s="0" t="n">
        <v>12</v>
      </c>
      <c r="D3862" s="0" t="n">
        <v>3</v>
      </c>
      <c r="E3862" s="0" t="n">
        <v>3</v>
      </c>
      <c r="F3862" s="0" t="n">
        <v>2</v>
      </c>
      <c r="G3862" s="0" t="s">
        <v>37</v>
      </c>
    </row>
    <row r="3863" customFormat="false" ht="12.8" hidden="false" customHeight="false" outlineLevel="0" collapsed="false">
      <c r="A3863" s="0" t="s">
        <v>4512</v>
      </c>
      <c r="B3863" s="0" t="n">
        <v>28</v>
      </c>
      <c r="C3863" s="0" t="n">
        <v>12</v>
      </c>
      <c r="D3863" s="0" t="n">
        <v>11</v>
      </c>
      <c r="E3863" s="0" t="n">
        <v>3</v>
      </c>
      <c r="F3863" s="0" t="n">
        <v>6</v>
      </c>
      <c r="G3863" s="0" t="s">
        <v>938</v>
      </c>
    </row>
    <row r="3864" customFormat="false" ht="12.8" hidden="false" customHeight="false" outlineLevel="0" collapsed="false">
      <c r="A3864" s="0" t="s">
        <v>4513</v>
      </c>
      <c r="B3864" s="0" t="n">
        <v>28</v>
      </c>
      <c r="C3864" s="0" t="n">
        <v>12</v>
      </c>
      <c r="D3864" s="0" t="n">
        <v>20</v>
      </c>
      <c r="E3864" s="0" t="n">
        <v>3</v>
      </c>
      <c r="F3864" s="0" t="n">
        <v>1</v>
      </c>
      <c r="G3864" s="0" t="s">
        <v>112</v>
      </c>
    </row>
    <row r="3865" customFormat="false" ht="12.8" hidden="false" customHeight="false" outlineLevel="0" collapsed="false">
      <c r="A3865" s="0" t="s">
        <v>4514</v>
      </c>
      <c r="B3865" s="0" t="n">
        <v>28</v>
      </c>
      <c r="C3865" s="0" t="n">
        <v>12</v>
      </c>
      <c r="D3865" s="0" t="n">
        <v>26</v>
      </c>
      <c r="E3865" s="0" t="n">
        <v>3</v>
      </c>
      <c r="F3865" s="0" t="n">
        <v>3</v>
      </c>
      <c r="G3865" s="0" t="s">
        <v>474</v>
      </c>
    </row>
    <row r="3866" customFormat="false" ht="12.8" hidden="false" customHeight="false" outlineLevel="0" collapsed="false">
      <c r="A3866" s="0" t="s">
        <v>4515</v>
      </c>
      <c r="B3866" s="0" t="n">
        <v>28</v>
      </c>
      <c r="C3866" s="0" t="n">
        <v>12</v>
      </c>
      <c r="D3866" s="0" t="n">
        <v>29</v>
      </c>
      <c r="E3866" s="0" t="n">
        <v>3</v>
      </c>
      <c r="F3866" s="0" t="n">
        <v>1</v>
      </c>
      <c r="G3866" s="0" t="s">
        <v>620</v>
      </c>
    </row>
    <row r="3867" customFormat="false" ht="12.8" hidden="false" customHeight="false" outlineLevel="0" collapsed="false">
      <c r="A3867" s="0" t="s">
        <v>4516</v>
      </c>
      <c r="B3867" s="0" t="n">
        <v>28</v>
      </c>
      <c r="C3867" s="0" t="n">
        <v>13</v>
      </c>
      <c r="D3867" s="0" t="n">
        <v>0</v>
      </c>
      <c r="E3867" s="0" t="n">
        <v>2</v>
      </c>
      <c r="F3867" s="0" t="n">
        <v>1</v>
      </c>
      <c r="G3867" s="0" t="s">
        <v>236</v>
      </c>
    </row>
    <row r="3868" customFormat="false" ht="12.8" hidden="false" customHeight="false" outlineLevel="0" collapsed="false">
      <c r="A3868" s="0" t="s">
        <v>4517</v>
      </c>
      <c r="B3868" s="0" t="n">
        <v>28</v>
      </c>
      <c r="C3868" s="0" t="n">
        <v>13</v>
      </c>
      <c r="D3868" s="0" t="n">
        <v>3</v>
      </c>
      <c r="E3868" s="0" t="n">
        <v>3</v>
      </c>
      <c r="F3868" s="0" t="n">
        <v>2</v>
      </c>
      <c r="G3868" s="0" t="s">
        <v>37</v>
      </c>
    </row>
    <row r="3869" customFormat="false" ht="12.8" hidden="false" customHeight="false" outlineLevel="0" collapsed="false">
      <c r="A3869" s="0" t="s">
        <v>4518</v>
      </c>
      <c r="B3869" s="0" t="n">
        <v>28</v>
      </c>
      <c r="C3869" s="0" t="n">
        <v>13</v>
      </c>
      <c r="D3869" s="0" t="n">
        <v>6</v>
      </c>
      <c r="E3869" s="0" t="n">
        <v>3</v>
      </c>
      <c r="F3869" s="0" t="n">
        <v>2</v>
      </c>
      <c r="G3869" s="0" t="s">
        <v>37</v>
      </c>
    </row>
    <row r="3870" customFormat="false" ht="12.8" hidden="false" customHeight="false" outlineLevel="0" collapsed="false">
      <c r="A3870" s="0" t="s">
        <v>4519</v>
      </c>
      <c r="B3870" s="0" t="n">
        <v>28</v>
      </c>
      <c r="C3870" s="0" t="n">
        <v>13</v>
      </c>
      <c r="D3870" s="0" t="n">
        <v>8</v>
      </c>
      <c r="E3870" s="0" t="n">
        <v>3</v>
      </c>
      <c r="F3870" s="0" t="n">
        <v>6</v>
      </c>
      <c r="G3870" s="0" t="s">
        <v>42</v>
      </c>
    </row>
    <row r="3871" customFormat="false" ht="12.8" hidden="false" customHeight="false" outlineLevel="0" collapsed="false">
      <c r="A3871" s="0" t="s">
        <v>4520</v>
      </c>
      <c r="B3871" s="0" t="n">
        <v>28</v>
      </c>
      <c r="C3871" s="0" t="n">
        <v>13</v>
      </c>
      <c r="D3871" s="0" t="n">
        <v>9</v>
      </c>
      <c r="E3871" s="0" t="n">
        <v>3</v>
      </c>
      <c r="F3871" s="0" t="n">
        <v>3</v>
      </c>
      <c r="G3871" s="0" t="s">
        <v>603</v>
      </c>
    </row>
    <row r="3872" customFormat="false" ht="12.8" hidden="false" customHeight="false" outlineLevel="0" collapsed="false">
      <c r="A3872" s="0" t="s">
        <v>4521</v>
      </c>
      <c r="B3872" s="0" t="n">
        <v>28</v>
      </c>
      <c r="C3872" s="0" t="n">
        <v>13</v>
      </c>
      <c r="D3872" s="0" t="n">
        <v>17</v>
      </c>
      <c r="E3872" s="0" t="n">
        <v>3</v>
      </c>
      <c r="F3872" s="0" t="n">
        <v>3</v>
      </c>
      <c r="G3872" s="0" t="s">
        <v>14</v>
      </c>
    </row>
    <row r="3873" customFormat="false" ht="12.8" hidden="false" customHeight="false" outlineLevel="0" collapsed="false">
      <c r="A3873" s="0" t="s">
        <v>4522</v>
      </c>
      <c r="B3873" s="0" t="n">
        <v>28</v>
      </c>
      <c r="C3873" s="0" t="n">
        <v>13</v>
      </c>
      <c r="D3873" s="0" t="n">
        <v>19</v>
      </c>
      <c r="E3873" s="0" t="n">
        <v>3</v>
      </c>
      <c r="F3873" s="0" t="n">
        <v>5</v>
      </c>
      <c r="G3873" s="0" t="s">
        <v>22</v>
      </c>
    </row>
    <row r="3874" customFormat="false" ht="12.8" hidden="false" customHeight="false" outlineLevel="0" collapsed="false">
      <c r="A3874" s="0" t="s">
        <v>4523</v>
      </c>
      <c r="B3874" s="0" t="n">
        <v>28</v>
      </c>
      <c r="C3874" s="0" t="n">
        <v>13</v>
      </c>
      <c r="D3874" s="0" t="n">
        <v>24</v>
      </c>
      <c r="E3874" s="0" t="n">
        <v>3</v>
      </c>
      <c r="F3874" s="0" t="n">
        <v>3</v>
      </c>
      <c r="G3874" s="0" t="s">
        <v>14</v>
      </c>
    </row>
    <row r="3875" customFormat="false" ht="12.8" hidden="false" customHeight="false" outlineLevel="0" collapsed="false">
      <c r="A3875" s="0" t="s">
        <v>4524</v>
      </c>
      <c r="B3875" s="0" t="n">
        <v>28</v>
      </c>
      <c r="C3875" s="0" t="n">
        <v>13</v>
      </c>
      <c r="D3875" s="0" t="n">
        <v>25</v>
      </c>
      <c r="E3875" s="0" t="n">
        <v>3</v>
      </c>
      <c r="F3875" s="0" t="n">
        <v>2</v>
      </c>
      <c r="G3875" s="0" t="s">
        <v>18</v>
      </c>
    </row>
    <row r="3876" customFormat="false" ht="12.8" hidden="false" customHeight="false" outlineLevel="0" collapsed="false">
      <c r="A3876" s="0" t="s">
        <v>4525</v>
      </c>
      <c r="B3876" s="0" t="n">
        <v>28</v>
      </c>
      <c r="C3876" s="0" t="n">
        <v>13</v>
      </c>
      <c r="D3876" s="0" t="n">
        <v>29</v>
      </c>
      <c r="E3876" s="0" t="n">
        <v>3</v>
      </c>
      <c r="F3876" s="0" t="n">
        <v>3</v>
      </c>
      <c r="G3876" s="0" t="s">
        <v>3315</v>
      </c>
    </row>
    <row r="3877" customFormat="false" ht="12.8" hidden="false" customHeight="false" outlineLevel="0" collapsed="false">
      <c r="A3877" s="0" t="s">
        <v>4526</v>
      </c>
      <c r="B3877" s="0" t="n">
        <v>28</v>
      </c>
      <c r="C3877" s="0" t="n">
        <v>14</v>
      </c>
      <c r="D3877" s="0" t="n">
        <v>0</v>
      </c>
      <c r="E3877" s="0" t="n">
        <v>2</v>
      </c>
      <c r="F3877" s="0" t="n">
        <v>2</v>
      </c>
      <c r="G3877" s="0" t="s">
        <v>204</v>
      </c>
    </row>
    <row r="3878" customFormat="false" ht="12.8" hidden="false" customHeight="false" outlineLevel="0" collapsed="false">
      <c r="A3878" s="0" t="s">
        <v>4527</v>
      </c>
      <c r="B3878" s="0" t="n">
        <v>28</v>
      </c>
      <c r="C3878" s="0" t="n">
        <v>14</v>
      </c>
      <c r="D3878" s="0" t="n">
        <v>6</v>
      </c>
      <c r="E3878" s="0" t="n">
        <v>3</v>
      </c>
      <c r="F3878" s="0" t="n">
        <v>2</v>
      </c>
      <c r="G3878" s="0" t="s">
        <v>110</v>
      </c>
    </row>
    <row r="3879" customFormat="false" ht="12.8" hidden="false" customHeight="false" outlineLevel="0" collapsed="false">
      <c r="A3879" s="0" t="s">
        <v>4528</v>
      </c>
      <c r="B3879" s="0" t="n">
        <v>28</v>
      </c>
      <c r="C3879" s="0" t="n">
        <v>14</v>
      </c>
      <c r="D3879" s="0" t="n">
        <v>7</v>
      </c>
      <c r="E3879" s="0" t="n">
        <v>3</v>
      </c>
      <c r="F3879" s="0" t="n">
        <v>3</v>
      </c>
      <c r="G3879" s="0" t="s">
        <v>1713</v>
      </c>
    </row>
    <row r="3880" customFormat="false" ht="12.8" hidden="false" customHeight="false" outlineLevel="0" collapsed="false">
      <c r="A3880" s="0" t="s">
        <v>4529</v>
      </c>
      <c r="B3880" s="0" t="n">
        <v>28</v>
      </c>
      <c r="C3880" s="0" t="n">
        <v>14</v>
      </c>
      <c r="D3880" s="0" t="n">
        <v>11</v>
      </c>
      <c r="E3880" s="0" t="n">
        <v>3</v>
      </c>
      <c r="F3880" s="0" t="n">
        <v>2</v>
      </c>
      <c r="G3880" s="0" t="s">
        <v>35</v>
      </c>
    </row>
    <row r="3881" customFormat="false" ht="12.8" hidden="false" customHeight="false" outlineLevel="0" collapsed="false">
      <c r="A3881" s="0" t="s">
        <v>4530</v>
      </c>
      <c r="B3881" s="0" t="n">
        <v>28</v>
      </c>
      <c r="C3881" s="0" t="n">
        <v>14</v>
      </c>
      <c r="D3881" s="0" t="n">
        <v>22</v>
      </c>
      <c r="E3881" s="0" t="n">
        <v>3</v>
      </c>
      <c r="F3881" s="0" t="n">
        <v>1</v>
      </c>
      <c r="G3881" s="0" t="s">
        <v>650</v>
      </c>
    </row>
    <row r="3882" customFormat="false" ht="12.8" hidden="false" customHeight="false" outlineLevel="0" collapsed="false">
      <c r="A3882" s="0" t="s">
        <v>4531</v>
      </c>
      <c r="B3882" s="0" t="n">
        <v>28</v>
      </c>
      <c r="C3882" s="0" t="n">
        <v>14</v>
      </c>
      <c r="D3882" s="0" t="n">
        <v>23</v>
      </c>
      <c r="E3882" s="0" t="n">
        <v>3</v>
      </c>
      <c r="F3882" s="0" t="n">
        <v>1</v>
      </c>
      <c r="G3882" s="0" t="s">
        <v>620</v>
      </c>
    </row>
    <row r="3883" customFormat="false" ht="12.8" hidden="false" customHeight="false" outlineLevel="0" collapsed="false">
      <c r="A3883" s="0" t="s">
        <v>4532</v>
      </c>
      <c r="B3883" s="0" t="n">
        <v>28</v>
      </c>
      <c r="C3883" s="0" t="n">
        <v>14</v>
      </c>
      <c r="D3883" s="0" t="n">
        <v>25</v>
      </c>
      <c r="E3883" s="0" t="n">
        <v>3</v>
      </c>
      <c r="F3883" s="0" t="n">
        <v>2</v>
      </c>
      <c r="G3883" s="0" t="s">
        <v>477</v>
      </c>
    </row>
    <row r="3884" customFormat="false" ht="12.8" hidden="false" customHeight="false" outlineLevel="0" collapsed="false">
      <c r="A3884" s="0" t="s">
        <v>4533</v>
      </c>
      <c r="B3884" s="0" t="n">
        <v>28</v>
      </c>
      <c r="C3884" s="0" t="n">
        <v>14</v>
      </c>
      <c r="D3884" s="0" t="n">
        <v>29</v>
      </c>
      <c r="E3884" s="0" t="n">
        <v>3</v>
      </c>
      <c r="F3884" s="0" t="n">
        <v>1</v>
      </c>
      <c r="G3884" s="0" t="s">
        <v>54</v>
      </c>
    </row>
    <row r="3885" customFormat="false" ht="12.8" hidden="false" customHeight="false" outlineLevel="0" collapsed="false">
      <c r="A3885" s="0" t="s">
        <v>4534</v>
      </c>
      <c r="B3885" s="0" t="n">
        <v>28</v>
      </c>
      <c r="C3885" s="0" t="n">
        <v>15</v>
      </c>
      <c r="D3885" s="0" t="n">
        <v>0</v>
      </c>
      <c r="E3885" s="0" t="n">
        <v>2</v>
      </c>
      <c r="F3885" s="0" t="n">
        <v>2</v>
      </c>
      <c r="G3885" s="0" t="s">
        <v>4535</v>
      </c>
    </row>
    <row r="3886" customFormat="false" ht="12.8" hidden="false" customHeight="false" outlineLevel="0" collapsed="false">
      <c r="A3886" s="0" t="s">
        <v>4536</v>
      </c>
      <c r="B3886" s="0" t="n">
        <v>28</v>
      </c>
      <c r="C3886" s="0" t="n">
        <v>15</v>
      </c>
      <c r="D3886" s="0" t="n">
        <v>1</v>
      </c>
      <c r="E3886" s="0" t="n">
        <v>3</v>
      </c>
      <c r="F3886" s="0" t="n">
        <v>1</v>
      </c>
      <c r="G3886" s="0" t="s">
        <v>54</v>
      </c>
    </row>
    <row r="3887" customFormat="false" ht="12.8" hidden="false" customHeight="false" outlineLevel="0" collapsed="false">
      <c r="A3887" s="0" t="s">
        <v>4537</v>
      </c>
      <c r="B3887" s="0" t="n">
        <v>28</v>
      </c>
      <c r="C3887" s="0" t="n">
        <v>15</v>
      </c>
      <c r="D3887" s="0" t="n">
        <v>3</v>
      </c>
      <c r="E3887" s="0" t="n">
        <v>3</v>
      </c>
      <c r="F3887" s="0" t="n">
        <v>5</v>
      </c>
      <c r="G3887" s="0" t="s">
        <v>79</v>
      </c>
    </row>
    <row r="3888" customFormat="false" ht="12.8" hidden="false" customHeight="false" outlineLevel="0" collapsed="false">
      <c r="A3888" s="0" t="s">
        <v>4538</v>
      </c>
      <c r="B3888" s="0" t="n">
        <v>28</v>
      </c>
      <c r="C3888" s="0" t="n">
        <v>15</v>
      </c>
      <c r="D3888" s="0" t="n">
        <v>9</v>
      </c>
      <c r="E3888" s="0" t="n">
        <v>3</v>
      </c>
      <c r="F3888" s="0" t="n">
        <v>2</v>
      </c>
      <c r="G3888" s="0" t="s">
        <v>3777</v>
      </c>
    </row>
    <row r="3889" customFormat="false" ht="12.8" hidden="false" customHeight="false" outlineLevel="0" collapsed="false">
      <c r="A3889" s="0" t="s">
        <v>4539</v>
      </c>
      <c r="B3889" s="0" t="n">
        <v>28</v>
      </c>
      <c r="C3889" s="0" t="n">
        <v>15</v>
      </c>
      <c r="D3889" s="0" t="n">
        <v>21</v>
      </c>
      <c r="E3889" s="0" t="n">
        <v>3</v>
      </c>
      <c r="F3889" s="0" t="n">
        <v>1</v>
      </c>
      <c r="G3889" s="0" t="s">
        <v>3844</v>
      </c>
    </row>
    <row r="3890" customFormat="false" ht="12.8" hidden="false" customHeight="false" outlineLevel="0" collapsed="false">
      <c r="A3890" s="0" t="s">
        <v>4539</v>
      </c>
      <c r="B3890" s="0" t="n">
        <v>28</v>
      </c>
      <c r="C3890" s="0" t="n">
        <v>15</v>
      </c>
      <c r="D3890" s="0" t="n">
        <v>21</v>
      </c>
      <c r="E3890" s="0" t="n">
        <v>3</v>
      </c>
      <c r="F3890" s="0" t="n">
        <v>4</v>
      </c>
      <c r="G3890" s="0" t="s">
        <v>4540</v>
      </c>
    </row>
    <row r="3891" customFormat="false" ht="12.8" hidden="false" customHeight="false" outlineLevel="0" collapsed="false">
      <c r="A3891" s="0" t="s">
        <v>4541</v>
      </c>
      <c r="B3891" s="0" t="n">
        <v>28</v>
      </c>
      <c r="C3891" s="0" t="n">
        <v>15</v>
      </c>
      <c r="D3891" s="0" t="n">
        <v>24</v>
      </c>
      <c r="E3891" s="0" t="n">
        <v>3</v>
      </c>
      <c r="F3891" s="0" t="n">
        <v>6</v>
      </c>
      <c r="G3891" s="0" t="s">
        <v>155</v>
      </c>
    </row>
    <row r="3892" customFormat="false" ht="12.8" hidden="false" customHeight="false" outlineLevel="0" collapsed="false">
      <c r="A3892" s="0" t="s">
        <v>4542</v>
      </c>
      <c r="B3892" s="0" t="n">
        <v>28</v>
      </c>
      <c r="C3892" s="0" t="n">
        <v>15</v>
      </c>
      <c r="D3892" s="0" t="n">
        <v>29</v>
      </c>
      <c r="E3892" s="0" t="n">
        <v>3</v>
      </c>
      <c r="F3892" s="0" t="n">
        <v>3</v>
      </c>
      <c r="G3892" s="0" t="s">
        <v>4543</v>
      </c>
    </row>
    <row r="3893" customFormat="false" ht="12.8" hidden="false" customHeight="false" outlineLevel="0" collapsed="false">
      <c r="A3893" s="0" t="s">
        <v>4544</v>
      </c>
      <c r="B3893" s="0" t="n">
        <v>28</v>
      </c>
      <c r="C3893" s="0" t="n">
        <v>16</v>
      </c>
      <c r="D3893" s="0" t="n">
        <v>1</v>
      </c>
      <c r="E3893" s="0" t="n">
        <v>3</v>
      </c>
      <c r="F3893" s="0" t="n">
        <v>4</v>
      </c>
      <c r="G3893" s="0" t="s">
        <v>267</v>
      </c>
    </row>
    <row r="3894" customFormat="false" ht="12.8" hidden="false" customHeight="false" outlineLevel="0" collapsed="false">
      <c r="A3894" s="0" t="s">
        <v>4545</v>
      </c>
      <c r="B3894" s="0" t="n">
        <v>28</v>
      </c>
      <c r="C3894" s="0" t="n">
        <v>16</v>
      </c>
      <c r="D3894" s="0" t="n">
        <v>7</v>
      </c>
      <c r="E3894" s="0" t="n">
        <v>3</v>
      </c>
      <c r="F3894" s="0" t="n">
        <v>6</v>
      </c>
      <c r="G3894" s="0" t="s">
        <v>42</v>
      </c>
    </row>
    <row r="3895" customFormat="false" ht="12.8" hidden="false" customHeight="false" outlineLevel="0" collapsed="false">
      <c r="A3895" s="0" t="s">
        <v>4546</v>
      </c>
      <c r="B3895" s="0" t="n">
        <v>28</v>
      </c>
      <c r="C3895" s="0" t="n">
        <v>16</v>
      </c>
      <c r="D3895" s="0" t="n">
        <v>8</v>
      </c>
      <c r="E3895" s="0" t="n">
        <v>3</v>
      </c>
      <c r="F3895" s="0" t="n">
        <v>4</v>
      </c>
      <c r="G3895" s="0" t="s">
        <v>637</v>
      </c>
    </row>
    <row r="3896" customFormat="false" ht="12.8" hidden="false" customHeight="false" outlineLevel="0" collapsed="false">
      <c r="A3896" s="0" t="s">
        <v>4547</v>
      </c>
      <c r="B3896" s="0" t="n">
        <v>28</v>
      </c>
      <c r="C3896" s="0" t="n">
        <v>16</v>
      </c>
      <c r="D3896" s="0" t="n">
        <v>11</v>
      </c>
      <c r="E3896" s="0" t="n">
        <v>3</v>
      </c>
      <c r="F3896" s="0" t="n">
        <v>2</v>
      </c>
      <c r="G3896" s="0" t="s">
        <v>110</v>
      </c>
    </row>
    <row r="3897" customFormat="false" ht="12.8" hidden="false" customHeight="false" outlineLevel="0" collapsed="false">
      <c r="A3897" s="0" t="s">
        <v>4548</v>
      </c>
      <c r="B3897" s="0" t="n">
        <v>28</v>
      </c>
      <c r="C3897" s="0" t="n">
        <v>16</v>
      </c>
      <c r="D3897" s="0" t="n">
        <v>19</v>
      </c>
      <c r="E3897" s="0" t="n">
        <v>3</v>
      </c>
      <c r="F3897" s="0" t="n">
        <v>5</v>
      </c>
      <c r="G3897" s="0" t="s">
        <v>712</v>
      </c>
    </row>
    <row r="3898" customFormat="false" ht="12.8" hidden="false" customHeight="false" outlineLevel="0" collapsed="false">
      <c r="A3898" s="0" t="s">
        <v>4549</v>
      </c>
      <c r="B3898" s="0" t="n">
        <v>28</v>
      </c>
      <c r="C3898" s="0" t="n">
        <v>16</v>
      </c>
      <c r="D3898" s="0" t="n">
        <v>21</v>
      </c>
      <c r="E3898" s="0" t="n">
        <v>3</v>
      </c>
      <c r="F3898" s="0" t="n">
        <v>1</v>
      </c>
      <c r="G3898" s="0" t="s">
        <v>112</v>
      </c>
    </row>
    <row r="3899" customFormat="false" ht="12.8" hidden="false" customHeight="false" outlineLevel="0" collapsed="false">
      <c r="A3899" s="0" t="s">
        <v>4550</v>
      </c>
      <c r="B3899" s="0" t="n">
        <v>28</v>
      </c>
      <c r="C3899" s="0" t="n">
        <v>17</v>
      </c>
      <c r="D3899" s="0" t="n">
        <v>0</v>
      </c>
      <c r="E3899" s="0" t="n">
        <v>2</v>
      </c>
      <c r="F3899" s="0" t="n">
        <v>3</v>
      </c>
      <c r="G3899" s="0" t="s">
        <v>1428</v>
      </c>
    </row>
    <row r="3900" customFormat="false" ht="12.8" hidden="false" customHeight="false" outlineLevel="0" collapsed="false">
      <c r="A3900" s="0" t="s">
        <v>4551</v>
      </c>
      <c r="B3900" s="0" t="n">
        <v>28</v>
      </c>
      <c r="C3900" s="0" t="n">
        <v>17</v>
      </c>
      <c r="D3900" s="0" t="n">
        <v>1</v>
      </c>
      <c r="E3900" s="0" t="n">
        <v>3</v>
      </c>
      <c r="F3900" s="0" t="n">
        <v>8</v>
      </c>
      <c r="G3900" s="0" t="s">
        <v>168</v>
      </c>
    </row>
    <row r="3901" customFormat="false" ht="12.8" hidden="false" customHeight="false" outlineLevel="0" collapsed="false">
      <c r="A3901" s="0" t="s">
        <v>4552</v>
      </c>
      <c r="B3901" s="0" t="n">
        <v>28</v>
      </c>
      <c r="C3901" s="0" t="n">
        <v>17</v>
      </c>
      <c r="D3901" s="0" t="n">
        <v>5</v>
      </c>
      <c r="E3901" s="0" t="n">
        <v>3</v>
      </c>
      <c r="F3901" s="0" t="n">
        <v>1</v>
      </c>
      <c r="G3901" s="0" t="s">
        <v>54</v>
      </c>
    </row>
    <row r="3902" customFormat="false" ht="12.8" hidden="false" customHeight="false" outlineLevel="0" collapsed="false">
      <c r="A3902" s="0" t="s">
        <v>4553</v>
      </c>
      <c r="B3902" s="0" t="n">
        <v>28</v>
      </c>
      <c r="C3902" s="0" t="n">
        <v>17</v>
      </c>
      <c r="D3902" s="0" t="n">
        <v>7</v>
      </c>
      <c r="E3902" s="0" t="n">
        <v>3</v>
      </c>
      <c r="F3902" s="0" t="n">
        <v>2</v>
      </c>
      <c r="G3902" s="0" t="s">
        <v>242</v>
      </c>
    </row>
    <row r="3903" customFormat="false" ht="12.8" hidden="false" customHeight="false" outlineLevel="0" collapsed="false">
      <c r="A3903" s="0" t="s">
        <v>4554</v>
      </c>
      <c r="B3903" s="0" t="n">
        <v>28</v>
      </c>
      <c r="C3903" s="0" t="n">
        <v>17</v>
      </c>
      <c r="D3903" s="0" t="n">
        <v>9</v>
      </c>
      <c r="E3903" s="0" t="n">
        <v>3</v>
      </c>
      <c r="F3903" s="0" t="n">
        <v>5</v>
      </c>
      <c r="G3903" s="0" t="s">
        <v>22</v>
      </c>
    </row>
    <row r="3904" customFormat="false" ht="12.8" hidden="false" customHeight="false" outlineLevel="0" collapsed="false">
      <c r="A3904" s="0" t="s">
        <v>4555</v>
      </c>
      <c r="B3904" s="0" t="n">
        <v>28</v>
      </c>
      <c r="C3904" s="0" t="n">
        <v>17</v>
      </c>
      <c r="D3904" s="0" t="n">
        <v>13</v>
      </c>
      <c r="E3904" s="0" t="n">
        <v>3</v>
      </c>
      <c r="F3904" s="0" t="n">
        <v>1</v>
      </c>
      <c r="G3904" s="0" t="s">
        <v>3844</v>
      </c>
    </row>
    <row r="3905" customFormat="false" ht="12.8" hidden="false" customHeight="false" outlineLevel="0" collapsed="false">
      <c r="A3905" s="0" t="s">
        <v>4555</v>
      </c>
      <c r="B3905" s="0" t="n">
        <v>28</v>
      </c>
      <c r="C3905" s="0" t="n">
        <v>17</v>
      </c>
      <c r="D3905" s="0" t="n">
        <v>13</v>
      </c>
      <c r="E3905" s="0" t="n">
        <v>3</v>
      </c>
      <c r="F3905" s="0" t="n">
        <v>1</v>
      </c>
      <c r="G3905" s="0" t="s">
        <v>3496</v>
      </c>
    </row>
    <row r="3906" customFormat="false" ht="12.8" hidden="false" customHeight="false" outlineLevel="0" collapsed="false">
      <c r="A3906" s="0" t="s">
        <v>4556</v>
      </c>
      <c r="B3906" s="0" t="n">
        <v>28</v>
      </c>
      <c r="C3906" s="0" t="n">
        <v>17</v>
      </c>
      <c r="D3906" s="0" t="n">
        <v>26</v>
      </c>
      <c r="E3906" s="0" t="n">
        <v>3</v>
      </c>
      <c r="F3906" s="0" t="n">
        <v>4</v>
      </c>
      <c r="G3906" s="0" t="s">
        <v>73</v>
      </c>
    </row>
    <row r="3907" customFormat="false" ht="12.8" hidden="false" customHeight="false" outlineLevel="0" collapsed="false">
      <c r="A3907" s="0" t="s">
        <v>4557</v>
      </c>
      <c r="B3907" s="0" t="n">
        <v>28</v>
      </c>
      <c r="C3907" s="0" t="n">
        <v>18</v>
      </c>
      <c r="D3907" s="0" t="n">
        <v>3</v>
      </c>
      <c r="E3907" s="0" t="n">
        <v>3</v>
      </c>
      <c r="F3907" s="0" t="n">
        <v>2</v>
      </c>
      <c r="G3907" s="0" t="s">
        <v>58</v>
      </c>
    </row>
    <row r="3908" customFormat="false" ht="12.8" hidden="false" customHeight="false" outlineLevel="0" collapsed="false">
      <c r="A3908" s="0" t="s">
        <v>4558</v>
      </c>
      <c r="B3908" s="0" t="n">
        <v>28</v>
      </c>
      <c r="C3908" s="0" t="n">
        <v>18</v>
      </c>
      <c r="D3908" s="0" t="n">
        <v>21</v>
      </c>
      <c r="E3908" s="0" t="n">
        <v>3</v>
      </c>
      <c r="F3908" s="0" t="n">
        <v>1</v>
      </c>
      <c r="G3908" s="0" t="s">
        <v>3844</v>
      </c>
    </row>
    <row r="3909" customFormat="false" ht="12.8" hidden="false" customHeight="false" outlineLevel="0" collapsed="false">
      <c r="A3909" s="0" t="s">
        <v>4558</v>
      </c>
      <c r="B3909" s="0" t="n">
        <v>28</v>
      </c>
      <c r="C3909" s="0" t="n">
        <v>18</v>
      </c>
      <c r="D3909" s="0" t="n">
        <v>21</v>
      </c>
      <c r="E3909" s="0" t="n">
        <v>3</v>
      </c>
      <c r="F3909" s="0" t="n">
        <v>1</v>
      </c>
      <c r="G3909" s="0" t="s">
        <v>4559</v>
      </c>
    </row>
    <row r="3910" customFormat="false" ht="12.8" hidden="false" customHeight="false" outlineLevel="0" collapsed="false">
      <c r="A3910" s="0" t="s">
        <v>4560</v>
      </c>
      <c r="B3910" s="0" t="n">
        <v>28</v>
      </c>
      <c r="C3910" s="0" t="n">
        <v>19</v>
      </c>
      <c r="D3910" s="0" t="n">
        <v>3</v>
      </c>
      <c r="E3910" s="0" t="n">
        <v>3</v>
      </c>
      <c r="F3910" s="0" t="n">
        <v>4</v>
      </c>
      <c r="G3910" s="0" t="s">
        <v>158</v>
      </c>
    </row>
    <row r="3911" customFormat="false" ht="12.8" hidden="false" customHeight="false" outlineLevel="0" collapsed="false">
      <c r="A3911" s="0" t="s">
        <v>4561</v>
      </c>
      <c r="B3911" s="0" t="n">
        <v>28</v>
      </c>
      <c r="C3911" s="0" t="n">
        <v>19</v>
      </c>
      <c r="D3911" s="0" t="n">
        <v>5</v>
      </c>
      <c r="E3911" s="0" t="n">
        <v>3</v>
      </c>
      <c r="F3911" s="0" t="n">
        <v>3</v>
      </c>
      <c r="G3911" s="0" t="s">
        <v>33</v>
      </c>
    </row>
    <row r="3912" customFormat="false" ht="12.8" hidden="false" customHeight="false" outlineLevel="0" collapsed="false">
      <c r="A3912" s="0" t="s">
        <v>4562</v>
      </c>
      <c r="B3912" s="0" t="n">
        <v>28</v>
      </c>
      <c r="C3912" s="0" t="n">
        <v>19</v>
      </c>
      <c r="D3912" s="0" t="n">
        <v>9</v>
      </c>
      <c r="E3912" s="0" t="n">
        <v>3</v>
      </c>
      <c r="F3912" s="0" t="n">
        <v>6</v>
      </c>
      <c r="G3912" s="0" t="s">
        <v>409</v>
      </c>
    </row>
    <row r="3913" customFormat="false" ht="12.8" hidden="false" customHeight="false" outlineLevel="0" collapsed="false">
      <c r="A3913" s="0" t="s">
        <v>4563</v>
      </c>
      <c r="B3913" s="0" t="n">
        <v>28</v>
      </c>
      <c r="C3913" s="0" t="n">
        <v>19</v>
      </c>
      <c r="D3913" s="0" t="n">
        <v>11</v>
      </c>
      <c r="E3913" s="0" t="n">
        <v>3</v>
      </c>
      <c r="F3913" s="0" t="n">
        <v>5</v>
      </c>
      <c r="G3913" s="0" t="s">
        <v>75</v>
      </c>
    </row>
    <row r="3914" customFormat="false" ht="12.8" hidden="false" customHeight="false" outlineLevel="0" collapsed="false">
      <c r="A3914" s="0" t="s">
        <v>4564</v>
      </c>
      <c r="B3914" s="0" t="n">
        <v>28</v>
      </c>
      <c r="C3914" s="0" t="n">
        <v>19</v>
      </c>
      <c r="D3914" s="0" t="n">
        <v>12</v>
      </c>
      <c r="E3914" s="0" t="n">
        <v>3</v>
      </c>
      <c r="F3914" s="0" t="n">
        <v>3</v>
      </c>
      <c r="G3914" s="0" t="s">
        <v>33</v>
      </c>
    </row>
    <row r="3915" customFormat="false" ht="12.8" hidden="false" customHeight="false" outlineLevel="0" collapsed="false">
      <c r="A3915" s="0" t="s">
        <v>4565</v>
      </c>
      <c r="B3915" s="0" t="n">
        <v>28</v>
      </c>
      <c r="C3915" s="0" t="n">
        <v>19</v>
      </c>
      <c r="D3915" s="0" t="n">
        <v>13</v>
      </c>
      <c r="E3915" s="0" t="n">
        <v>3</v>
      </c>
      <c r="F3915" s="0" t="n">
        <v>1</v>
      </c>
      <c r="G3915" s="0" t="s">
        <v>54</v>
      </c>
    </row>
    <row r="3916" customFormat="false" ht="12.8" hidden="false" customHeight="false" outlineLevel="0" collapsed="false">
      <c r="A3916" s="0" t="s">
        <v>4566</v>
      </c>
      <c r="B3916" s="0" t="n">
        <v>28</v>
      </c>
      <c r="C3916" s="0" t="n">
        <v>19</v>
      </c>
      <c r="D3916" s="0" t="n">
        <v>18</v>
      </c>
      <c r="E3916" s="0" t="n">
        <v>3</v>
      </c>
      <c r="F3916" s="0" t="n">
        <v>2</v>
      </c>
      <c r="G3916" s="0" t="s">
        <v>420</v>
      </c>
    </row>
    <row r="3917" customFormat="false" ht="12.8" hidden="false" customHeight="false" outlineLevel="0" collapsed="false">
      <c r="A3917" s="0" t="s">
        <v>4567</v>
      </c>
      <c r="B3917" s="0" t="n">
        <v>28</v>
      </c>
      <c r="C3917" s="0" t="n">
        <v>19</v>
      </c>
      <c r="D3917" s="0" t="n">
        <v>29</v>
      </c>
      <c r="E3917" s="0" t="n">
        <v>3</v>
      </c>
      <c r="F3917" s="0" t="n">
        <v>2</v>
      </c>
      <c r="G3917" s="0" t="s">
        <v>37</v>
      </c>
    </row>
    <row r="3918" customFormat="false" ht="12.8" hidden="false" customHeight="false" outlineLevel="0" collapsed="false">
      <c r="A3918" s="0" t="s">
        <v>4568</v>
      </c>
      <c r="B3918" s="0" t="n">
        <v>28</v>
      </c>
      <c r="C3918" s="0" t="n">
        <v>20</v>
      </c>
      <c r="D3918" s="0" t="n">
        <v>3</v>
      </c>
      <c r="E3918" s="0" t="n">
        <v>3</v>
      </c>
      <c r="F3918" s="0" t="n">
        <v>1</v>
      </c>
      <c r="G3918" s="0" t="s">
        <v>54</v>
      </c>
    </row>
    <row r="3919" customFormat="false" ht="12.8" hidden="false" customHeight="false" outlineLevel="0" collapsed="false">
      <c r="A3919" s="0" t="s">
        <v>4569</v>
      </c>
      <c r="B3919" s="0" t="n">
        <v>28</v>
      </c>
      <c r="C3919" s="0" t="n">
        <v>20</v>
      </c>
      <c r="D3919" s="0" t="n">
        <v>9</v>
      </c>
      <c r="E3919" s="0" t="n">
        <v>3</v>
      </c>
      <c r="F3919" s="0" t="n">
        <v>2</v>
      </c>
      <c r="G3919" s="0" t="s">
        <v>58</v>
      </c>
    </row>
    <row r="3920" customFormat="false" ht="12.8" hidden="false" customHeight="false" outlineLevel="0" collapsed="false">
      <c r="A3920" s="0" t="s">
        <v>4570</v>
      </c>
      <c r="B3920" s="0" t="n">
        <v>28</v>
      </c>
      <c r="C3920" s="0" t="n">
        <v>20</v>
      </c>
      <c r="D3920" s="0" t="n">
        <v>11</v>
      </c>
      <c r="E3920" s="0" t="n">
        <v>3</v>
      </c>
      <c r="F3920" s="0" t="n">
        <v>4</v>
      </c>
      <c r="G3920" s="0" t="s">
        <v>25</v>
      </c>
    </row>
    <row r="3921" customFormat="false" ht="12.8" hidden="false" customHeight="false" outlineLevel="0" collapsed="false">
      <c r="A3921" s="0" t="s">
        <v>4571</v>
      </c>
      <c r="B3921" s="0" t="n">
        <v>28</v>
      </c>
      <c r="C3921" s="0" t="n">
        <v>20</v>
      </c>
      <c r="D3921" s="0" t="n">
        <v>24</v>
      </c>
      <c r="E3921" s="0" t="n">
        <v>3</v>
      </c>
      <c r="F3921" s="0" t="n">
        <v>1</v>
      </c>
      <c r="G3921" s="0" t="s">
        <v>112</v>
      </c>
    </row>
    <row r="3922" customFormat="false" ht="12.8" hidden="false" customHeight="false" outlineLevel="0" collapsed="false">
      <c r="A3922" s="0" t="s">
        <v>4572</v>
      </c>
      <c r="B3922" s="0" t="n">
        <v>28</v>
      </c>
      <c r="C3922" s="0" t="n">
        <v>21</v>
      </c>
      <c r="D3922" s="0" t="n">
        <v>9</v>
      </c>
      <c r="E3922" s="0" t="n">
        <v>3</v>
      </c>
      <c r="F3922" s="0" t="n">
        <v>6</v>
      </c>
      <c r="G3922" s="0" t="s">
        <v>385</v>
      </c>
    </row>
    <row r="3923" customFormat="false" ht="12.8" hidden="false" customHeight="false" outlineLevel="0" collapsed="false">
      <c r="A3923" s="0" t="s">
        <v>4573</v>
      </c>
      <c r="B3923" s="0" t="n">
        <v>28</v>
      </c>
      <c r="C3923" s="0" t="n">
        <v>21</v>
      </c>
      <c r="D3923" s="0" t="n">
        <v>11</v>
      </c>
      <c r="E3923" s="0" t="n">
        <v>3</v>
      </c>
      <c r="F3923" s="0" t="n">
        <v>6</v>
      </c>
      <c r="G3923" s="0" t="s">
        <v>42</v>
      </c>
    </row>
    <row r="3924" customFormat="false" ht="12.8" hidden="false" customHeight="false" outlineLevel="0" collapsed="false">
      <c r="A3924" s="0" t="s">
        <v>4574</v>
      </c>
      <c r="B3924" s="0" t="n">
        <v>28</v>
      </c>
      <c r="C3924" s="0" t="n">
        <v>21</v>
      </c>
      <c r="D3924" s="0" t="n">
        <v>12</v>
      </c>
      <c r="E3924" s="0" t="n">
        <v>3</v>
      </c>
      <c r="F3924" s="0" t="n">
        <v>4</v>
      </c>
      <c r="G3924" s="0" t="s">
        <v>4575</v>
      </c>
    </row>
    <row r="3925" customFormat="false" ht="12.8" hidden="false" customHeight="false" outlineLevel="0" collapsed="false">
      <c r="A3925" s="0" t="s">
        <v>4576</v>
      </c>
      <c r="B3925" s="0" t="n">
        <v>28</v>
      </c>
      <c r="C3925" s="0" t="n">
        <v>21</v>
      </c>
      <c r="D3925" s="0" t="n">
        <v>16</v>
      </c>
      <c r="E3925" s="0" t="n">
        <v>3</v>
      </c>
      <c r="F3925" s="0" t="n">
        <v>2</v>
      </c>
      <c r="G3925" s="0" t="s">
        <v>131</v>
      </c>
    </row>
    <row r="3926" customFormat="false" ht="12.8" hidden="false" customHeight="false" outlineLevel="0" collapsed="false">
      <c r="A3926" s="0" t="s">
        <v>4576</v>
      </c>
      <c r="B3926" s="0" t="n">
        <v>28</v>
      </c>
      <c r="C3926" s="0" t="n">
        <v>21</v>
      </c>
      <c r="D3926" s="0" t="n">
        <v>16</v>
      </c>
      <c r="E3926" s="0" t="n">
        <v>3</v>
      </c>
      <c r="F3926" s="0" t="n">
        <v>3</v>
      </c>
      <c r="G3926" s="0" t="s">
        <v>4577</v>
      </c>
    </row>
    <row r="3927" customFormat="false" ht="12.8" hidden="false" customHeight="false" outlineLevel="0" collapsed="false">
      <c r="A3927" s="0" t="s">
        <v>4578</v>
      </c>
      <c r="B3927" s="0" t="n">
        <v>28</v>
      </c>
      <c r="C3927" s="0" t="n">
        <v>21</v>
      </c>
      <c r="D3927" s="0" t="n">
        <v>22</v>
      </c>
      <c r="E3927" s="0" t="n">
        <v>3</v>
      </c>
      <c r="F3927" s="0" t="n">
        <v>5</v>
      </c>
      <c r="G3927" s="0" t="s">
        <v>1123</v>
      </c>
    </row>
    <row r="3928" customFormat="false" ht="12.8" hidden="false" customHeight="false" outlineLevel="0" collapsed="false">
      <c r="A3928" s="0" t="s">
        <v>4579</v>
      </c>
      <c r="B3928" s="0" t="n">
        <v>28</v>
      </c>
      <c r="C3928" s="0" t="n">
        <v>21</v>
      </c>
      <c r="D3928" s="0" t="n">
        <v>29</v>
      </c>
      <c r="E3928" s="0" t="n">
        <v>3</v>
      </c>
      <c r="F3928" s="0" t="n">
        <v>6</v>
      </c>
      <c r="G3928" s="0" t="s">
        <v>39</v>
      </c>
    </row>
    <row r="3929" customFormat="false" ht="12.8" hidden="false" customHeight="false" outlineLevel="0" collapsed="false">
      <c r="A3929" s="0" t="s">
        <v>4580</v>
      </c>
      <c r="B3929" s="0" t="n">
        <v>28</v>
      </c>
      <c r="C3929" s="0" t="n">
        <v>22</v>
      </c>
      <c r="D3929" s="0" t="n">
        <v>3</v>
      </c>
      <c r="E3929" s="0" t="n">
        <v>3</v>
      </c>
      <c r="F3929" s="0" t="n">
        <v>2</v>
      </c>
      <c r="G3929" s="0" t="s">
        <v>37</v>
      </c>
    </row>
    <row r="3930" customFormat="false" ht="12.8" hidden="false" customHeight="false" outlineLevel="0" collapsed="false">
      <c r="A3930" s="0" t="s">
        <v>4581</v>
      </c>
      <c r="B3930" s="0" t="n">
        <v>28</v>
      </c>
      <c r="C3930" s="0" t="n">
        <v>22</v>
      </c>
      <c r="D3930" s="0" t="n">
        <v>4</v>
      </c>
      <c r="E3930" s="0" t="n">
        <v>3</v>
      </c>
      <c r="F3930" s="0" t="n">
        <v>3</v>
      </c>
      <c r="G3930" s="0" t="s">
        <v>83</v>
      </c>
    </row>
    <row r="3931" customFormat="false" ht="12.8" hidden="false" customHeight="false" outlineLevel="0" collapsed="false">
      <c r="A3931" s="0" t="s">
        <v>4582</v>
      </c>
      <c r="B3931" s="0" t="n">
        <v>28</v>
      </c>
      <c r="C3931" s="0" t="n">
        <v>22</v>
      </c>
      <c r="D3931" s="0" t="n">
        <v>7</v>
      </c>
      <c r="E3931" s="0" t="n">
        <v>3</v>
      </c>
      <c r="F3931" s="0" t="n">
        <v>5</v>
      </c>
      <c r="G3931" s="0" t="s">
        <v>75</v>
      </c>
    </row>
    <row r="3932" customFormat="false" ht="12.8" hidden="false" customHeight="false" outlineLevel="0" collapsed="false">
      <c r="A3932" s="0" t="s">
        <v>4583</v>
      </c>
      <c r="B3932" s="0" t="n">
        <v>28</v>
      </c>
      <c r="C3932" s="0" t="n">
        <v>22</v>
      </c>
      <c r="D3932" s="0" t="n">
        <v>9</v>
      </c>
      <c r="E3932" s="0" t="n">
        <v>3</v>
      </c>
      <c r="F3932" s="0" t="n">
        <v>6</v>
      </c>
      <c r="G3932" s="0" t="s">
        <v>42</v>
      </c>
    </row>
    <row r="3933" customFormat="false" ht="12.8" hidden="false" customHeight="false" outlineLevel="0" collapsed="false">
      <c r="A3933" s="0" t="s">
        <v>4584</v>
      </c>
      <c r="B3933" s="0" t="n">
        <v>28</v>
      </c>
      <c r="C3933" s="0" t="n">
        <v>22</v>
      </c>
      <c r="D3933" s="0" t="n">
        <v>10</v>
      </c>
      <c r="E3933" s="0" t="n">
        <v>3</v>
      </c>
      <c r="F3933" s="0" t="n">
        <v>2</v>
      </c>
      <c r="G3933" s="0" t="s">
        <v>37</v>
      </c>
    </row>
    <row r="3934" customFormat="false" ht="12.8" hidden="false" customHeight="false" outlineLevel="0" collapsed="false">
      <c r="A3934" s="0" t="s">
        <v>4585</v>
      </c>
      <c r="B3934" s="0" t="n">
        <v>28</v>
      </c>
      <c r="C3934" s="0" t="n">
        <v>22</v>
      </c>
      <c r="D3934" s="0" t="n">
        <v>11</v>
      </c>
      <c r="E3934" s="0" t="n">
        <v>3</v>
      </c>
      <c r="F3934" s="0" t="n">
        <v>6</v>
      </c>
      <c r="G3934" s="0" t="s">
        <v>42</v>
      </c>
    </row>
    <row r="3935" customFormat="false" ht="12.8" hidden="false" customHeight="false" outlineLevel="0" collapsed="false">
      <c r="A3935" s="0" t="s">
        <v>4586</v>
      </c>
      <c r="B3935" s="0" t="n">
        <v>28</v>
      </c>
      <c r="C3935" s="0" t="n">
        <v>22</v>
      </c>
      <c r="D3935" s="0" t="n">
        <v>15</v>
      </c>
      <c r="E3935" s="0" t="n">
        <v>3</v>
      </c>
      <c r="F3935" s="0" t="n">
        <v>5</v>
      </c>
      <c r="G3935" s="0" t="s">
        <v>1115</v>
      </c>
    </row>
    <row r="3936" customFormat="false" ht="12.8" hidden="false" customHeight="false" outlineLevel="0" collapsed="false">
      <c r="A3936" s="0" t="s">
        <v>4587</v>
      </c>
      <c r="B3936" s="0" t="n">
        <v>28</v>
      </c>
      <c r="C3936" s="0" t="n">
        <v>22</v>
      </c>
      <c r="D3936" s="0" t="n">
        <v>19</v>
      </c>
      <c r="E3936" s="0" t="n">
        <v>3</v>
      </c>
      <c r="F3936" s="0" t="n">
        <v>6</v>
      </c>
      <c r="G3936" s="0" t="s">
        <v>39</v>
      </c>
    </row>
    <row r="3937" customFormat="false" ht="12.8" hidden="false" customHeight="false" outlineLevel="0" collapsed="false">
      <c r="A3937" s="0" t="s">
        <v>4588</v>
      </c>
      <c r="B3937" s="0" t="n">
        <v>28</v>
      </c>
      <c r="C3937" s="0" t="n">
        <v>22</v>
      </c>
      <c r="D3937" s="0" t="n">
        <v>21</v>
      </c>
      <c r="E3937" s="0" t="n">
        <v>3</v>
      </c>
      <c r="F3937" s="0" t="n">
        <v>5</v>
      </c>
      <c r="G3937" s="0" t="s">
        <v>79</v>
      </c>
    </row>
    <row r="3938" customFormat="false" ht="12.8" hidden="false" customHeight="false" outlineLevel="0" collapsed="false">
      <c r="A3938" s="0" t="s">
        <v>4589</v>
      </c>
      <c r="B3938" s="0" t="n">
        <v>28</v>
      </c>
      <c r="C3938" s="0" t="n">
        <v>22</v>
      </c>
      <c r="D3938" s="0" t="n">
        <v>29</v>
      </c>
      <c r="E3938" s="0" t="n">
        <v>3</v>
      </c>
      <c r="F3938" s="0" t="n">
        <v>3</v>
      </c>
      <c r="G3938" s="0" t="s">
        <v>96</v>
      </c>
    </row>
    <row r="3939" customFormat="false" ht="12.8" hidden="false" customHeight="false" outlineLevel="0" collapsed="false">
      <c r="A3939" s="0" t="s">
        <v>4590</v>
      </c>
      <c r="B3939" s="0" t="n">
        <v>28</v>
      </c>
      <c r="C3939" s="0" t="n">
        <v>23</v>
      </c>
      <c r="D3939" s="0" t="n">
        <v>1</v>
      </c>
      <c r="E3939" s="0" t="n">
        <v>3</v>
      </c>
      <c r="F3939" s="0" t="n">
        <v>5</v>
      </c>
      <c r="G3939" s="0" t="s">
        <v>530</v>
      </c>
    </row>
    <row r="3940" customFormat="false" ht="12.8" hidden="false" customHeight="false" outlineLevel="0" collapsed="false">
      <c r="A3940" s="0" t="s">
        <v>4591</v>
      </c>
      <c r="B3940" s="0" t="n">
        <v>28</v>
      </c>
      <c r="C3940" s="0" t="n">
        <v>23</v>
      </c>
      <c r="D3940" s="0" t="n">
        <v>3</v>
      </c>
      <c r="E3940" s="0" t="n">
        <v>3</v>
      </c>
      <c r="F3940" s="0" t="n">
        <v>4</v>
      </c>
      <c r="G3940" s="0" t="s">
        <v>362</v>
      </c>
    </row>
    <row r="3941" customFormat="false" ht="12.8" hidden="false" customHeight="false" outlineLevel="0" collapsed="false">
      <c r="A3941" s="0" t="s">
        <v>4592</v>
      </c>
      <c r="B3941" s="0" t="n">
        <v>28</v>
      </c>
      <c r="C3941" s="0" t="n">
        <v>23</v>
      </c>
      <c r="D3941" s="0" t="n">
        <v>4</v>
      </c>
      <c r="E3941" s="0" t="n">
        <v>3</v>
      </c>
      <c r="F3941" s="0" t="n">
        <v>2</v>
      </c>
      <c r="G3941" s="0" t="s">
        <v>110</v>
      </c>
    </row>
    <row r="3942" customFormat="false" ht="12.8" hidden="false" customHeight="false" outlineLevel="0" collapsed="false">
      <c r="A3942" s="0" t="s">
        <v>4593</v>
      </c>
      <c r="B3942" s="0" t="n">
        <v>28</v>
      </c>
      <c r="C3942" s="0" t="n">
        <v>23</v>
      </c>
      <c r="D3942" s="0" t="n">
        <v>5</v>
      </c>
      <c r="E3942" s="0" t="n">
        <v>3</v>
      </c>
      <c r="F3942" s="0" t="n">
        <v>1</v>
      </c>
      <c r="G3942" s="0" t="s">
        <v>507</v>
      </c>
    </row>
    <row r="3943" customFormat="false" ht="12.8" hidden="false" customHeight="false" outlineLevel="0" collapsed="false">
      <c r="A3943" s="0" t="s">
        <v>4594</v>
      </c>
      <c r="B3943" s="0" t="n">
        <v>28</v>
      </c>
      <c r="C3943" s="0" t="n">
        <v>23</v>
      </c>
      <c r="D3943" s="0" t="n">
        <v>7</v>
      </c>
      <c r="E3943" s="0" t="n">
        <v>3</v>
      </c>
      <c r="F3943" s="0" t="n">
        <v>1</v>
      </c>
      <c r="G3943" s="0" t="s">
        <v>507</v>
      </c>
    </row>
    <row r="3944" customFormat="false" ht="12.8" hidden="false" customHeight="false" outlineLevel="0" collapsed="false">
      <c r="A3944" s="0" t="s">
        <v>4595</v>
      </c>
      <c r="B3944" s="0" t="n">
        <v>28</v>
      </c>
      <c r="C3944" s="0" t="n">
        <v>23</v>
      </c>
      <c r="D3944" s="0" t="n">
        <v>9</v>
      </c>
      <c r="E3944" s="0" t="n">
        <v>3</v>
      </c>
      <c r="F3944" s="0" t="n">
        <v>4</v>
      </c>
      <c r="G3944" s="0" t="s">
        <v>25</v>
      </c>
    </row>
    <row r="3945" customFormat="false" ht="12.8" hidden="false" customHeight="false" outlineLevel="0" collapsed="false">
      <c r="A3945" s="0" t="s">
        <v>4596</v>
      </c>
      <c r="B3945" s="0" t="n">
        <v>28</v>
      </c>
      <c r="C3945" s="0" t="n">
        <v>23</v>
      </c>
      <c r="D3945" s="0" t="n">
        <v>11</v>
      </c>
      <c r="E3945" s="0" t="n">
        <v>3</v>
      </c>
      <c r="F3945" s="0" t="n">
        <v>3</v>
      </c>
      <c r="G3945" s="0" t="s">
        <v>85</v>
      </c>
    </row>
    <row r="3946" customFormat="false" ht="12.8" hidden="false" customHeight="false" outlineLevel="0" collapsed="false">
      <c r="A3946" s="0" t="s">
        <v>4597</v>
      </c>
      <c r="B3946" s="0" t="n">
        <v>28</v>
      </c>
      <c r="C3946" s="0" t="n">
        <v>23</v>
      </c>
      <c r="D3946" s="0" t="n">
        <v>12</v>
      </c>
      <c r="E3946" s="0" t="n">
        <v>3</v>
      </c>
      <c r="F3946" s="0" t="n">
        <v>1</v>
      </c>
      <c r="G3946" s="0" t="s">
        <v>54</v>
      </c>
    </row>
    <row r="3947" customFormat="false" ht="12.8" hidden="false" customHeight="false" outlineLevel="0" collapsed="false">
      <c r="A3947" s="0" t="s">
        <v>4598</v>
      </c>
      <c r="B3947" s="0" t="n">
        <v>28</v>
      </c>
      <c r="C3947" s="0" t="n">
        <v>23</v>
      </c>
      <c r="D3947" s="0" t="n">
        <v>13</v>
      </c>
      <c r="E3947" s="0" t="n">
        <v>3</v>
      </c>
      <c r="F3947" s="0" t="n">
        <v>3</v>
      </c>
      <c r="G3947" s="0" t="s">
        <v>33</v>
      </c>
    </row>
    <row r="3948" customFormat="false" ht="12.8" hidden="false" customHeight="false" outlineLevel="0" collapsed="false">
      <c r="A3948" s="0" t="s">
        <v>4599</v>
      </c>
      <c r="B3948" s="0" t="n">
        <v>28</v>
      </c>
      <c r="C3948" s="0" t="n">
        <v>23</v>
      </c>
      <c r="D3948" s="0" t="n">
        <v>21</v>
      </c>
      <c r="E3948" s="0" t="n">
        <v>3</v>
      </c>
      <c r="F3948" s="0" t="n">
        <v>3</v>
      </c>
      <c r="G3948" s="0" t="s">
        <v>33</v>
      </c>
    </row>
    <row r="3949" customFormat="false" ht="12.8" hidden="false" customHeight="false" outlineLevel="0" collapsed="false">
      <c r="A3949" s="0" t="s">
        <v>4600</v>
      </c>
      <c r="B3949" s="0" t="n">
        <v>28</v>
      </c>
      <c r="C3949" s="0" t="n">
        <v>23</v>
      </c>
      <c r="D3949" s="0" t="n">
        <v>24</v>
      </c>
      <c r="E3949" s="0" t="n">
        <v>3</v>
      </c>
      <c r="F3949" s="0" t="n">
        <v>5</v>
      </c>
      <c r="G3949" s="0" t="s">
        <v>1052</v>
      </c>
    </row>
    <row r="3950" customFormat="false" ht="12.8" hidden="false" customHeight="false" outlineLevel="0" collapsed="false">
      <c r="A3950" s="0" t="s">
        <v>4601</v>
      </c>
      <c r="B3950" s="0" t="n">
        <v>28</v>
      </c>
      <c r="C3950" s="0" t="n">
        <v>24</v>
      </c>
      <c r="D3950" s="0" t="n">
        <v>0</v>
      </c>
      <c r="E3950" s="0" t="n">
        <v>2</v>
      </c>
      <c r="F3950" s="0" t="n">
        <v>1</v>
      </c>
      <c r="G3950" s="0" t="s">
        <v>236</v>
      </c>
    </row>
    <row r="3951" customFormat="false" ht="12.8" hidden="false" customHeight="false" outlineLevel="0" collapsed="false">
      <c r="A3951" s="0" t="s">
        <v>4602</v>
      </c>
      <c r="B3951" s="0" t="n">
        <v>28</v>
      </c>
      <c r="C3951" s="0" t="n">
        <v>24</v>
      </c>
      <c r="D3951" s="0" t="n">
        <v>3</v>
      </c>
      <c r="E3951" s="0" t="n">
        <v>3</v>
      </c>
      <c r="F3951" s="0" t="n">
        <v>1</v>
      </c>
      <c r="G3951" s="0" t="s">
        <v>54</v>
      </c>
    </row>
    <row r="3952" customFormat="false" ht="12.8" hidden="false" customHeight="false" outlineLevel="0" collapsed="false">
      <c r="A3952" s="0" t="s">
        <v>4603</v>
      </c>
      <c r="B3952" s="0" t="n">
        <v>28</v>
      </c>
      <c r="C3952" s="0" t="n">
        <v>24</v>
      </c>
      <c r="D3952" s="0" t="n">
        <v>4</v>
      </c>
      <c r="E3952" s="0" t="n">
        <v>3</v>
      </c>
      <c r="F3952" s="0" t="n">
        <v>2</v>
      </c>
      <c r="G3952" s="0" t="s">
        <v>37</v>
      </c>
    </row>
    <row r="3953" customFormat="false" ht="12.8" hidden="false" customHeight="false" outlineLevel="0" collapsed="false">
      <c r="A3953" s="0" t="s">
        <v>4604</v>
      </c>
      <c r="B3953" s="0" t="n">
        <v>28</v>
      </c>
      <c r="C3953" s="0" t="n">
        <v>24</v>
      </c>
      <c r="D3953" s="0" t="n">
        <v>5</v>
      </c>
      <c r="E3953" s="0" t="n">
        <v>3</v>
      </c>
      <c r="F3953" s="0" t="n">
        <v>1</v>
      </c>
      <c r="G3953" s="0" t="s">
        <v>54</v>
      </c>
    </row>
    <row r="3954" customFormat="false" ht="12.8" hidden="false" customHeight="false" outlineLevel="0" collapsed="false">
      <c r="A3954" s="0" t="s">
        <v>4605</v>
      </c>
      <c r="B3954" s="0" t="n">
        <v>28</v>
      </c>
      <c r="C3954" s="0" t="n">
        <v>24</v>
      </c>
      <c r="D3954" s="0" t="n">
        <v>6</v>
      </c>
      <c r="E3954" s="0" t="n">
        <v>3</v>
      </c>
      <c r="F3954" s="0" t="n">
        <v>4</v>
      </c>
      <c r="G3954" s="0" t="s">
        <v>251</v>
      </c>
    </row>
    <row r="3955" customFormat="false" ht="12.8" hidden="false" customHeight="false" outlineLevel="0" collapsed="false">
      <c r="A3955" s="0" t="s">
        <v>4606</v>
      </c>
      <c r="B3955" s="0" t="n">
        <v>28</v>
      </c>
      <c r="C3955" s="0" t="n">
        <v>24</v>
      </c>
      <c r="D3955" s="0" t="n">
        <v>9</v>
      </c>
      <c r="E3955" s="0" t="n">
        <v>3</v>
      </c>
      <c r="F3955" s="0" t="n">
        <v>7</v>
      </c>
      <c r="G3955" s="0" t="s">
        <v>192</v>
      </c>
    </row>
    <row r="3956" customFormat="false" ht="12.8" hidden="false" customHeight="false" outlineLevel="0" collapsed="false">
      <c r="A3956" s="0" t="s">
        <v>4607</v>
      </c>
      <c r="B3956" s="0" t="n">
        <v>28</v>
      </c>
      <c r="C3956" s="0" t="n">
        <v>24</v>
      </c>
      <c r="D3956" s="0" t="n">
        <v>13</v>
      </c>
      <c r="E3956" s="0" t="n">
        <v>3</v>
      </c>
      <c r="F3956" s="0" t="n">
        <v>1</v>
      </c>
      <c r="G3956" s="0" t="s">
        <v>620</v>
      </c>
    </row>
    <row r="3957" customFormat="false" ht="12.8" hidden="false" customHeight="false" outlineLevel="0" collapsed="false">
      <c r="A3957" s="0" t="s">
        <v>4608</v>
      </c>
      <c r="B3957" s="0" t="n">
        <v>28</v>
      </c>
      <c r="C3957" s="0" t="n">
        <v>24</v>
      </c>
      <c r="D3957" s="0" t="n">
        <v>19</v>
      </c>
      <c r="E3957" s="0" t="n">
        <v>3</v>
      </c>
      <c r="F3957" s="0" t="n">
        <v>2</v>
      </c>
      <c r="G3957" s="0" t="s">
        <v>131</v>
      </c>
    </row>
    <row r="3958" customFormat="false" ht="12.8" hidden="false" customHeight="false" outlineLevel="0" collapsed="false">
      <c r="A3958" s="0" t="s">
        <v>4609</v>
      </c>
      <c r="B3958" s="0" t="n">
        <v>28</v>
      </c>
      <c r="C3958" s="0" t="n">
        <v>24</v>
      </c>
      <c r="D3958" s="0" t="n">
        <v>20</v>
      </c>
      <c r="E3958" s="0" t="n">
        <v>3</v>
      </c>
      <c r="F3958" s="0" t="n">
        <v>1</v>
      </c>
      <c r="G3958" s="0" t="s">
        <v>54</v>
      </c>
    </row>
    <row r="3959" customFormat="false" ht="12.8" hidden="false" customHeight="false" outlineLevel="0" collapsed="false">
      <c r="A3959" s="0" t="s">
        <v>4610</v>
      </c>
      <c r="B3959" s="0" t="n">
        <v>28</v>
      </c>
      <c r="C3959" s="0" t="n">
        <v>24</v>
      </c>
      <c r="D3959" s="0" t="n">
        <v>27</v>
      </c>
      <c r="E3959" s="0" t="n">
        <v>3</v>
      </c>
      <c r="F3959" s="0" t="n">
        <v>1</v>
      </c>
      <c r="G3959" s="0" t="s">
        <v>54</v>
      </c>
    </row>
    <row r="3960" customFormat="false" ht="12.8" hidden="false" customHeight="false" outlineLevel="0" collapsed="false">
      <c r="A3960" s="0" t="s">
        <v>4611</v>
      </c>
      <c r="B3960" s="0" t="n">
        <v>28</v>
      </c>
      <c r="C3960" s="0" t="n">
        <v>24</v>
      </c>
      <c r="D3960" s="0" t="n">
        <v>29</v>
      </c>
      <c r="E3960" s="0" t="n">
        <v>3</v>
      </c>
      <c r="F3960" s="0" t="n">
        <v>6</v>
      </c>
      <c r="G3960" s="0" t="s">
        <v>39</v>
      </c>
    </row>
    <row r="3961" customFormat="false" ht="12.8" hidden="false" customHeight="false" outlineLevel="0" collapsed="false">
      <c r="A3961" s="0" t="s">
        <v>4612</v>
      </c>
      <c r="B3961" s="0" t="n">
        <v>28</v>
      </c>
      <c r="C3961" s="0" t="n">
        <v>25</v>
      </c>
      <c r="D3961" s="0" t="n">
        <v>1</v>
      </c>
      <c r="E3961" s="0" t="n">
        <v>3</v>
      </c>
      <c r="F3961" s="0" t="n">
        <v>5</v>
      </c>
      <c r="G3961" s="0" t="s">
        <v>450</v>
      </c>
    </row>
    <row r="3962" customFormat="false" ht="12.8" hidden="false" customHeight="false" outlineLevel="0" collapsed="false">
      <c r="A3962" s="0" t="s">
        <v>4613</v>
      </c>
      <c r="B3962" s="0" t="n">
        <v>28</v>
      </c>
      <c r="C3962" s="0" t="n">
        <v>25</v>
      </c>
      <c r="D3962" s="0" t="n">
        <v>9</v>
      </c>
      <c r="E3962" s="0" t="n">
        <v>3</v>
      </c>
      <c r="F3962" s="0" t="n">
        <v>1</v>
      </c>
      <c r="G3962" s="0" t="s">
        <v>54</v>
      </c>
    </row>
    <row r="3963" customFormat="false" ht="12.8" hidden="false" customHeight="false" outlineLevel="0" collapsed="false">
      <c r="A3963" s="0" t="s">
        <v>4614</v>
      </c>
      <c r="B3963" s="0" t="n">
        <v>28</v>
      </c>
      <c r="C3963" s="0" t="n">
        <v>25</v>
      </c>
      <c r="D3963" s="0" t="n">
        <v>16</v>
      </c>
      <c r="E3963" s="0" t="n">
        <v>3</v>
      </c>
      <c r="F3963" s="0" t="n">
        <v>2</v>
      </c>
      <c r="G3963" s="0" t="s">
        <v>37</v>
      </c>
    </row>
    <row r="3964" customFormat="false" ht="12.8" hidden="false" customHeight="false" outlineLevel="0" collapsed="false">
      <c r="A3964" s="0" t="s">
        <v>4615</v>
      </c>
      <c r="B3964" s="0" t="n">
        <v>28</v>
      </c>
      <c r="C3964" s="0" t="n">
        <v>25</v>
      </c>
      <c r="D3964" s="0" t="n">
        <v>29</v>
      </c>
      <c r="E3964" s="0" t="n">
        <v>3</v>
      </c>
      <c r="F3964" s="0" t="n">
        <v>2</v>
      </c>
      <c r="G3964" s="0" t="s">
        <v>150</v>
      </c>
    </row>
    <row r="3965" customFormat="false" ht="12.8" hidden="false" customHeight="false" outlineLevel="0" collapsed="false">
      <c r="A3965" s="0" t="s">
        <v>4616</v>
      </c>
      <c r="B3965" s="0" t="n">
        <v>28</v>
      </c>
      <c r="C3965" s="0" t="n">
        <v>26</v>
      </c>
      <c r="D3965" s="0" t="n">
        <v>3</v>
      </c>
      <c r="E3965" s="0" t="n">
        <v>3</v>
      </c>
      <c r="F3965" s="0" t="n">
        <v>1</v>
      </c>
      <c r="G3965" s="0" t="s">
        <v>89</v>
      </c>
    </row>
    <row r="3966" customFormat="false" ht="12.8" hidden="false" customHeight="false" outlineLevel="0" collapsed="false">
      <c r="A3966" s="0" t="s">
        <v>4617</v>
      </c>
      <c r="B3966" s="0" t="n">
        <v>28</v>
      </c>
      <c r="C3966" s="0" t="n">
        <v>26</v>
      </c>
      <c r="D3966" s="0" t="n">
        <v>29</v>
      </c>
      <c r="E3966" s="0" t="n">
        <v>3</v>
      </c>
      <c r="F3966" s="0" t="n">
        <v>2</v>
      </c>
      <c r="G3966" s="0" t="s">
        <v>242</v>
      </c>
    </row>
    <row r="3967" customFormat="false" ht="12.8" hidden="false" customHeight="false" outlineLevel="0" collapsed="false">
      <c r="A3967" s="0" t="s">
        <v>4618</v>
      </c>
      <c r="B3967" s="0" t="n">
        <v>28</v>
      </c>
      <c r="C3967" s="0" t="n">
        <v>27</v>
      </c>
      <c r="D3967" s="0" t="n">
        <v>3</v>
      </c>
      <c r="E3967" s="0" t="n">
        <v>3</v>
      </c>
      <c r="F3967" s="0" t="n">
        <v>6</v>
      </c>
      <c r="G3967" s="0" t="s">
        <v>734</v>
      </c>
    </row>
    <row r="3968" customFormat="false" ht="12.8" hidden="false" customHeight="false" outlineLevel="0" collapsed="false">
      <c r="A3968" s="0" t="s">
        <v>4619</v>
      </c>
      <c r="B3968" s="0" t="n">
        <v>28</v>
      </c>
      <c r="C3968" s="0" t="n">
        <v>27</v>
      </c>
      <c r="D3968" s="0" t="n">
        <v>4</v>
      </c>
      <c r="E3968" s="0" t="n">
        <v>3</v>
      </c>
      <c r="F3968" s="0" t="n">
        <v>2</v>
      </c>
      <c r="G3968" s="0" t="s">
        <v>37</v>
      </c>
    </row>
    <row r="3969" customFormat="false" ht="12.8" hidden="false" customHeight="false" outlineLevel="0" collapsed="false">
      <c r="A3969" s="0" t="s">
        <v>4620</v>
      </c>
      <c r="B3969" s="0" t="n">
        <v>28</v>
      </c>
      <c r="C3969" s="0" t="n">
        <v>27</v>
      </c>
      <c r="D3969" s="0" t="n">
        <v>5</v>
      </c>
      <c r="E3969" s="0" t="n">
        <v>3</v>
      </c>
      <c r="F3969" s="0" t="n">
        <v>2</v>
      </c>
      <c r="G3969" s="0" t="s">
        <v>18</v>
      </c>
    </row>
    <row r="3970" customFormat="false" ht="12.8" hidden="false" customHeight="false" outlineLevel="0" collapsed="false">
      <c r="A3970" s="0" t="s">
        <v>4621</v>
      </c>
      <c r="B3970" s="0" t="n">
        <v>28</v>
      </c>
      <c r="C3970" s="0" t="n">
        <v>27</v>
      </c>
      <c r="D3970" s="0" t="n">
        <v>6</v>
      </c>
      <c r="E3970" s="0" t="n">
        <v>3</v>
      </c>
      <c r="F3970" s="0" t="n">
        <v>4</v>
      </c>
      <c r="G3970" s="0" t="s">
        <v>25</v>
      </c>
    </row>
    <row r="3971" customFormat="false" ht="12.8" hidden="false" customHeight="false" outlineLevel="0" collapsed="false">
      <c r="A3971" s="0" t="s">
        <v>4622</v>
      </c>
      <c r="B3971" s="0" t="n">
        <v>28</v>
      </c>
      <c r="C3971" s="0" t="n">
        <v>27</v>
      </c>
      <c r="D3971" s="0" t="n">
        <v>22</v>
      </c>
      <c r="E3971" s="0" t="n">
        <v>3</v>
      </c>
      <c r="F3971" s="0" t="n">
        <v>1</v>
      </c>
      <c r="G3971" s="0" t="s">
        <v>1145</v>
      </c>
    </row>
    <row r="3972" customFormat="false" ht="12.8" hidden="false" customHeight="false" outlineLevel="0" collapsed="false">
      <c r="A3972" s="0" t="s">
        <v>4623</v>
      </c>
      <c r="B3972" s="0" t="n">
        <v>28</v>
      </c>
      <c r="C3972" s="0" t="n">
        <v>27</v>
      </c>
      <c r="D3972" s="0" t="n">
        <v>25</v>
      </c>
      <c r="E3972" s="0" t="n">
        <v>3</v>
      </c>
      <c r="F3972" s="0" t="n">
        <v>5</v>
      </c>
      <c r="G3972" s="0" t="s">
        <v>22</v>
      </c>
    </row>
    <row r="3973" customFormat="false" ht="12.8" hidden="false" customHeight="false" outlineLevel="0" collapsed="false">
      <c r="A3973" s="0" t="s">
        <v>4624</v>
      </c>
      <c r="B3973" s="0" t="n">
        <v>28</v>
      </c>
      <c r="C3973" s="0" t="n">
        <v>27</v>
      </c>
      <c r="D3973" s="0" t="n">
        <v>26</v>
      </c>
      <c r="E3973" s="0" t="n">
        <v>3</v>
      </c>
      <c r="F3973" s="0" t="n">
        <v>3</v>
      </c>
      <c r="G3973" s="0" t="s">
        <v>33</v>
      </c>
    </row>
    <row r="3974" customFormat="false" ht="12.8" hidden="false" customHeight="false" outlineLevel="0" collapsed="false">
      <c r="A3974" s="0" t="s">
        <v>4625</v>
      </c>
      <c r="B3974" s="0" t="n">
        <v>28</v>
      </c>
      <c r="C3974" s="0" t="n">
        <v>27</v>
      </c>
      <c r="D3974" s="0" t="n">
        <v>29</v>
      </c>
      <c r="E3974" s="0" t="n">
        <v>3</v>
      </c>
      <c r="F3974" s="0" t="n">
        <v>1</v>
      </c>
      <c r="G3974" s="0" t="s">
        <v>54</v>
      </c>
    </row>
    <row r="3975" customFormat="false" ht="12.8" hidden="false" customHeight="false" outlineLevel="0" collapsed="false">
      <c r="A3975" s="0" t="s">
        <v>4626</v>
      </c>
      <c r="B3975" s="0" t="n">
        <v>29</v>
      </c>
      <c r="C3975" s="0" t="n">
        <v>1</v>
      </c>
      <c r="D3975" s="0" t="n">
        <v>0</v>
      </c>
      <c r="E3975" s="0" t="n">
        <v>2</v>
      </c>
      <c r="F3975" s="0" t="n">
        <v>1</v>
      </c>
      <c r="G3975" s="0" t="s">
        <v>236</v>
      </c>
    </row>
    <row r="3976" customFormat="false" ht="12.8" hidden="false" customHeight="false" outlineLevel="0" collapsed="false">
      <c r="A3976" s="0" t="s">
        <v>4627</v>
      </c>
      <c r="B3976" s="0" t="n">
        <v>29</v>
      </c>
      <c r="C3976" s="0" t="n">
        <v>1</v>
      </c>
      <c r="D3976" s="0" t="n">
        <v>13</v>
      </c>
      <c r="E3976" s="0" t="n">
        <v>3</v>
      </c>
      <c r="F3976" s="0" t="n">
        <v>4</v>
      </c>
      <c r="G3976" s="0" t="s">
        <v>550</v>
      </c>
    </row>
    <row r="3977" customFormat="false" ht="12.8" hidden="false" customHeight="false" outlineLevel="0" collapsed="false">
      <c r="A3977" s="0" t="s">
        <v>4628</v>
      </c>
      <c r="B3977" s="0" t="n">
        <v>29</v>
      </c>
      <c r="C3977" s="0" t="n">
        <v>3</v>
      </c>
      <c r="D3977" s="0" t="n">
        <v>0</v>
      </c>
      <c r="E3977" s="0" t="n">
        <v>2</v>
      </c>
      <c r="F3977" s="0" t="n">
        <v>1</v>
      </c>
      <c r="G3977" s="0" t="s">
        <v>89</v>
      </c>
    </row>
    <row r="3978" customFormat="false" ht="12.8" hidden="false" customHeight="false" outlineLevel="0" collapsed="false">
      <c r="A3978" s="0" t="s">
        <v>4629</v>
      </c>
      <c r="B3978" s="0" t="n">
        <v>29</v>
      </c>
      <c r="C3978" s="0" t="n">
        <v>3</v>
      </c>
      <c r="D3978" s="0" t="n">
        <v>13</v>
      </c>
      <c r="E3978" s="0" t="n">
        <v>3</v>
      </c>
      <c r="F3978" s="0" t="n">
        <v>6</v>
      </c>
      <c r="G3978" s="0" t="s">
        <v>155</v>
      </c>
    </row>
    <row r="3979" customFormat="false" ht="12.8" hidden="false" customHeight="false" outlineLevel="0" collapsed="false">
      <c r="A3979" s="0" t="s">
        <v>4630</v>
      </c>
      <c r="B3979" s="0" t="n">
        <v>29</v>
      </c>
      <c r="C3979" s="0" t="n">
        <v>4</v>
      </c>
      <c r="D3979" s="0" t="n">
        <v>25</v>
      </c>
      <c r="E3979" s="0" t="n">
        <v>3</v>
      </c>
      <c r="F3979" s="0" t="n">
        <v>1</v>
      </c>
      <c r="G3979" s="0" t="s">
        <v>112</v>
      </c>
    </row>
    <row r="3980" customFormat="false" ht="12.8" hidden="false" customHeight="false" outlineLevel="0" collapsed="false">
      <c r="A3980" s="0" t="s">
        <v>4631</v>
      </c>
      <c r="B3980" s="0" t="n">
        <v>29</v>
      </c>
      <c r="C3980" s="0" t="n">
        <v>11</v>
      </c>
      <c r="D3980" s="0" t="n">
        <v>26</v>
      </c>
      <c r="E3980" s="0" t="n">
        <v>4</v>
      </c>
      <c r="F3980" s="0" t="n">
        <v>1</v>
      </c>
      <c r="G3980" s="0" t="s">
        <v>278</v>
      </c>
    </row>
    <row r="3981" customFormat="false" ht="12.8" hidden="false" customHeight="false" outlineLevel="0" collapsed="false">
      <c r="A3981" s="0" t="s">
        <v>4632</v>
      </c>
      <c r="B3981" s="0" t="n">
        <v>29</v>
      </c>
      <c r="C3981" s="0" t="n">
        <v>13</v>
      </c>
      <c r="D3981" s="0" t="n">
        <v>11</v>
      </c>
      <c r="E3981" s="0" t="n">
        <v>3</v>
      </c>
      <c r="F3981" s="0" t="n">
        <v>8</v>
      </c>
      <c r="G3981" s="0" t="s">
        <v>168</v>
      </c>
    </row>
    <row r="3982" customFormat="false" ht="12.8" hidden="false" customHeight="false" outlineLevel="0" collapsed="false">
      <c r="A3982" s="0" t="s">
        <v>4633</v>
      </c>
      <c r="B3982" s="0" t="n">
        <v>29</v>
      </c>
      <c r="C3982" s="0" t="n">
        <v>14</v>
      </c>
      <c r="D3982" s="0" t="n">
        <v>25</v>
      </c>
      <c r="E3982" s="0" t="n">
        <v>3</v>
      </c>
      <c r="F3982" s="0" t="n">
        <v>1</v>
      </c>
      <c r="G3982" s="0" t="s">
        <v>112</v>
      </c>
    </row>
    <row r="3983" customFormat="false" ht="12.8" hidden="false" customHeight="false" outlineLevel="0" collapsed="false">
      <c r="A3983" s="0" t="s">
        <v>4634</v>
      </c>
      <c r="B3983" s="0" t="n">
        <v>29</v>
      </c>
      <c r="C3983" s="0" t="n">
        <v>17</v>
      </c>
      <c r="D3983" s="0" t="n">
        <v>3</v>
      </c>
      <c r="E3983" s="0" t="n">
        <v>3</v>
      </c>
      <c r="F3983" s="0" t="n">
        <v>1</v>
      </c>
      <c r="G3983" s="0" t="s">
        <v>112</v>
      </c>
    </row>
    <row r="3984" customFormat="false" ht="12.8" hidden="false" customHeight="false" outlineLevel="0" collapsed="false">
      <c r="A3984" s="0" t="s">
        <v>4635</v>
      </c>
      <c r="B3984" s="0" t="n">
        <v>29</v>
      </c>
      <c r="C3984" s="0" t="n">
        <v>21</v>
      </c>
      <c r="D3984" s="0" t="n">
        <v>8</v>
      </c>
      <c r="E3984" s="0" t="n">
        <v>3</v>
      </c>
      <c r="F3984" s="0" t="n">
        <v>1</v>
      </c>
      <c r="G3984" s="0" t="s">
        <v>54</v>
      </c>
    </row>
    <row r="3985" customFormat="false" ht="12.8" hidden="false" customHeight="false" outlineLevel="0" collapsed="false">
      <c r="A3985" s="0" t="s">
        <v>4636</v>
      </c>
      <c r="B3985" s="0" t="n">
        <v>29</v>
      </c>
      <c r="C3985" s="0" t="n">
        <v>22</v>
      </c>
      <c r="D3985" s="0" t="n">
        <v>18</v>
      </c>
      <c r="E3985" s="0" t="n">
        <v>3</v>
      </c>
      <c r="F3985" s="0" t="n">
        <v>5</v>
      </c>
      <c r="G3985" s="0" t="s">
        <v>75</v>
      </c>
    </row>
    <row r="3986" customFormat="false" ht="12.8" hidden="false" customHeight="false" outlineLevel="0" collapsed="false">
      <c r="A3986" s="0" t="s">
        <v>4637</v>
      </c>
      <c r="B3986" s="0" t="n">
        <v>29</v>
      </c>
      <c r="C3986" s="0" t="n">
        <v>22</v>
      </c>
      <c r="D3986" s="0" t="n">
        <v>26</v>
      </c>
      <c r="E3986" s="0" t="n">
        <v>3</v>
      </c>
      <c r="F3986" s="0" t="n">
        <v>4</v>
      </c>
      <c r="G3986" s="0" t="s">
        <v>158</v>
      </c>
    </row>
    <row r="3987" customFormat="false" ht="12.8" hidden="false" customHeight="false" outlineLevel="0" collapsed="false">
      <c r="A3987" s="0" t="s">
        <v>4638</v>
      </c>
      <c r="B3987" s="0" t="n">
        <v>29</v>
      </c>
      <c r="C3987" s="0" t="n">
        <v>25</v>
      </c>
      <c r="D3987" s="0" t="n">
        <v>0</v>
      </c>
      <c r="E3987" s="0" t="n">
        <v>2</v>
      </c>
      <c r="F3987" s="0" t="n">
        <v>2</v>
      </c>
      <c r="G3987" s="0" t="s">
        <v>118</v>
      </c>
    </row>
    <row r="3988" customFormat="false" ht="12.8" hidden="false" customHeight="false" outlineLevel="0" collapsed="false">
      <c r="A3988" s="0" t="s">
        <v>4639</v>
      </c>
      <c r="B3988" s="0" t="n">
        <v>29</v>
      </c>
      <c r="C3988" s="0" t="n">
        <v>25</v>
      </c>
      <c r="D3988" s="0" t="n">
        <v>26</v>
      </c>
      <c r="E3988" s="0" t="n">
        <v>3</v>
      </c>
      <c r="F3988" s="0" t="n">
        <v>5</v>
      </c>
      <c r="G3988" s="0" t="s">
        <v>1653</v>
      </c>
    </row>
    <row r="3989" customFormat="false" ht="12.8" hidden="false" customHeight="false" outlineLevel="0" collapsed="false">
      <c r="A3989" s="0" t="s">
        <v>4640</v>
      </c>
      <c r="B3989" s="0" t="n">
        <v>29</v>
      </c>
      <c r="C3989" s="0" t="n">
        <v>27</v>
      </c>
      <c r="D3989" s="0" t="n">
        <v>4</v>
      </c>
      <c r="E3989" s="0" t="n">
        <v>3</v>
      </c>
      <c r="F3989" s="0" t="n">
        <v>1</v>
      </c>
      <c r="G3989" s="0" t="s">
        <v>112</v>
      </c>
    </row>
    <row r="3990" customFormat="false" ht="12.8" hidden="false" customHeight="false" outlineLevel="0" collapsed="false">
      <c r="A3990" s="0" t="s">
        <v>4641</v>
      </c>
      <c r="B3990" s="0" t="n">
        <v>29</v>
      </c>
      <c r="C3990" s="0" t="n">
        <v>29</v>
      </c>
      <c r="D3990" s="0" t="n">
        <v>0</v>
      </c>
      <c r="E3990" s="0" t="n">
        <v>2</v>
      </c>
      <c r="F3990" s="0" t="n">
        <v>1</v>
      </c>
      <c r="G3990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2.31"/>
    <col collapsed="false" customWidth="false" hidden="false" outlineLevel="0" max="3" min="3" style="1" width="11.53"/>
    <col collapsed="false" customWidth="true" hidden="false" outlineLevel="0" max="4" min="4" style="2" width="13.21"/>
    <col collapsed="false" customWidth="false" hidden="false" outlineLevel="0" max="5" min="5" style="1" width="11.53"/>
    <col collapsed="false" customWidth="true" hidden="false" outlineLevel="0" max="6" min="6" style="2" width="16.98"/>
  </cols>
  <sheetData>
    <row r="1" customFormat="false" ht="12.8" hidden="false" customHeight="false" outlineLevel="0" collapsed="false">
      <c r="A1" s="3" t="s">
        <v>4642</v>
      </c>
      <c r="B1" s="4" t="s">
        <v>4643</v>
      </c>
      <c r="C1" s="3" t="s">
        <v>4642</v>
      </c>
      <c r="D1" s="4" t="s">
        <v>4644</v>
      </c>
      <c r="E1" s="3" t="s">
        <v>4642</v>
      </c>
      <c r="F1" s="4" t="s">
        <v>4645</v>
      </c>
    </row>
    <row r="2" customFormat="false" ht="12.8" hidden="false" customHeight="false" outlineLevel="0" collapsed="false">
      <c r="A2" s="5" t="s">
        <v>4646</v>
      </c>
      <c r="B2" s="6" t="n">
        <v>143</v>
      </c>
      <c r="C2" s="7" t="s">
        <v>4646</v>
      </c>
      <c r="D2" s="8" t="n">
        <v>93</v>
      </c>
      <c r="E2" s="7" t="s">
        <v>4646</v>
      </c>
      <c r="F2" s="8" t="n">
        <v>2</v>
      </c>
    </row>
    <row r="3" customFormat="false" ht="12.8" hidden="false" customHeight="false" outlineLevel="0" collapsed="false">
      <c r="A3" s="5" t="s">
        <v>4647</v>
      </c>
      <c r="B3" s="6" t="n">
        <v>5</v>
      </c>
      <c r="C3" s="5" t="s">
        <v>4647</v>
      </c>
      <c r="D3" s="6" t="n">
        <v>4</v>
      </c>
      <c r="E3" s="5" t="s">
        <v>4647</v>
      </c>
      <c r="F3" s="6" t="n">
        <v>133</v>
      </c>
    </row>
    <row r="4" customFormat="false" ht="12.8" hidden="false" customHeight="false" outlineLevel="0" collapsed="false">
      <c r="A4" s="5" t="s">
        <v>4648</v>
      </c>
      <c r="B4" s="6" t="n">
        <v>251</v>
      </c>
      <c r="C4" s="5" t="s">
        <v>4648</v>
      </c>
      <c r="D4" s="6" t="n">
        <v>238</v>
      </c>
      <c r="E4" s="5" t="s">
        <v>4648</v>
      </c>
      <c r="F4" s="6" t="n">
        <v>183</v>
      </c>
    </row>
    <row r="5" customFormat="false" ht="12.8" hidden="false" customHeight="false" outlineLevel="0" collapsed="false">
      <c r="A5" s="5" t="s">
        <v>4649</v>
      </c>
      <c r="B5" s="6" t="n">
        <v>96</v>
      </c>
      <c r="C5" s="5" t="s">
        <v>4649</v>
      </c>
      <c r="D5" s="6" t="n">
        <v>102</v>
      </c>
      <c r="E5" s="5" t="s">
        <v>4649</v>
      </c>
      <c r="F5" s="6" t="n">
        <v>65</v>
      </c>
    </row>
    <row r="6" customFormat="false" ht="12.8" hidden="false" customHeight="false" outlineLevel="0" collapsed="false">
      <c r="A6" s="5" t="s">
        <v>4650</v>
      </c>
      <c r="B6" s="6" t="n">
        <v>81</v>
      </c>
      <c r="C6" s="5" t="s">
        <v>4650</v>
      </c>
      <c r="D6" s="6" t="n">
        <v>61</v>
      </c>
      <c r="E6" s="5" t="s">
        <v>4650</v>
      </c>
      <c r="F6" s="6" t="n">
        <v>58</v>
      </c>
    </row>
    <row r="7" customFormat="false" ht="12.8" hidden="false" customHeight="false" outlineLevel="0" collapsed="false">
      <c r="A7" s="5" t="s">
        <v>4651</v>
      </c>
      <c r="B7" s="6" t="n">
        <v>112</v>
      </c>
      <c r="C7" s="5" t="s">
        <v>4651</v>
      </c>
      <c r="D7" s="6" t="n">
        <v>137</v>
      </c>
      <c r="E7" s="5" t="s">
        <v>4651</v>
      </c>
      <c r="F7" s="6" t="n">
        <v>152</v>
      </c>
    </row>
    <row r="8" customFormat="false" ht="12.8" hidden="false" customHeight="false" outlineLevel="0" collapsed="false">
      <c r="A8" s="5" t="s">
        <v>4652</v>
      </c>
      <c r="B8" s="6" t="n">
        <v>141</v>
      </c>
      <c r="C8" s="5" t="s">
        <v>4652</v>
      </c>
      <c r="D8" s="6" t="n">
        <v>128</v>
      </c>
      <c r="E8" s="5" t="s">
        <v>4652</v>
      </c>
      <c r="F8" s="6" t="n">
        <v>208</v>
      </c>
    </row>
    <row r="9" customFormat="false" ht="12.8" hidden="false" customHeight="false" outlineLevel="0" collapsed="false">
      <c r="A9" s="5" t="s">
        <v>4653</v>
      </c>
      <c r="B9" s="6" t="n">
        <v>62</v>
      </c>
      <c r="C9" s="5" t="s">
        <v>4653</v>
      </c>
      <c r="D9" s="6" t="n">
        <v>82</v>
      </c>
      <c r="E9" s="5" t="s">
        <v>4653</v>
      </c>
      <c r="F9" s="6" t="n">
        <v>157</v>
      </c>
    </row>
    <row r="10" customFormat="false" ht="12.8" hidden="false" customHeight="false" outlineLevel="0" collapsed="false">
      <c r="A10" s="5" t="s">
        <v>4654</v>
      </c>
      <c r="B10" s="6" t="n">
        <v>210</v>
      </c>
      <c r="C10" s="5" t="s">
        <v>4654</v>
      </c>
      <c r="D10" s="6" t="n">
        <v>152</v>
      </c>
      <c r="E10" s="5" t="s">
        <v>4654</v>
      </c>
      <c r="F10" s="6" t="n">
        <v>134</v>
      </c>
    </row>
    <row r="11" customFormat="false" ht="12.8" hidden="false" customHeight="false" outlineLevel="0" collapsed="false">
      <c r="A11" s="5" t="s">
        <v>4655</v>
      </c>
      <c r="B11" s="6" t="n">
        <v>28</v>
      </c>
      <c r="C11" s="5" t="s">
        <v>4655</v>
      </c>
      <c r="D11" s="6" t="n">
        <v>75</v>
      </c>
      <c r="E11" s="5" t="s">
        <v>4655</v>
      </c>
      <c r="F11" s="6" t="n">
        <v>54</v>
      </c>
    </row>
    <row r="12" customFormat="false" ht="12.8" hidden="false" customHeight="false" outlineLevel="0" collapsed="false">
      <c r="A12" s="5" t="s">
        <v>4656</v>
      </c>
      <c r="B12" s="6" t="n">
        <v>345</v>
      </c>
      <c r="C12" s="5" t="s">
        <v>4656</v>
      </c>
      <c r="D12" s="6" t="n">
        <v>371</v>
      </c>
      <c r="E12" s="5" t="s">
        <v>4656</v>
      </c>
      <c r="F12" s="6" t="n">
        <v>238</v>
      </c>
    </row>
    <row r="13" customFormat="false" ht="12.8" hidden="false" customHeight="false" outlineLevel="0" collapsed="false">
      <c r="A13" s="5" t="s">
        <v>4657</v>
      </c>
      <c r="B13" s="6" t="n">
        <v>58</v>
      </c>
      <c r="C13" s="5" t="s">
        <v>4657</v>
      </c>
      <c r="D13" s="6" t="n">
        <v>103</v>
      </c>
      <c r="E13" s="5" t="s">
        <v>4657</v>
      </c>
      <c r="F13" s="6" t="n">
        <v>113</v>
      </c>
    </row>
    <row r="14" customFormat="false" ht="12.8" hidden="false" customHeight="false" outlineLevel="0" collapsed="false">
      <c r="A14" s="5" t="s">
        <v>4658</v>
      </c>
      <c r="B14" s="6" t="n">
        <v>131</v>
      </c>
      <c r="C14" s="5" t="s">
        <v>4658</v>
      </c>
      <c r="D14" s="6" t="n">
        <v>132</v>
      </c>
      <c r="E14" s="5" t="s">
        <v>4658</v>
      </c>
      <c r="F14" s="6" t="n">
        <v>210</v>
      </c>
    </row>
    <row r="15" customFormat="false" ht="12.8" hidden="false" customHeight="false" outlineLevel="0" collapsed="false">
      <c r="A15" s="5" t="s">
        <v>4659</v>
      </c>
      <c r="B15" s="6" t="n">
        <v>66</v>
      </c>
      <c r="C15" s="5" t="s">
        <v>4659</v>
      </c>
      <c r="D15" s="6" t="n">
        <v>104</v>
      </c>
      <c r="E15" s="5" t="s">
        <v>4659</v>
      </c>
      <c r="F15" s="6" t="n">
        <v>172</v>
      </c>
    </row>
    <row r="16" customFormat="false" ht="12.8" hidden="false" customHeight="false" outlineLevel="0" collapsed="false">
      <c r="A16" s="5" t="s">
        <v>4660</v>
      </c>
      <c r="B16" s="6" t="n">
        <v>57</v>
      </c>
      <c r="C16" s="5" t="s">
        <v>4660</v>
      </c>
      <c r="D16" s="6" t="n">
        <v>89</v>
      </c>
      <c r="E16" s="5" t="s">
        <v>4660</v>
      </c>
      <c r="F16" s="6" t="n">
        <v>131</v>
      </c>
    </row>
    <row r="17" customFormat="false" ht="12.8" hidden="false" customHeight="false" outlineLevel="0" collapsed="false">
      <c r="A17" s="5" t="s">
        <v>4661</v>
      </c>
      <c r="B17" s="6" t="n">
        <v>50</v>
      </c>
      <c r="C17" s="5" t="s">
        <v>4661</v>
      </c>
      <c r="D17" s="6" t="n">
        <v>67</v>
      </c>
      <c r="E17" s="5" t="s">
        <v>4661</v>
      </c>
      <c r="F17" s="6" t="n">
        <v>81</v>
      </c>
    </row>
    <row r="18" customFormat="false" ht="12.8" hidden="false" customHeight="false" outlineLevel="0" collapsed="false">
      <c r="A18" s="5" t="s">
        <v>4662</v>
      </c>
      <c r="B18" s="6" t="n">
        <v>99</v>
      </c>
      <c r="C18" s="5" t="s">
        <v>4662</v>
      </c>
      <c r="D18" s="6" t="n">
        <v>99</v>
      </c>
      <c r="E18" s="5" t="s">
        <v>4662</v>
      </c>
      <c r="F18" s="6" t="n">
        <v>94</v>
      </c>
    </row>
    <row r="19" customFormat="false" ht="12.8" hidden="false" customHeight="false" outlineLevel="0" collapsed="false">
      <c r="A19" s="5" t="s">
        <v>4663</v>
      </c>
      <c r="B19" s="6" t="n">
        <v>18</v>
      </c>
      <c r="C19" s="5" t="s">
        <v>4663</v>
      </c>
      <c r="D19" s="6" t="n">
        <v>27</v>
      </c>
      <c r="E19" s="5" t="s">
        <v>4663</v>
      </c>
      <c r="F19" s="6" t="n">
        <v>21</v>
      </c>
    </row>
    <row r="20" customFormat="false" ht="12.8" hidden="false" customHeight="false" outlineLevel="0" collapsed="false">
      <c r="A20" s="5" t="s">
        <v>4664</v>
      </c>
      <c r="B20" s="6" t="n">
        <v>144</v>
      </c>
      <c r="C20" s="5" t="s">
        <v>4664</v>
      </c>
      <c r="D20" s="6" t="n">
        <v>134</v>
      </c>
      <c r="E20" s="5" t="s">
        <v>4664</v>
      </c>
      <c r="F20" s="6" t="n">
        <v>227</v>
      </c>
    </row>
    <row r="21" customFormat="false" ht="12.8" hidden="false" customHeight="false" outlineLevel="0" collapsed="false">
      <c r="A21" s="5" t="s">
        <v>4665</v>
      </c>
      <c r="B21" s="6" t="n">
        <v>32</v>
      </c>
      <c r="C21" s="5" t="s">
        <v>4665</v>
      </c>
      <c r="D21" s="6" t="n">
        <v>65</v>
      </c>
      <c r="E21" s="5" t="s">
        <v>4665</v>
      </c>
      <c r="F21" s="6" t="n">
        <v>123</v>
      </c>
    </row>
    <row r="22" customFormat="false" ht="12.8" hidden="false" customHeight="false" outlineLevel="0" collapsed="false">
      <c r="A22" s="5" t="s">
        <v>4666</v>
      </c>
      <c r="B22" s="6" t="n">
        <v>172</v>
      </c>
      <c r="C22" s="5" t="s">
        <v>4666</v>
      </c>
      <c r="D22" s="6" t="n">
        <v>170</v>
      </c>
      <c r="E22" s="5" t="s">
        <v>4666</v>
      </c>
      <c r="F22" s="6" t="n">
        <v>200</v>
      </c>
    </row>
    <row r="23" customFormat="false" ht="12.8" hidden="false" customHeight="false" outlineLevel="0" collapsed="false">
      <c r="A23" s="5" t="s">
        <v>4667</v>
      </c>
      <c r="B23" s="6" t="n">
        <v>151</v>
      </c>
      <c r="C23" s="5" t="s">
        <v>4667</v>
      </c>
      <c r="D23" s="6" t="n">
        <v>122</v>
      </c>
      <c r="E23" s="5" t="s">
        <v>4667</v>
      </c>
      <c r="F23" s="6" t="n">
        <v>176</v>
      </c>
    </row>
    <row r="24" customFormat="false" ht="12.8" hidden="false" customHeight="false" outlineLevel="0" collapsed="false">
      <c r="A24" s="5" t="s">
        <v>4668</v>
      </c>
      <c r="B24" s="6" t="n">
        <v>63</v>
      </c>
      <c r="C24" s="5" t="s">
        <v>4668</v>
      </c>
      <c r="D24" s="6" t="n">
        <v>107</v>
      </c>
      <c r="E24" s="5" t="s">
        <v>4668</v>
      </c>
      <c r="F24" s="6" t="n">
        <v>148</v>
      </c>
    </row>
    <row r="25" customFormat="false" ht="12.8" hidden="false" customHeight="false" outlineLevel="0" collapsed="false">
      <c r="A25" s="5" t="s">
        <v>4669</v>
      </c>
      <c r="B25" s="6" t="n">
        <v>248</v>
      </c>
      <c r="C25" s="5" t="s">
        <v>4669</v>
      </c>
      <c r="D25" s="6" t="n">
        <v>244</v>
      </c>
      <c r="E25" s="5" t="s">
        <v>4669</v>
      </c>
      <c r="F25" s="6" t="n">
        <v>138</v>
      </c>
    </row>
    <row r="26" customFormat="false" ht="12.8" hidden="false" customHeight="false" outlineLevel="0" collapsed="false">
      <c r="A26" s="5" t="s">
        <v>4670</v>
      </c>
      <c r="B26" s="6" t="n">
        <v>223</v>
      </c>
      <c r="C26" s="5" t="s">
        <v>4670</v>
      </c>
      <c r="D26" s="6" t="n">
        <v>216</v>
      </c>
      <c r="E26" s="5" t="s">
        <v>4670</v>
      </c>
      <c r="F26" s="6" t="n">
        <v>175</v>
      </c>
    </row>
    <row r="27" customFormat="false" ht="12.8" hidden="false" customHeight="false" outlineLevel="0" collapsed="false">
      <c r="A27" s="5" t="s">
        <v>4671</v>
      </c>
      <c r="B27" s="6" t="n">
        <v>165</v>
      </c>
      <c r="C27" s="5" t="s">
        <v>4671</v>
      </c>
      <c r="D27" s="6" t="n">
        <v>182</v>
      </c>
      <c r="E27" s="5" t="s">
        <v>4671</v>
      </c>
      <c r="F27" s="6" t="n">
        <v>260</v>
      </c>
    </row>
    <row r="28" customFormat="false" ht="12.8" hidden="false" customHeight="false" outlineLevel="0" collapsed="false">
      <c r="A28" s="5" t="s">
        <v>4672</v>
      </c>
      <c r="B28" s="6" t="n">
        <v>63</v>
      </c>
      <c r="C28" s="5" t="s">
        <v>4672</v>
      </c>
      <c r="D28" s="6" t="n">
        <v>139</v>
      </c>
      <c r="E28" s="5" t="s">
        <v>4672</v>
      </c>
      <c r="F28" s="6" t="n">
        <v>126</v>
      </c>
    </row>
    <row r="29" customFormat="false" ht="12.8" hidden="false" customHeight="false" outlineLevel="0" collapsed="false">
      <c r="A29" s="5" t="s">
        <v>4673</v>
      </c>
      <c r="B29" s="6" t="n">
        <v>203</v>
      </c>
      <c r="C29" s="5" t="s">
        <v>4673</v>
      </c>
      <c r="D29" s="6" t="n">
        <v>297</v>
      </c>
      <c r="E29" s="5" t="s">
        <v>4673</v>
      </c>
      <c r="F29" s="6" t="n">
        <v>194</v>
      </c>
    </row>
    <row r="30" customFormat="false" ht="12.8" hidden="false" customHeight="false" outlineLevel="0" collapsed="false">
      <c r="A30" s="5" t="s">
        <v>4674</v>
      </c>
      <c r="B30" s="6" t="n">
        <v>183</v>
      </c>
      <c r="C30" s="5" t="s">
        <v>4674</v>
      </c>
      <c r="D30" s="6" t="n">
        <v>15</v>
      </c>
      <c r="E30" s="5" t="s">
        <v>4674</v>
      </c>
      <c r="F30" s="9" t="n">
        <v>0</v>
      </c>
    </row>
    <row r="31" customFormat="false" ht="12.8" hidden="false" customHeight="false" outlineLevel="0" collapsed="false">
      <c r="A31" s="5" t="s">
        <v>4675</v>
      </c>
      <c r="B31" s="9" t="n">
        <v>4</v>
      </c>
      <c r="C31" s="5" t="s">
        <v>4675</v>
      </c>
      <c r="D31" s="9" t="n">
        <v>234</v>
      </c>
      <c r="E31" s="5" t="s">
        <v>4675</v>
      </c>
      <c r="F31" s="9" t="n">
        <v>16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9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8"/>
  </cols>
  <sheetData>
    <row r="1" customFormat="false" ht="12.8" hidden="false" customHeight="false" outlineLevel="0" collapsed="false">
      <c r="A1" s="0" t="s">
        <v>0</v>
      </c>
      <c r="B1" s="0" t="s">
        <v>4676</v>
      </c>
      <c r="C1" s="0" t="s">
        <v>4677</v>
      </c>
      <c r="D1" s="0" t="s">
        <v>4678</v>
      </c>
    </row>
    <row r="2" customFormat="false" ht="12.8" hidden="false" customHeight="false" outlineLevel="0" collapsed="false">
      <c r="A2" s="0" t="s">
        <v>7</v>
      </c>
      <c r="B2" s="0" t="str">
        <f aca="false">MID(A2,1,1)</f>
        <v>آ</v>
      </c>
      <c r="C2" s="0" t="str">
        <f aca="false">MID(A2,2,1)</f>
        <v>ك</v>
      </c>
      <c r="D2" s="0" t="str">
        <f aca="false">MID(A2,3,1)</f>
        <v>ر</v>
      </c>
    </row>
    <row r="3" customFormat="false" ht="12.8" hidden="false" customHeight="false" outlineLevel="0" collapsed="false">
      <c r="A3" s="0" t="s">
        <v>9</v>
      </c>
      <c r="B3" s="0" t="str">
        <f aca="false">MID(A3,1,1)</f>
        <v>آ</v>
      </c>
      <c r="C3" s="0" t="str">
        <f aca="false">MID(A3,2,1)</f>
        <v>م</v>
      </c>
      <c r="D3" s="0" t="str">
        <f aca="false">MID(A3,3,1)</f>
        <v>ت</v>
      </c>
    </row>
    <row r="4" customFormat="false" ht="12.8" hidden="false" customHeight="false" outlineLevel="0" collapsed="false">
      <c r="A4" s="0" t="s">
        <v>11</v>
      </c>
      <c r="B4" s="0" t="str">
        <f aca="false">MID(A4,1,1)</f>
        <v>ا</v>
      </c>
      <c r="C4" s="0" t="str">
        <f aca="false">MID(A4,2,1)</f>
        <v>ب</v>
      </c>
      <c r="D4" s="0" t="str">
        <f aca="false">MID(A4,3,1)</f>
        <v/>
      </c>
    </row>
    <row r="5" customFormat="false" ht="12.8" hidden="false" customHeight="false" outlineLevel="0" collapsed="false">
      <c r="A5" s="0" t="s">
        <v>13</v>
      </c>
      <c r="B5" s="0" t="str">
        <f aca="false">MID(A5,1,1)</f>
        <v>ا</v>
      </c>
      <c r="C5" s="0" t="str">
        <f aca="false">MID(A5,2,1)</f>
        <v>ب</v>
      </c>
      <c r="D5" s="0" t="str">
        <f aca="false">MID(A5,3,1)</f>
        <v>د</v>
      </c>
    </row>
    <row r="6" customFormat="false" ht="12.8" hidden="false" customHeight="false" outlineLevel="0" collapsed="false">
      <c r="A6" s="0" t="s">
        <v>15</v>
      </c>
      <c r="B6" s="0" t="str">
        <f aca="false">MID(A6,1,1)</f>
        <v>ا</v>
      </c>
      <c r="C6" s="0" t="str">
        <f aca="false">MID(A6,2,1)</f>
        <v>ب</v>
      </c>
      <c r="D6" s="0" t="str">
        <f aca="false">MID(A6,3,1)</f>
        <v>ر</v>
      </c>
    </row>
    <row r="7" customFormat="false" ht="12.8" hidden="false" customHeight="false" outlineLevel="0" collapsed="false">
      <c r="A7" s="0" t="s">
        <v>17</v>
      </c>
      <c r="B7" s="0" t="str">
        <f aca="false">MID(A7,1,1)</f>
        <v>ا</v>
      </c>
      <c r="C7" s="0" t="str">
        <f aca="false">MID(A7,2,1)</f>
        <v>ب</v>
      </c>
      <c r="D7" s="0" t="str">
        <f aca="false">MID(A7,3,1)</f>
        <v>ض</v>
      </c>
    </row>
    <row r="8" customFormat="false" ht="12.8" hidden="false" customHeight="false" outlineLevel="0" collapsed="false">
      <c r="A8" s="0" t="s">
        <v>19</v>
      </c>
      <c r="B8" s="0" t="str">
        <f aca="false">MID(A8,1,1)</f>
        <v>ا</v>
      </c>
      <c r="C8" s="0" t="str">
        <f aca="false">MID(A8,2,1)</f>
        <v>ب</v>
      </c>
      <c r="D8" s="0" t="str">
        <f aca="false">MID(A8,3,1)</f>
        <v>ط</v>
      </c>
    </row>
    <row r="9" customFormat="false" ht="12.8" hidden="false" customHeight="false" outlineLevel="0" collapsed="false">
      <c r="A9" s="0" t="s">
        <v>20</v>
      </c>
      <c r="B9" s="0" t="str">
        <f aca="false">MID(A9,1,1)</f>
        <v>ا</v>
      </c>
      <c r="C9" s="0" t="str">
        <f aca="false">MID(A9,2,1)</f>
        <v>ب</v>
      </c>
      <c r="D9" s="0" t="str">
        <f aca="false">MID(A9,3,1)</f>
        <v>ق</v>
      </c>
    </row>
    <row r="10" customFormat="false" ht="12.8" hidden="false" customHeight="false" outlineLevel="0" collapsed="false">
      <c r="A10" s="0" t="s">
        <v>21</v>
      </c>
      <c r="B10" s="0" t="str">
        <f aca="false">MID(A10,1,1)</f>
        <v>ا</v>
      </c>
      <c r="C10" s="0" t="str">
        <f aca="false">MID(A10,2,1)</f>
        <v>ب</v>
      </c>
      <c r="D10" s="0" t="str">
        <f aca="false">MID(A10,3,1)</f>
        <v>ل</v>
      </c>
    </row>
    <row r="11" customFormat="false" ht="12.8" hidden="false" customHeight="false" outlineLevel="0" collapsed="false">
      <c r="A11" s="0" t="s">
        <v>23</v>
      </c>
      <c r="B11" s="0" t="str">
        <f aca="false">MID(A11,1,1)</f>
        <v>ا</v>
      </c>
      <c r="C11" s="0" t="str">
        <f aca="false">MID(A11,2,1)</f>
        <v>ب</v>
      </c>
      <c r="D11" s="0" t="str">
        <f aca="false">MID(A11,3,1)</f>
        <v>ن</v>
      </c>
    </row>
    <row r="12" customFormat="false" ht="12.8" hidden="false" customHeight="false" outlineLevel="0" collapsed="false">
      <c r="A12" s="0" t="s">
        <v>24</v>
      </c>
      <c r="B12" s="0" t="str">
        <f aca="false">MID(A12,1,1)</f>
        <v>ا</v>
      </c>
      <c r="C12" s="0" t="str">
        <f aca="false">MID(A12,2,1)</f>
        <v>ب</v>
      </c>
      <c r="D12" s="0" t="str">
        <f aca="false">MID(A12,3,1)</f>
        <v>ه</v>
      </c>
    </row>
    <row r="13" customFormat="false" ht="12.8" hidden="false" customHeight="false" outlineLevel="0" collapsed="false">
      <c r="A13" s="0" t="s">
        <v>26</v>
      </c>
      <c r="B13" s="0" t="str">
        <f aca="false">MID(A13,1,1)</f>
        <v>ا</v>
      </c>
      <c r="C13" s="0" t="str">
        <f aca="false">MID(A13,2,1)</f>
        <v>ب</v>
      </c>
      <c r="D13" s="0" t="str">
        <f aca="false">MID(A13,3,1)</f>
        <v>و</v>
      </c>
    </row>
    <row r="14" customFormat="false" ht="12.8" hidden="false" customHeight="false" outlineLevel="0" collapsed="false">
      <c r="A14" s="0" t="s">
        <v>28</v>
      </c>
      <c r="B14" s="0" t="str">
        <f aca="false">MID(A14,1,1)</f>
        <v>ا</v>
      </c>
      <c r="C14" s="0" t="str">
        <f aca="false">MID(A14,2,1)</f>
        <v>ب</v>
      </c>
      <c r="D14" s="0" t="str">
        <f aca="false">MID(A14,3,1)</f>
        <v>ى</v>
      </c>
    </row>
    <row r="15" customFormat="false" ht="12.8" hidden="false" customHeight="false" outlineLevel="0" collapsed="false">
      <c r="A15" s="0" t="s">
        <v>30</v>
      </c>
      <c r="B15" s="0" t="str">
        <f aca="false">MID(A15,1,1)</f>
        <v>ا</v>
      </c>
      <c r="C15" s="0" t="str">
        <f aca="false">MID(A15,2,1)</f>
        <v>ت</v>
      </c>
      <c r="D15" s="0" t="str">
        <f aca="false">MID(A15,3,1)</f>
        <v>ب</v>
      </c>
    </row>
    <row r="16" customFormat="false" ht="12.8" hidden="false" customHeight="false" outlineLevel="0" collapsed="false">
      <c r="A16" s="0" t="s">
        <v>32</v>
      </c>
      <c r="B16" s="0" t="str">
        <f aca="false">MID(A16,1,1)</f>
        <v>ا</v>
      </c>
      <c r="C16" s="0" t="str">
        <f aca="false">MID(A16,2,1)</f>
        <v>ت</v>
      </c>
      <c r="D16" s="0" t="str">
        <f aca="false">MID(A16,3,1)</f>
        <v>م</v>
      </c>
    </row>
    <row r="17" customFormat="false" ht="12.8" hidden="false" customHeight="false" outlineLevel="0" collapsed="false">
      <c r="A17" s="0" t="s">
        <v>34</v>
      </c>
      <c r="B17" s="0" t="str">
        <f aca="false">MID(A17,1,1)</f>
        <v>ا</v>
      </c>
      <c r="C17" s="0" t="str">
        <f aca="false">MID(A17,2,1)</f>
        <v>ت</v>
      </c>
      <c r="D17" s="0" t="str">
        <f aca="false">MID(A17,3,1)</f>
        <v>ن</v>
      </c>
    </row>
    <row r="18" customFormat="false" ht="12.8" hidden="false" customHeight="false" outlineLevel="0" collapsed="false">
      <c r="A18" s="0" t="s">
        <v>36</v>
      </c>
      <c r="B18" s="0" t="str">
        <f aca="false">MID(A18,1,1)</f>
        <v>ا</v>
      </c>
      <c r="C18" s="0" t="str">
        <f aca="false">MID(A18,2,1)</f>
        <v>ت</v>
      </c>
      <c r="D18" s="0" t="str">
        <f aca="false">MID(A18,3,1)</f>
        <v>و</v>
      </c>
    </row>
    <row r="19" customFormat="false" ht="12.8" hidden="false" customHeight="false" outlineLevel="0" collapsed="false">
      <c r="A19" s="0" t="s">
        <v>38</v>
      </c>
      <c r="B19" s="0" t="str">
        <f aca="false">MID(A19,1,1)</f>
        <v>ا</v>
      </c>
      <c r="C19" s="0" t="str">
        <f aca="false">MID(A19,2,1)</f>
        <v>ت</v>
      </c>
      <c r="D19" s="0" t="str">
        <f aca="false">MID(A19,3,1)</f>
        <v>ى</v>
      </c>
    </row>
    <row r="20" customFormat="false" ht="12.8" hidden="false" customHeight="false" outlineLevel="0" collapsed="false">
      <c r="A20" s="0" t="s">
        <v>40</v>
      </c>
      <c r="B20" s="0" t="str">
        <f aca="false">MID(A20,1,1)</f>
        <v>ا</v>
      </c>
      <c r="C20" s="0" t="str">
        <f aca="false">MID(A20,2,1)</f>
        <v>ث</v>
      </c>
      <c r="D20" s="0" t="str">
        <f aca="false">MID(A20,3,1)</f>
        <v/>
      </c>
    </row>
    <row r="21" customFormat="false" ht="12.8" hidden="false" customHeight="false" outlineLevel="0" collapsed="false">
      <c r="A21" s="0" t="s">
        <v>41</v>
      </c>
      <c r="B21" s="0" t="str">
        <f aca="false">MID(A21,1,1)</f>
        <v>ا</v>
      </c>
      <c r="C21" s="0" t="str">
        <f aca="false">MID(A21,2,1)</f>
        <v>ث</v>
      </c>
      <c r="D21" s="0" t="str">
        <f aca="false">MID(A21,3,1)</f>
        <v>ر</v>
      </c>
    </row>
    <row r="22" customFormat="false" ht="12.8" hidden="false" customHeight="false" outlineLevel="0" collapsed="false">
      <c r="A22" s="0" t="s">
        <v>43</v>
      </c>
      <c r="B22" s="0" t="str">
        <f aca="false">MID(A22,1,1)</f>
        <v>ا</v>
      </c>
      <c r="C22" s="0" t="str">
        <f aca="false">MID(A22,2,1)</f>
        <v>ث</v>
      </c>
      <c r="D22" s="0" t="str">
        <f aca="false">MID(A22,3,1)</f>
        <v>ف</v>
      </c>
    </row>
    <row r="23" customFormat="false" ht="12.8" hidden="false" customHeight="false" outlineLevel="0" collapsed="false">
      <c r="A23" s="0" t="s">
        <v>45</v>
      </c>
      <c r="B23" s="0" t="str">
        <f aca="false">MID(A23,1,1)</f>
        <v>ا</v>
      </c>
      <c r="C23" s="0" t="str">
        <f aca="false">MID(A23,2,1)</f>
        <v>ث</v>
      </c>
      <c r="D23" s="0" t="str">
        <f aca="false">MID(A23,3,1)</f>
        <v>ل</v>
      </c>
    </row>
    <row r="24" customFormat="false" ht="12.8" hidden="false" customHeight="false" outlineLevel="0" collapsed="false">
      <c r="A24" s="0" t="s">
        <v>46</v>
      </c>
      <c r="B24" s="0" t="str">
        <f aca="false">MID(A24,1,1)</f>
        <v>ا</v>
      </c>
      <c r="C24" s="0" t="str">
        <f aca="false">MID(A24,2,1)</f>
        <v>ث</v>
      </c>
      <c r="D24" s="0" t="str">
        <f aca="false">MID(A24,3,1)</f>
        <v>م</v>
      </c>
    </row>
    <row r="25" customFormat="false" ht="12.8" hidden="false" customHeight="false" outlineLevel="0" collapsed="false">
      <c r="A25" s="0" t="s">
        <v>47</v>
      </c>
      <c r="B25" s="0" t="str">
        <f aca="false">MID(A25,1,1)</f>
        <v>ا</v>
      </c>
      <c r="C25" s="0" t="str">
        <f aca="false">MID(A25,2,1)</f>
        <v>ج</v>
      </c>
      <c r="D25" s="0" t="str">
        <f aca="false">MID(A25,3,1)</f>
        <v/>
      </c>
    </row>
    <row r="26" customFormat="false" ht="12.8" hidden="false" customHeight="false" outlineLevel="0" collapsed="false">
      <c r="A26" s="0" t="s">
        <v>48</v>
      </c>
      <c r="B26" s="0" t="str">
        <f aca="false">MID(A26,1,1)</f>
        <v>ا</v>
      </c>
      <c r="C26" s="0" t="str">
        <f aca="false">MID(A26,2,1)</f>
        <v>ج</v>
      </c>
      <c r="D26" s="0" t="str">
        <f aca="false">MID(A26,3,1)</f>
        <v>ر</v>
      </c>
    </row>
    <row r="27" customFormat="false" ht="12.8" hidden="false" customHeight="false" outlineLevel="0" collapsed="false">
      <c r="A27" s="0" t="s">
        <v>50</v>
      </c>
      <c r="B27" s="0" t="str">
        <f aca="false">MID(A27,1,1)</f>
        <v>ا</v>
      </c>
      <c r="C27" s="0" t="str">
        <f aca="false">MID(A27,2,1)</f>
        <v>ج</v>
      </c>
      <c r="D27" s="0" t="str">
        <f aca="false">MID(A27,3,1)</f>
        <v>ل</v>
      </c>
    </row>
    <row r="28" customFormat="false" ht="12.8" hidden="false" customHeight="false" outlineLevel="0" collapsed="false">
      <c r="A28" s="0" t="s">
        <v>52</v>
      </c>
      <c r="B28" s="0" t="str">
        <f aca="false">MID(A28,1,1)</f>
        <v>ا</v>
      </c>
      <c r="C28" s="0" t="str">
        <f aca="false">MID(A28,2,1)</f>
        <v>ج</v>
      </c>
      <c r="D28" s="0" t="str">
        <f aca="false">MID(A28,3,1)</f>
        <v>م</v>
      </c>
    </row>
    <row r="29" customFormat="false" ht="12.8" hidden="false" customHeight="false" outlineLevel="0" collapsed="false">
      <c r="A29" s="0" t="s">
        <v>53</v>
      </c>
      <c r="B29" s="0" t="str">
        <f aca="false">MID(A29,1,1)</f>
        <v>ا</v>
      </c>
      <c r="C29" s="0" t="str">
        <f aca="false">MID(A29,2,1)</f>
        <v>ج</v>
      </c>
      <c r="D29" s="0" t="str">
        <f aca="false">MID(A29,3,1)</f>
        <v>ن</v>
      </c>
    </row>
    <row r="30" customFormat="false" ht="12.8" hidden="false" customHeight="false" outlineLevel="0" collapsed="false">
      <c r="A30" s="0" t="s">
        <v>55</v>
      </c>
      <c r="B30" s="0" t="str">
        <f aca="false">MID(A30,1,1)</f>
        <v>ا</v>
      </c>
      <c r="C30" s="0" t="str">
        <f aca="false">MID(A30,2,1)</f>
        <v>ح</v>
      </c>
      <c r="D30" s="0" t="str">
        <f aca="false">MID(A30,3,1)</f>
        <v>د</v>
      </c>
    </row>
    <row r="31" customFormat="false" ht="12.8" hidden="false" customHeight="false" outlineLevel="0" collapsed="false">
      <c r="A31" s="0" t="s">
        <v>57</v>
      </c>
      <c r="B31" s="0" t="str">
        <f aca="false">MID(A31,1,1)</f>
        <v>ا</v>
      </c>
      <c r="C31" s="0" t="str">
        <f aca="false">MID(A31,2,1)</f>
        <v>ح</v>
      </c>
      <c r="D31" s="0" t="str">
        <f aca="false">MID(A31,3,1)</f>
        <v>ن</v>
      </c>
    </row>
    <row r="32" customFormat="false" ht="12.8" hidden="false" customHeight="false" outlineLevel="0" collapsed="false">
      <c r="A32" s="0" t="s">
        <v>59</v>
      </c>
      <c r="B32" s="0" t="str">
        <f aca="false">MID(A32,1,1)</f>
        <v>ا</v>
      </c>
      <c r="C32" s="0" t="str">
        <f aca="false">MID(A32,2,1)</f>
        <v>خ</v>
      </c>
      <c r="D32" s="0" t="str">
        <f aca="false">MID(A32,3,1)</f>
        <v>ذ</v>
      </c>
    </row>
    <row r="33" customFormat="false" ht="12.8" hidden="false" customHeight="false" outlineLevel="0" collapsed="false">
      <c r="A33" s="0" t="s">
        <v>61</v>
      </c>
      <c r="B33" s="0" t="str">
        <f aca="false">MID(A33,1,1)</f>
        <v>ا</v>
      </c>
      <c r="C33" s="0" t="str">
        <f aca="false">MID(A33,2,1)</f>
        <v>خ</v>
      </c>
      <c r="D33" s="0" t="str">
        <f aca="false">MID(A33,3,1)</f>
        <v>ر</v>
      </c>
    </row>
    <row r="34" customFormat="false" ht="12.8" hidden="false" customHeight="false" outlineLevel="0" collapsed="false">
      <c r="A34" s="0" t="s">
        <v>63</v>
      </c>
      <c r="B34" s="0" t="str">
        <f aca="false">MID(A34,1,1)</f>
        <v>ا</v>
      </c>
      <c r="C34" s="0" t="str">
        <f aca="false">MID(A34,2,1)</f>
        <v>خ</v>
      </c>
      <c r="D34" s="0" t="str">
        <f aca="false">MID(A34,3,1)</f>
        <v>و</v>
      </c>
    </row>
    <row r="35" customFormat="false" ht="12.8" hidden="false" customHeight="false" outlineLevel="0" collapsed="false">
      <c r="A35" s="0" t="s">
        <v>65</v>
      </c>
      <c r="B35" s="0" t="str">
        <f aca="false">MID(A35,1,1)</f>
        <v>ا</v>
      </c>
      <c r="C35" s="0" t="str">
        <f aca="false">MID(A35,2,1)</f>
        <v>د</v>
      </c>
      <c r="D35" s="0" t="str">
        <f aca="false">MID(A35,3,1)</f>
        <v/>
      </c>
    </row>
    <row r="36" customFormat="false" ht="12.8" hidden="false" customHeight="false" outlineLevel="0" collapsed="false">
      <c r="A36" s="0" t="s">
        <v>66</v>
      </c>
      <c r="B36" s="0" t="str">
        <f aca="false">MID(A36,1,1)</f>
        <v>ا</v>
      </c>
      <c r="C36" s="0" t="str">
        <f aca="false">MID(A36,2,1)</f>
        <v>د</v>
      </c>
      <c r="D36" s="0" t="str">
        <f aca="false">MID(A36,3,1)</f>
        <v>ب</v>
      </c>
    </row>
    <row r="37" customFormat="false" ht="12.8" hidden="false" customHeight="false" outlineLevel="0" collapsed="false">
      <c r="A37" s="0" t="s">
        <v>68</v>
      </c>
      <c r="B37" s="0" t="str">
        <f aca="false">MID(A37,1,1)</f>
        <v>ا</v>
      </c>
      <c r="C37" s="0" t="str">
        <f aca="false">MID(A37,2,1)</f>
        <v>د</v>
      </c>
      <c r="D37" s="0" t="str">
        <f aca="false">MID(A37,3,1)</f>
        <v>م</v>
      </c>
    </row>
    <row r="38" customFormat="false" ht="12.8" hidden="false" customHeight="false" outlineLevel="0" collapsed="false">
      <c r="A38" s="0" t="s">
        <v>70</v>
      </c>
      <c r="B38" s="0" t="str">
        <f aca="false">MID(A38,1,1)</f>
        <v>ا</v>
      </c>
      <c r="C38" s="0" t="str">
        <f aca="false">MID(A38,2,1)</f>
        <v>د</v>
      </c>
      <c r="D38" s="0" t="str">
        <f aca="false">MID(A38,3,1)</f>
        <v>و</v>
      </c>
    </row>
    <row r="39" customFormat="false" ht="12.8" hidden="false" customHeight="false" outlineLevel="0" collapsed="false">
      <c r="A39" s="0" t="s">
        <v>72</v>
      </c>
      <c r="B39" s="0" t="str">
        <f aca="false">MID(A39,1,1)</f>
        <v>ا</v>
      </c>
      <c r="C39" s="0" t="str">
        <f aca="false">MID(A39,2,1)</f>
        <v>د</v>
      </c>
      <c r="D39" s="0" t="str">
        <f aca="false">MID(A39,3,1)</f>
        <v>ى</v>
      </c>
    </row>
    <row r="40" customFormat="false" ht="12.8" hidden="false" customHeight="false" outlineLevel="0" collapsed="false">
      <c r="A40" s="0" t="s">
        <v>74</v>
      </c>
      <c r="B40" s="0" t="str">
        <f aca="false">MID(A40,1,1)</f>
        <v>ا</v>
      </c>
      <c r="C40" s="0" t="str">
        <f aca="false">MID(A40,2,1)</f>
        <v>ذ</v>
      </c>
      <c r="D40" s="0" t="str">
        <f aca="false">MID(A40,3,1)</f>
        <v>ن</v>
      </c>
    </row>
    <row r="41" customFormat="false" ht="12.8" hidden="false" customHeight="false" outlineLevel="0" collapsed="false">
      <c r="A41" s="0" t="s">
        <v>76</v>
      </c>
      <c r="B41" s="0" t="str">
        <f aca="false">MID(A41,1,1)</f>
        <v>ا</v>
      </c>
      <c r="C41" s="0" t="str">
        <f aca="false">MID(A41,2,1)</f>
        <v>ذ</v>
      </c>
      <c r="D41" s="0" t="str">
        <f aca="false">MID(A41,3,1)</f>
        <v>ى</v>
      </c>
    </row>
    <row r="42" customFormat="false" ht="12.8" hidden="false" customHeight="false" outlineLevel="0" collapsed="false">
      <c r="A42" s="0" t="s">
        <v>77</v>
      </c>
      <c r="B42" s="0" t="str">
        <f aca="false">MID(A42,1,1)</f>
        <v>ا</v>
      </c>
      <c r="C42" s="0" t="str">
        <f aca="false">MID(A42,2,1)</f>
        <v>ر</v>
      </c>
      <c r="D42" s="0" t="str">
        <f aca="false">MID(A42,3,1)</f>
        <v/>
      </c>
    </row>
    <row r="43" customFormat="false" ht="12.8" hidden="false" customHeight="false" outlineLevel="0" collapsed="false">
      <c r="A43" s="0" t="s">
        <v>78</v>
      </c>
      <c r="B43" s="0" t="str">
        <f aca="false">MID(A43,1,1)</f>
        <v>ا</v>
      </c>
      <c r="C43" s="0" t="str">
        <f aca="false">MID(A43,2,1)</f>
        <v>ر</v>
      </c>
      <c r="D43" s="0" t="str">
        <f aca="false">MID(A43,3,1)</f>
        <v>ب</v>
      </c>
    </row>
    <row r="44" customFormat="false" ht="12.8" hidden="false" customHeight="false" outlineLevel="0" collapsed="false">
      <c r="A44" s="0" t="s">
        <v>80</v>
      </c>
      <c r="B44" s="0" t="str">
        <f aca="false">MID(A44,1,1)</f>
        <v>ا</v>
      </c>
      <c r="C44" s="0" t="str">
        <f aca="false">MID(A44,2,1)</f>
        <v>ر</v>
      </c>
      <c r="D44" s="0" t="str">
        <f aca="false">MID(A44,3,1)</f>
        <v>ث</v>
      </c>
    </row>
    <row r="45" customFormat="false" ht="12.8" hidden="false" customHeight="false" outlineLevel="0" collapsed="false">
      <c r="A45" s="0" t="s">
        <v>81</v>
      </c>
      <c r="B45" s="0" t="str">
        <f aca="false">MID(A45,1,1)</f>
        <v>ا</v>
      </c>
      <c r="C45" s="0" t="str">
        <f aca="false">MID(A45,2,1)</f>
        <v>ر</v>
      </c>
      <c r="D45" s="0" t="str">
        <f aca="false">MID(A45,3,1)</f>
        <v>ج</v>
      </c>
    </row>
    <row r="46" customFormat="false" ht="12.8" hidden="false" customHeight="false" outlineLevel="0" collapsed="false">
      <c r="A46" s="0" t="s">
        <v>82</v>
      </c>
      <c r="B46" s="0" t="str">
        <f aca="false">MID(A46,1,1)</f>
        <v>ا</v>
      </c>
      <c r="C46" s="0" t="str">
        <f aca="false">MID(A46,2,1)</f>
        <v>ر</v>
      </c>
      <c r="D46" s="0" t="str">
        <f aca="false">MID(A46,3,1)</f>
        <v>خ</v>
      </c>
    </row>
    <row r="47" customFormat="false" ht="12.8" hidden="false" customHeight="false" outlineLevel="0" collapsed="false">
      <c r="A47" s="0" t="s">
        <v>84</v>
      </c>
      <c r="B47" s="0" t="str">
        <f aca="false">MID(A47,1,1)</f>
        <v>ا</v>
      </c>
      <c r="C47" s="0" t="str">
        <f aca="false">MID(A47,2,1)</f>
        <v>ر</v>
      </c>
      <c r="D47" s="0" t="str">
        <f aca="false">MID(A47,3,1)</f>
        <v>ش</v>
      </c>
    </row>
    <row r="48" customFormat="false" ht="12.8" hidden="false" customHeight="false" outlineLevel="0" collapsed="false">
      <c r="A48" s="0" t="s">
        <v>86</v>
      </c>
      <c r="B48" s="0" t="str">
        <f aca="false">MID(A48,1,1)</f>
        <v>ا</v>
      </c>
      <c r="C48" s="0" t="str">
        <f aca="false">MID(A48,2,1)</f>
        <v>ر</v>
      </c>
      <c r="D48" s="0" t="str">
        <f aca="false">MID(A48,3,1)</f>
        <v>ض</v>
      </c>
    </row>
    <row r="49" customFormat="false" ht="12.8" hidden="false" customHeight="false" outlineLevel="0" collapsed="false">
      <c r="A49" s="0" t="s">
        <v>87</v>
      </c>
      <c r="B49" s="0" t="str">
        <f aca="false">MID(A49,1,1)</f>
        <v>ا</v>
      </c>
      <c r="C49" s="0" t="str">
        <f aca="false">MID(A49,2,1)</f>
        <v>ر</v>
      </c>
      <c r="D49" s="0" t="str">
        <f aca="false">MID(A49,3,1)</f>
        <v>ط</v>
      </c>
    </row>
    <row r="50" customFormat="false" ht="12.8" hidden="false" customHeight="false" outlineLevel="0" collapsed="false">
      <c r="A50" s="0" t="s">
        <v>88</v>
      </c>
      <c r="B50" s="0" t="str">
        <f aca="false">MID(A50,1,1)</f>
        <v>ا</v>
      </c>
      <c r="C50" s="0" t="str">
        <f aca="false">MID(A50,2,1)</f>
        <v>ر</v>
      </c>
      <c r="D50" s="0" t="str">
        <f aca="false">MID(A50,3,1)</f>
        <v>ف</v>
      </c>
    </row>
    <row r="51" customFormat="false" ht="12.8" hidden="false" customHeight="false" outlineLevel="0" collapsed="false">
      <c r="A51" s="0" t="s">
        <v>90</v>
      </c>
      <c r="B51" s="0" t="str">
        <f aca="false">MID(A51,1,1)</f>
        <v>ا</v>
      </c>
      <c r="C51" s="0" t="str">
        <f aca="false">MID(A51,2,1)</f>
        <v>ر</v>
      </c>
      <c r="D51" s="0" t="str">
        <f aca="false">MID(A51,3,1)</f>
        <v>ق</v>
      </c>
    </row>
    <row r="52" customFormat="false" ht="12.8" hidden="false" customHeight="false" outlineLevel="0" collapsed="false">
      <c r="A52" s="0" t="s">
        <v>92</v>
      </c>
      <c r="B52" s="0" t="str">
        <f aca="false">MID(A52,1,1)</f>
        <v>ا</v>
      </c>
      <c r="C52" s="0" t="str">
        <f aca="false">MID(A52,2,1)</f>
        <v>ر</v>
      </c>
      <c r="D52" s="0" t="str">
        <f aca="false">MID(A52,3,1)</f>
        <v>ك</v>
      </c>
    </row>
    <row r="53" customFormat="false" ht="12.8" hidden="false" customHeight="false" outlineLevel="0" collapsed="false">
      <c r="A53" s="0" t="s">
        <v>93</v>
      </c>
      <c r="B53" s="0" t="str">
        <f aca="false">MID(A53,1,1)</f>
        <v>ا</v>
      </c>
      <c r="C53" s="0" t="str">
        <f aca="false">MID(A53,2,1)</f>
        <v>ر</v>
      </c>
      <c r="D53" s="0" t="str">
        <f aca="false">MID(A53,3,1)</f>
        <v>م</v>
      </c>
    </row>
    <row r="54" customFormat="false" ht="12.8" hidden="false" customHeight="false" outlineLevel="0" collapsed="false">
      <c r="A54" s="0" t="s">
        <v>94</v>
      </c>
      <c r="B54" s="0" t="str">
        <f aca="false">MID(A54,1,1)</f>
        <v>ا</v>
      </c>
      <c r="C54" s="0" t="str">
        <f aca="false">MID(A54,2,1)</f>
        <v>ر</v>
      </c>
      <c r="D54" s="0" t="str">
        <f aca="false">MID(A54,3,1)</f>
        <v>ى</v>
      </c>
    </row>
    <row r="55" customFormat="false" ht="12.8" hidden="false" customHeight="false" outlineLevel="0" collapsed="false">
      <c r="A55" s="0" t="s">
        <v>95</v>
      </c>
      <c r="B55" s="0" t="str">
        <f aca="false">MID(A55,1,1)</f>
        <v>ا</v>
      </c>
      <c r="C55" s="0" t="str">
        <f aca="false">MID(A55,2,1)</f>
        <v>ز</v>
      </c>
      <c r="D55" s="0" t="str">
        <f aca="false">MID(A55,3,1)</f>
        <v/>
      </c>
    </row>
    <row r="56" customFormat="false" ht="12.8" hidden="false" customHeight="false" outlineLevel="0" collapsed="false">
      <c r="A56" s="0" t="s">
        <v>97</v>
      </c>
      <c r="B56" s="0" t="str">
        <f aca="false">MID(A56,1,1)</f>
        <v>ا</v>
      </c>
      <c r="C56" s="0" t="str">
        <f aca="false">MID(A56,2,1)</f>
        <v>ز</v>
      </c>
      <c r="D56" s="0" t="str">
        <f aca="false">MID(A56,3,1)</f>
        <v>ب</v>
      </c>
    </row>
    <row r="57" customFormat="false" ht="12.8" hidden="false" customHeight="false" outlineLevel="0" collapsed="false">
      <c r="A57" s="0" t="s">
        <v>98</v>
      </c>
      <c r="B57" s="0" t="str">
        <f aca="false">MID(A57,1,1)</f>
        <v>ا</v>
      </c>
      <c r="C57" s="0" t="str">
        <f aca="false">MID(A57,2,1)</f>
        <v>ز</v>
      </c>
      <c r="D57" s="0" t="str">
        <f aca="false">MID(A57,3,1)</f>
        <v>ج</v>
      </c>
    </row>
    <row r="58" customFormat="false" ht="12.8" hidden="false" customHeight="false" outlineLevel="0" collapsed="false">
      <c r="A58" s="0" t="s">
        <v>99</v>
      </c>
      <c r="B58" s="0" t="str">
        <f aca="false">MID(A58,1,1)</f>
        <v>ا</v>
      </c>
      <c r="C58" s="0" t="str">
        <f aca="false">MID(A58,2,1)</f>
        <v>ز</v>
      </c>
      <c r="D58" s="0" t="str">
        <f aca="false">MID(A58,3,1)</f>
        <v>ر</v>
      </c>
    </row>
    <row r="59" customFormat="false" ht="12.8" hidden="false" customHeight="false" outlineLevel="0" collapsed="false">
      <c r="A59" s="0" t="s">
        <v>101</v>
      </c>
      <c r="B59" s="0" t="str">
        <f aca="false">MID(A59,1,1)</f>
        <v>ا</v>
      </c>
      <c r="C59" s="0" t="str">
        <f aca="false">MID(A59,2,1)</f>
        <v>ز</v>
      </c>
      <c r="D59" s="0" t="str">
        <f aca="false">MID(A59,3,1)</f>
        <v>ف</v>
      </c>
    </row>
    <row r="60" customFormat="false" ht="12.8" hidden="false" customHeight="false" outlineLevel="0" collapsed="false">
      <c r="A60" s="0" t="s">
        <v>103</v>
      </c>
      <c r="B60" s="0" t="str">
        <f aca="false">MID(A60,1,1)</f>
        <v>ا</v>
      </c>
      <c r="C60" s="0" t="str">
        <f aca="false">MID(A60,2,1)</f>
        <v>ز</v>
      </c>
      <c r="D60" s="0" t="str">
        <f aca="false">MID(A60,3,1)</f>
        <v>ق</v>
      </c>
    </row>
    <row r="61" customFormat="false" ht="12.8" hidden="false" customHeight="false" outlineLevel="0" collapsed="false">
      <c r="A61" s="0" t="s">
        <v>105</v>
      </c>
      <c r="B61" s="0" t="str">
        <f aca="false">MID(A61,1,1)</f>
        <v>ا</v>
      </c>
      <c r="C61" s="0" t="str">
        <f aca="false">MID(A61,2,1)</f>
        <v>ز</v>
      </c>
      <c r="D61" s="0" t="str">
        <f aca="false">MID(A61,3,1)</f>
        <v>ل</v>
      </c>
    </row>
    <row r="62" customFormat="false" ht="12.8" hidden="false" customHeight="false" outlineLevel="0" collapsed="false">
      <c r="A62" s="0" t="s">
        <v>106</v>
      </c>
      <c r="B62" s="0" t="str">
        <f aca="false">MID(A62,1,1)</f>
        <v>ا</v>
      </c>
      <c r="C62" s="0" t="str">
        <f aca="false">MID(A62,2,1)</f>
        <v>ز</v>
      </c>
      <c r="D62" s="0" t="str">
        <f aca="false">MID(A62,3,1)</f>
        <v>م</v>
      </c>
    </row>
    <row r="63" customFormat="false" ht="12.8" hidden="false" customHeight="false" outlineLevel="0" collapsed="false">
      <c r="A63" s="0" t="s">
        <v>107</v>
      </c>
      <c r="B63" s="0" t="str">
        <f aca="false">MID(A63,1,1)</f>
        <v>ا</v>
      </c>
      <c r="C63" s="0" t="str">
        <f aca="false">MID(A63,2,1)</f>
        <v>ز</v>
      </c>
      <c r="D63" s="0" t="str">
        <f aca="false">MID(A63,3,1)</f>
        <v>ى</v>
      </c>
    </row>
    <row r="64" customFormat="false" ht="12.8" hidden="false" customHeight="false" outlineLevel="0" collapsed="false">
      <c r="A64" s="0" t="s">
        <v>109</v>
      </c>
      <c r="B64" s="0" t="str">
        <f aca="false">MID(A64,1,1)</f>
        <v>ا</v>
      </c>
      <c r="C64" s="0" t="str">
        <f aca="false">MID(A64,2,1)</f>
        <v>س</v>
      </c>
      <c r="D64" s="0" t="str">
        <f aca="false">MID(A64,3,1)</f>
        <v/>
      </c>
    </row>
    <row r="65" customFormat="false" ht="12.8" hidden="false" customHeight="false" outlineLevel="0" collapsed="false">
      <c r="A65" s="0" t="s">
        <v>111</v>
      </c>
      <c r="B65" s="0" t="str">
        <f aca="false">MID(A65,1,1)</f>
        <v>ا</v>
      </c>
      <c r="C65" s="0" t="str">
        <f aca="false">MID(A65,2,1)</f>
        <v>س</v>
      </c>
      <c r="D65" s="0" t="str">
        <f aca="false">MID(A65,3,1)</f>
        <v>ب</v>
      </c>
    </row>
    <row r="66" customFormat="false" ht="12.8" hidden="false" customHeight="false" outlineLevel="0" collapsed="false">
      <c r="A66" s="0" t="s">
        <v>113</v>
      </c>
      <c r="B66" s="0" t="str">
        <f aca="false">MID(A66,1,1)</f>
        <v>ا</v>
      </c>
      <c r="C66" s="0" t="str">
        <f aca="false">MID(A66,2,1)</f>
        <v>س</v>
      </c>
      <c r="D66" s="0" t="str">
        <f aca="false">MID(A66,3,1)</f>
        <v>د</v>
      </c>
    </row>
    <row r="67" customFormat="false" ht="12.8" hidden="false" customHeight="false" outlineLevel="0" collapsed="false">
      <c r="A67" s="0" t="s">
        <v>114</v>
      </c>
      <c r="B67" s="0" t="str">
        <f aca="false">MID(A67,1,1)</f>
        <v>ا</v>
      </c>
      <c r="C67" s="0" t="str">
        <f aca="false">MID(A67,2,1)</f>
        <v>س</v>
      </c>
      <c r="D67" s="0" t="str">
        <f aca="false">MID(A67,3,1)</f>
        <v>ر</v>
      </c>
    </row>
    <row r="68" customFormat="false" ht="12.8" hidden="false" customHeight="false" outlineLevel="0" collapsed="false">
      <c r="A68" s="0" t="s">
        <v>115</v>
      </c>
      <c r="B68" s="0" t="str">
        <f aca="false">MID(A68,1,1)</f>
        <v>ا</v>
      </c>
      <c r="C68" s="0" t="str">
        <f aca="false">MID(A68,2,1)</f>
        <v>س</v>
      </c>
      <c r="D68" s="0" t="str">
        <f aca="false">MID(A68,3,1)</f>
        <v>ف</v>
      </c>
    </row>
    <row r="69" customFormat="false" ht="12.8" hidden="false" customHeight="false" outlineLevel="0" collapsed="false">
      <c r="A69" s="0" t="s">
        <v>116</v>
      </c>
      <c r="B69" s="0" t="str">
        <f aca="false">MID(A69,1,1)</f>
        <v>ا</v>
      </c>
      <c r="C69" s="0" t="str">
        <f aca="false">MID(A69,2,1)</f>
        <v>س</v>
      </c>
      <c r="D69" s="0" t="str">
        <f aca="false">MID(A69,3,1)</f>
        <v>ك</v>
      </c>
    </row>
    <row r="70" customFormat="false" ht="12.8" hidden="false" customHeight="false" outlineLevel="0" collapsed="false">
      <c r="A70" s="0" t="s">
        <v>117</v>
      </c>
      <c r="B70" s="0" t="str">
        <f aca="false">MID(A70,1,1)</f>
        <v>ا</v>
      </c>
      <c r="C70" s="0" t="str">
        <f aca="false">MID(A70,2,1)</f>
        <v>س</v>
      </c>
      <c r="D70" s="0" t="str">
        <f aca="false">MID(A70,3,1)</f>
        <v>ل</v>
      </c>
    </row>
    <row r="71" customFormat="false" ht="12.8" hidden="false" customHeight="false" outlineLevel="0" collapsed="false">
      <c r="A71" s="0" t="s">
        <v>119</v>
      </c>
      <c r="B71" s="0" t="str">
        <f aca="false">MID(A71,1,1)</f>
        <v>ا</v>
      </c>
      <c r="C71" s="0" t="str">
        <f aca="false">MID(A71,2,1)</f>
        <v>س</v>
      </c>
      <c r="D71" s="0" t="str">
        <f aca="false">MID(A71,3,1)</f>
        <v>م</v>
      </c>
    </row>
    <row r="72" customFormat="false" ht="12.8" hidden="false" customHeight="false" outlineLevel="0" collapsed="false">
      <c r="A72" s="0" t="s">
        <v>120</v>
      </c>
      <c r="B72" s="0" t="str">
        <f aca="false">MID(A72,1,1)</f>
        <v>ا</v>
      </c>
      <c r="C72" s="0" t="str">
        <f aca="false">MID(A72,2,1)</f>
        <v>س</v>
      </c>
      <c r="D72" s="0" t="str">
        <f aca="false">MID(A72,3,1)</f>
        <v>ن</v>
      </c>
    </row>
    <row r="73" customFormat="false" ht="12.8" hidden="false" customHeight="false" outlineLevel="0" collapsed="false">
      <c r="A73" s="0" t="s">
        <v>121</v>
      </c>
      <c r="B73" s="0" t="str">
        <f aca="false">MID(A73,1,1)</f>
        <v>ا</v>
      </c>
      <c r="C73" s="0" t="str">
        <f aca="false">MID(A73,2,1)</f>
        <v>س</v>
      </c>
      <c r="D73" s="0" t="str">
        <f aca="false">MID(A73,3,1)</f>
        <v>و</v>
      </c>
    </row>
    <row r="74" customFormat="false" ht="12.8" hidden="false" customHeight="false" outlineLevel="0" collapsed="false">
      <c r="A74" s="0" t="s">
        <v>123</v>
      </c>
      <c r="B74" s="0" t="str">
        <f aca="false">MID(A74,1,1)</f>
        <v>ا</v>
      </c>
      <c r="C74" s="0" t="str">
        <f aca="false">MID(A74,2,1)</f>
        <v>س</v>
      </c>
      <c r="D74" s="0" t="str">
        <f aca="false">MID(A74,3,1)</f>
        <v>ى</v>
      </c>
    </row>
    <row r="75" customFormat="false" ht="12.8" hidden="false" customHeight="false" outlineLevel="0" collapsed="false">
      <c r="A75" s="0" t="s">
        <v>124</v>
      </c>
      <c r="B75" s="0" t="str">
        <f aca="false">MID(A75,1,1)</f>
        <v>ا</v>
      </c>
      <c r="C75" s="0" t="str">
        <f aca="false">MID(A75,2,1)</f>
        <v>ش</v>
      </c>
      <c r="D75" s="0" t="str">
        <f aca="false">MID(A75,3,1)</f>
        <v>ب</v>
      </c>
    </row>
    <row r="76" customFormat="false" ht="12.8" hidden="false" customHeight="false" outlineLevel="0" collapsed="false">
      <c r="A76" s="0" t="s">
        <v>125</v>
      </c>
      <c r="B76" s="0" t="str">
        <f aca="false">MID(A76,1,1)</f>
        <v>ا</v>
      </c>
      <c r="C76" s="0" t="str">
        <f aca="false">MID(A76,2,1)</f>
        <v>ش</v>
      </c>
      <c r="D76" s="0" t="str">
        <f aca="false">MID(A76,3,1)</f>
        <v>ر</v>
      </c>
    </row>
    <row r="77" customFormat="false" ht="12.8" hidden="false" customHeight="false" outlineLevel="0" collapsed="false">
      <c r="A77" s="0" t="s">
        <v>127</v>
      </c>
      <c r="B77" s="0" t="str">
        <f aca="false">MID(A77,1,1)</f>
        <v>ا</v>
      </c>
      <c r="C77" s="0" t="str">
        <f aca="false">MID(A77,2,1)</f>
        <v>ش</v>
      </c>
      <c r="D77" s="0" t="str">
        <f aca="false">MID(A77,3,1)</f>
        <v>ك</v>
      </c>
    </row>
    <row r="78" customFormat="false" ht="12.8" hidden="false" customHeight="false" outlineLevel="0" collapsed="false">
      <c r="A78" s="0" t="s">
        <v>128</v>
      </c>
      <c r="B78" s="0" t="str">
        <f aca="false">MID(A78,1,1)</f>
        <v>ا</v>
      </c>
      <c r="C78" s="0" t="str">
        <f aca="false">MID(A78,2,1)</f>
        <v>ش</v>
      </c>
      <c r="D78" s="0" t="str">
        <f aca="false">MID(A78,3,1)</f>
        <v>ن</v>
      </c>
    </row>
    <row r="79" customFormat="false" ht="12.8" hidden="false" customHeight="false" outlineLevel="0" collapsed="false">
      <c r="A79" s="0" t="s">
        <v>130</v>
      </c>
      <c r="B79" s="0" t="str">
        <f aca="false">MID(A79,1,1)</f>
        <v>ا</v>
      </c>
      <c r="C79" s="0" t="str">
        <f aca="false">MID(A79,2,1)</f>
        <v>ص</v>
      </c>
      <c r="D79" s="0" t="str">
        <f aca="false">MID(A79,3,1)</f>
        <v>د</v>
      </c>
    </row>
    <row r="80" customFormat="false" ht="12.8" hidden="false" customHeight="false" outlineLevel="0" collapsed="false">
      <c r="A80" s="0" t="s">
        <v>132</v>
      </c>
      <c r="B80" s="0" t="str">
        <f aca="false">MID(A80,1,1)</f>
        <v>ا</v>
      </c>
      <c r="C80" s="0" t="str">
        <f aca="false">MID(A80,2,1)</f>
        <v>ص</v>
      </c>
      <c r="D80" s="0" t="str">
        <f aca="false">MID(A80,3,1)</f>
        <v>ر</v>
      </c>
    </row>
    <row r="81" customFormat="false" ht="12.8" hidden="false" customHeight="false" outlineLevel="0" collapsed="false">
      <c r="A81" s="0" t="s">
        <v>134</v>
      </c>
      <c r="B81" s="0" t="str">
        <f aca="false">MID(A81,1,1)</f>
        <v>ا</v>
      </c>
      <c r="C81" s="0" t="str">
        <f aca="false">MID(A81,2,1)</f>
        <v>ص</v>
      </c>
      <c r="D81" s="0" t="str">
        <f aca="false">MID(A81,3,1)</f>
        <v>ل</v>
      </c>
    </row>
    <row r="82" customFormat="false" ht="12.8" hidden="false" customHeight="false" outlineLevel="0" collapsed="false">
      <c r="A82" s="0" t="s">
        <v>135</v>
      </c>
      <c r="B82" s="0" t="str">
        <f aca="false">MID(A82,1,1)</f>
        <v>ا</v>
      </c>
      <c r="C82" s="0" t="str">
        <f aca="false">MID(A82,2,1)</f>
        <v>ط</v>
      </c>
      <c r="D82" s="0" t="str">
        <f aca="false">MID(A82,3,1)</f>
        <v/>
      </c>
    </row>
    <row r="83" customFormat="false" ht="12.8" hidden="false" customHeight="false" outlineLevel="0" collapsed="false">
      <c r="A83" s="0" t="s">
        <v>136</v>
      </c>
      <c r="B83" s="0" t="str">
        <f aca="false">MID(A83,1,1)</f>
        <v>ا</v>
      </c>
      <c r="C83" s="0" t="str">
        <f aca="false">MID(A83,2,1)</f>
        <v>ط</v>
      </c>
      <c r="D83" s="0" t="str">
        <f aca="false">MID(A83,3,1)</f>
        <v>ر</v>
      </c>
    </row>
    <row r="84" customFormat="false" ht="12.8" hidden="false" customHeight="false" outlineLevel="0" collapsed="false">
      <c r="A84" s="0" t="s">
        <v>138</v>
      </c>
      <c r="B84" s="0" t="str">
        <f aca="false">MID(A84,1,1)</f>
        <v>ا</v>
      </c>
      <c r="C84" s="0" t="str">
        <f aca="false">MID(A84,2,1)</f>
        <v>ف</v>
      </c>
      <c r="D84" s="0" t="str">
        <f aca="false">MID(A84,3,1)</f>
        <v/>
      </c>
    </row>
    <row r="85" customFormat="false" ht="12.8" hidden="false" customHeight="false" outlineLevel="0" collapsed="false">
      <c r="A85" s="0" t="s">
        <v>139</v>
      </c>
      <c r="B85" s="0" t="str">
        <f aca="false">MID(A85,1,1)</f>
        <v>ا</v>
      </c>
      <c r="C85" s="0" t="str">
        <f aca="false">MID(A85,2,1)</f>
        <v>ف</v>
      </c>
      <c r="D85" s="0" t="str">
        <f aca="false">MID(A85,3,1)</f>
        <v>خ</v>
      </c>
    </row>
    <row r="86" customFormat="false" ht="12.8" hidden="false" customHeight="false" outlineLevel="0" collapsed="false">
      <c r="A86" s="0" t="s">
        <v>140</v>
      </c>
      <c r="B86" s="0" t="str">
        <f aca="false">MID(A86,1,1)</f>
        <v>ا</v>
      </c>
      <c r="C86" s="0" t="str">
        <f aca="false">MID(A86,2,1)</f>
        <v>ف</v>
      </c>
      <c r="D86" s="0" t="str">
        <f aca="false">MID(A86,3,1)</f>
        <v>ق</v>
      </c>
    </row>
    <row r="87" customFormat="false" ht="12.8" hidden="false" customHeight="false" outlineLevel="0" collapsed="false">
      <c r="A87" s="0" t="s">
        <v>141</v>
      </c>
      <c r="B87" s="0" t="str">
        <f aca="false">MID(A87,1,1)</f>
        <v>ا</v>
      </c>
      <c r="C87" s="0" t="str">
        <f aca="false">MID(A87,2,1)</f>
        <v>ف</v>
      </c>
      <c r="D87" s="0" t="str">
        <f aca="false">MID(A87,3,1)</f>
        <v>ك</v>
      </c>
    </row>
    <row r="88" customFormat="false" ht="12.8" hidden="false" customHeight="false" outlineLevel="0" collapsed="false">
      <c r="A88" s="0" t="s">
        <v>142</v>
      </c>
      <c r="B88" s="0" t="str">
        <f aca="false">MID(A88,1,1)</f>
        <v>ا</v>
      </c>
      <c r="C88" s="0" t="str">
        <f aca="false">MID(A88,2,1)</f>
        <v>ف</v>
      </c>
      <c r="D88" s="0" t="str">
        <f aca="false">MID(A88,3,1)</f>
        <v>ل</v>
      </c>
    </row>
    <row r="89" customFormat="false" ht="12.8" hidden="false" customHeight="false" outlineLevel="0" collapsed="false">
      <c r="A89" s="0" t="s">
        <v>143</v>
      </c>
      <c r="B89" s="0" t="str">
        <f aca="false">MID(A89,1,1)</f>
        <v>ا</v>
      </c>
      <c r="C89" s="0" t="str">
        <f aca="false">MID(A89,2,1)</f>
        <v>ق</v>
      </c>
      <c r="D89" s="0" t="str">
        <f aca="false">MID(A89,3,1)</f>
        <v>ط</v>
      </c>
    </row>
    <row r="90" customFormat="false" ht="12.8" hidden="false" customHeight="false" outlineLevel="0" collapsed="false">
      <c r="A90" s="0" t="s">
        <v>145</v>
      </c>
      <c r="B90" s="0" t="str">
        <f aca="false">MID(A90,1,1)</f>
        <v>ا</v>
      </c>
      <c r="C90" s="0" t="str">
        <f aca="false">MID(A90,2,1)</f>
        <v>ك</v>
      </c>
      <c r="D90" s="0" t="str">
        <f aca="false">MID(A90,3,1)</f>
        <v>د</v>
      </c>
    </row>
    <row r="91" customFormat="false" ht="12.8" hidden="false" customHeight="false" outlineLevel="0" collapsed="false">
      <c r="A91" s="0" t="s">
        <v>146</v>
      </c>
      <c r="B91" s="0" t="str">
        <f aca="false">MID(A91,1,1)</f>
        <v>ا</v>
      </c>
      <c r="C91" s="0" t="str">
        <f aca="false">MID(A91,2,1)</f>
        <v>ك</v>
      </c>
      <c r="D91" s="0" t="str">
        <f aca="false">MID(A91,3,1)</f>
        <v>ف</v>
      </c>
    </row>
    <row r="92" customFormat="false" ht="12.8" hidden="false" customHeight="false" outlineLevel="0" collapsed="false">
      <c r="A92" s="0" t="s">
        <v>147</v>
      </c>
      <c r="B92" s="0" t="str">
        <f aca="false">MID(A92,1,1)</f>
        <v>ا</v>
      </c>
      <c r="C92" s="0" t="str">
        <f aca="false">MID(A92,2,1)</f>
        <v>ك</v>
      </c>
      <c r="D92" s="0" t="str">
        <f aca="false">MID(A92,3,1)</f>
        <v>ل</v>
      </c>
    </row>
    <row r="93" customFormat="false" ht="12.8" hidden="false" customHeight="false" outlineLevel="0" collapsed="false">
      <c r="A93" s="0" t="s">
        <v>149</v>
      </c>
      <c r="B93" s="0" t="str">
        <f aca="false">MID(A93,1,1)</f>
        <v>ا</v>
      </c>
      <c r="C93" s="0" t="str">
        <f aca="false">MID(A93,2,1)</f>
        <v>ك</v>
      </c>
      <c r="D93" s="0" t="str">
        <f aca="false">MID(A93,3,1)</f>
        <v>م</v>
      </c>
    </row>
    <row r="94" customFormat="false" ht="12.8" hidden="false" customHeight="false" outlineLevel="0" collapsed="false">
      <c r="A94" s="0" t="s">
        <v>151</v>
      </c>
      <c r="B94" s="0" t="str">
        <f aca="false">MID(A94,1,1)</f>
        <v>ا</v>
      </c>
      <c r="C94" s="0" t="str">
        <f aca="false">MID(A94,2,1)</f>
        <v>ل</v>
      </c>
      <c r="D94" s="0" t="str">
        <f aca="false">MID(A94,3,1)</f>
        <v>ب</v>
      </c>
    </row>
    <row r="95" customFormat="false" ht="12.8" hidden="false" customHeight="false" outlineLevel="0" collapsed="false">
      <c r="A95" s="0" t="s">
        <v>152</v>
      </c>
      <c r="B95" s="0" t="str">
        <f aca="false">MID(A95,1,1)</f>
        <v>ا</v>
      </c>
      <c r="C95" s="0" t="str">
        <f aca="false">MID(A95,2,1)</f>
        <v>ل</v>
      </c>
      <c r="D95" s="0" t="str">
        <f aca="false">MID(A95,3,1)</f>
        <v>ت</v>
      </c>
    </row>
    <row r="96" customFormat="false" ht="12.8" hidden="false" customHeight="false" outlineLevel="0" collapsed="false">
      <c r="A96" s="0" t="s">
        <v>154</v>
      </c>
      <c r="B96" s="0" t="str">
        <f aca="false">MID(A96,1,1)</f>
        <v>ا</v>
      </c>
      <c r="C96" s="0" t="str">
        <f aca="false">MID(A96,2,1)</f>
        <v>ل</v>
      </c>
      <c r="D96" s="0" t="str">
        <f aca="false">MID(A96,3,1)</f>
        <v>ف</v>
      </c>
    </row>
    <row r="97" customFormat="false" ht="12.8" hidden="false" customHeight="false" outlineLevel="0" collapsed="false">
      <c r="A97" s="0" t="s">
        <v>156</v>
      </c>
      <c r="B97" s="0" t="str">
        <f aca="false">MID(A97,1,1)</f>
        <v>ا</v>
      </c>
      <c r="C97" s="0" t="str">
        <f aca="false">MID(A97,2,1)</f>
        <v>ل</v>
      </c>
      <c r="D97" s="0" t="str">
        <f aca="false">MID(A97,3,1)</f>
        <v>ق</v>
      </c>
    </row>
    <row r="98" customFormat="false" ht="12.8" hidden="false" customHeight="false" outlineLevel="0" collapsed="false">
      <c r="A98" s="0" t="s">
        <v>157</v>
      </c>
      <c r="B98" s="0" t="str">
        <f aca="false">MID(A98,1,1)</f>
        <v>ا</v>
      </c>
      <c r="C98" s="0" t="str">
        <f aca="false">MID(A98,2,1)</f>
        <v>ل</v>
      </c>
      <c r="D98" s="0" t="str">
        <f aca="false">MID(A98,3,1)</f>
        <v>ك</v>
      </c>
    </row>
    <row r="99" customFormat="false" ht="12.8" hidden="false" customHeight="false" outlineLevel="0" collapsed="false">
      <c r="A99" s="0" t="s">
        <v>159</v>
      </c>
      <c r="B99" s="0" t="str">
        <f aca="false">MID(A99,1,1)</f>
        <v>ا</v>
      </c>
      <c r="C99" s="0" t="str">
        <f aca="false">MID(A99,2,1)</f>
        <v>ل</v>
      </c>
      <c r="D99" s="0" t="str">
        <f aca="false">MID(A99,3,1)</f>
        <v>م</v>
      </c>
    </row>
    <row r="100" customFormat="false" ht="12.8" hidden="false" customHeight="false" outlineLevel="0" collapsed="false">
      <c r="A100" s="0" t="s">
        <v>160</v>
      </c>
      <c r="B100" s="0" t="str">
        <f aca="false">MID(A100,1,1)</f>
        <v>ا</v>
      </c>
      <c r="C100" s="0" t="str">
        <f aca="false">MID(A100,2,1)</f>
        <v>ل</v>
      </c>
      <c r="D100" s="0" t="str">
        <f aca="false">MID(A100,3,1)</f>
        <v>ه</v>
      </c>
    </row>
    <row r="101" customFormat="false" ht="12.8" hidden="false" customHeight="false" outlineLevel="0" collapsed="false">
      <c r="A101" s="0" t="s">
        <v>161</v>
      </c>
      <c r="B101" s="0" t="str">
        <f aca="false">MID(A101,1,1)</f>
        <v>ا</v>
      </c>
      <c r="C101" s="0" t="str">
        <f aca="false">MID(A101,2,1)</f>
        <v>ل</v>
      </c>
      <c r="D101" s="0" t="str">
        <f aca="false">MID(A101,3,1)</f>
        <v>و</v>
      </c>
    </row>
    <row r="102" customFormat="false" ht="12.8" hidden="false" customHeight="false" outlineLevel="0" collapsed="false">
      <c r="A102" s="0" t="s">
        <v>162</v>
      </c>
      <c r="B102" s="0" t="str">
        <f aca="false">MID(A102,1,1)</f>
        <v>ا</v>
      </c>
      <c r="C102" s="0" t="str">
        <f aca="false">MID(A102,2,1)</f>
        <v>ل</v>
      </c>
      <c r="D102" s="0" t="str">
        <f aca="false">MID(A102,3,1)</f>
        <v>ى</v>
      </c>
    </row>
    <row r="103" customFormat="false" ht="12.8" hidden="false" customHeight="false" outlineLevel="0" collapsed="false">
      <c r="A103" s="0" t="s">
        <v>163</v>
      </c>
      <c r="B103" s="0" t="str">
        <f aca="false">MID(A103,1,1)</f>
        <v>ا</v>
      </c>
      <c r="C103" s="0" t="str">
        <f aca="false">MID(A103,2,1)</f>
        <v>م</v>
      </c>
      <c r="D103" s="0" t="str">
        <f aca="false">MID(A103,3,1)</f>
        <v/>
      </c>
    </row>
    <row r="104" customFormat="false" ht="12.8" hidden="false" customHeight="false" outlineLevel="0" collapsed="false">
      <c r="A104" s="0" t="s">
        <v>165</v>
      </c>
      <c r="B104" s="0" t="str">
        <f aca="false">MID(A104,1,1)</f>
        <v>ا</v>
      </c>
      <c r="C104" s="0" t="str">
        <f aca="false">MID(A104,2,1)</f>
        <v>م</v>
      </c>
      <c r="D104" s="0" t="str">
        <f aca="false">MID(A104,3,1)</f>
        <v>ت</v>
      </c>
    </row>
    <row r="105" customFormat="false" ht="12.8" hidden="false" customHeight="false" outlineLevel="0" collapsed="false">
      <c r="A105" s="0" t="s">
        <v>166</v>
      </c>
      <c r="B105" s="0" t="str">
        <f aca="false">MID(A105,1,1)</f>
        <v>ا</v>
      </c>
      <c r="C105" s="0" t="str">
        <f aca="false">MID(A105,2,1)</f>
        <v>م</v>
      </c>
      <c r="D105" s="0" t="str">
        <f aca="false">MID(A105,3,1)</f>
        <v>د</v>
      </c>
    </row>
    <row r="106" customFormat="false" ht="12.8" hidden="false" customHeight="false" outlineLevel="0" collapsed="false">
      <c r="A106" s="0" t="s">
        <v>167</v>
      </c>
      <c r="B106" s="0" t="str">
        <f aca="false">MID(A106,1,1)</f>
        <v>ا</v>
      </c>
      <c r="C106" s="0" t="str">
        <f aca="false">MID(A106,2,1)</f>
        <v>م</v>
      </c>
      <c r="D106" s="0" t="str">
        <f aca="false">MID(A106,3,1)</f>
        <v>ر</v>
      </c>
    </row>
    <row r="107" customFormat="false" ht="12.8" hidden="false" customHeight="false" outlineLevel="0" collapsed="false">
      <c r="A107" s="0" t="s">
        <v>169</v>
      </c>
      <c r="B107" s="0" t="str">
        <f aca="false">MID(A107,1,1)</f>
        <v>ا</v>
      </c>
      <c r="C107" s="0" t="str">
        <f aca="false">MID(A107,2,1)</f>
        <v>م</v>
      </c>
      <c r="D107" s="0" t="str">
        <f aca="false">MID(A107,3,1)</f>
        <v>ل</v>
      </c>
    </row>
    <row r="108" customFormat="false" ht="12.8" hidden="false" customHeight="false" outlineLevel="0" collapsed="false">
      <c r="A108" s="0" t="s">
        <v>170</v>
      </c>
      <c r="B108" s="0" t="str">
        <f aca="false">MID(A108,1,1)</f>
        <v>ا</v>
      </c>
      <c r="C108" s="0" t="str">
        <f aca="false">MID(A108,2,1)</f>
        <v>م</v>
      </c>
      <c r="D108" s="0" t="str">
        <f aca="false">MID(A108,3,1)</f>
        <v>ن</v>
      </c>
    </row>
    <row r="109" customFormat="false" ht="12.8" hidden="false" customHeight="false" outlineLevel="0" collapsed="false">
      <c r="A109" s="0" t="s">
        <v>171</v>
      </c>
      <c r="B109" s="0" t="str">
        <f aca="false">MID(A109,1,1)</f>
        <v>ا</v>
      </c>
      <c r="C109" s="0" t="str">
        <f aca="false">MID(A109,2,1)</f>
        <v>م</v>
      </c>
      <c r="D109" s="0" t="str">
        <f aca="false">MID(A109,3,1)</f>
        <v>ه</v>
      </c>
    </row>
    <row r="110" customFormat="false" ht="12.8" hidden="false" customHeight="false" outlineLevel="0" collapsed="false">
      <c r="A110" s="0" t="s">
        <v>172</v>
      </c>
      <c r="B110" s="0" t="str">
        <f aca="false">MID(A110,1,1)</f>
        <v>ا</v>
      </c>
      <c r="C110" s="0" t="str">
        <f aca="false">MID(A110,2,1)</f>
        <v>ن</v>
      </c>
      <c r="D110" s="0" t="str">
        <f aca="false">MID(A110,3,1)</f>
        <v/>
      </c>
    </row>
    <row r="111" customFormat="false" ht="12.8" hidden="false" customHeight="false" outlineLevel="0" collapsed="false">
      <c r="A111" s="0" t="s">
        <v>173</v>
      </c>
      <c r="B111" s="0" t="str">
        <f aca="false">MID(A111,1,1)</f>
        <v>ا</v>
      </c>
      <c r="C111" s="0" t="str">
        <f aca="false">MID(A111,2,1)</f>
        <v>ن</v>
      </c>
      <c r="D111" s="0" t="str">
        <f aca="false">MID(A111,3,1)</f>
        <v>ب</v>
      </c>
    </row>
    <row r="112" customFormat="false" ht="12.8" hidden="false" customHeight="false" outlineLevel="0" collapsed="false">
      <c r="A112" s="0" t="s">
        <v>174</v>
      </c>
      <c r="B112" s="0" t="str">
        <f aca="false">MID(A112,1,1)</f>
        <v>ا</v>
      </c>
      <c r="C112" s="0" t="str">
        <f aca="false">MID(A112,2,1)</f>
        <v>ن</v>
      </c>
      <c r="D112" s="0" t="str">
        <f aca="false">MID(A112,3,1)</f>
        <v>ث</v>
      </c>
    </row>
    <row r="113" customFormat="false" ht="12.8" hidden="false" customHeight="false" outlineLevel="0" collapsed="false">
      <c r="A113" s="0" t="s">
        <v>175</v>
      </c>
      <c r="B113" s="0" t="str">
        <f aca="false">MID(A113,1,1)</f>
        <v>ا</v>
      </c>
      <c r="C113" s="0" t="str">
        <f aca="false">MID(A113,2,1)</f>
        <v>ن</v>
      </c>
      <c r="D113" s="0" t="str">
        <f aca="false">MID(A113,3,1)</f>
        <v>ح</v>
      </c>
    </row>
    <row r="114" customFormat="false" ht="12.8" hidden="false" customHeight="false" outlineLevel="0" collapsed="false">
      <c r="A114" s="0" t="s">
        <v>176</v>
      </c>
      <c r="B114" s="0" t="str">
        <f aca="false">MID(A114,1,1)</f>
        <v>ا</v>
      </c>
      <c r="C114" s="0" t="str">
        <f aca="false">MID(A114,2,1)</f>
        <v>ن</v>
      </c>
      <c r="D114" s="0" t="str">
        <f aca="false">MID(A114,3,1)</f>
        <v>س</v>
      </c>
    </row>
    <row r="115" customFormat="false" ht="12.8" hidden="false" customHeight="false" outlineLevel="0" collapsed="false">
      <c r="A115" s="0" t="s">
        <v>177</v>
      </c>
      <c r="B115" s="0" t="str">
        <f aca="false">MID(A115,1,1)</f>
        <v>ا</v>
      </c>
      <c r="C115" s="0" t="str">
        <f aca="false">MID(A115,2,1)</f>
        <v>ن</v>
      </c>
      <c r="D115" s="0" t="str">
        <f aca="false">MID(A115,3,1)</f>
        <v>ف</v>
      </c>
    </row>
    <row r="116" customFormat="false" ht="12.8" hidden="false" customHeight="false" outlineLevel="0" collapsed="false">
      <c r="A116" s="0" t="s">
        <v>178</v>
      </c>
      <c r="B116" s="0" t="str">
        <f aca="false">MID(A116,1,1)</f>
        <v>ا</v>
      </c>
      <c r="C116" s="0" t="str">
        <f aca="false">MID(A116,2,1)</f>
        <v>ن</v>
      </c>
      <c r="D116" s="0" t="str">
        <f aca="false">MID(A116,3,1)</f>
        <v>ق</v>
      </c>
    </row>
    <row r="117" customFormat="false" ht="12.8" hidden="false" customHeight="false" outlineLevel="0" collapsed="false">
      <c r="A117" s="0" t="s">
        <v>179</v>
      </c>
      <c r="B117" s="0" t="str">
        <f aca="false">MID(A117,1,1)</f>
        <v>ا</v>
      </c>
      <c r="C117" s="0" t="str">
        <f aca="false">MID(A117,2,1)</f>
        <v>ن</v>
      </c>
      <c r="D117" s="0" t="str">
        <f aca="false">MID(A117,3,1)</f>
        <v>ى</v>
      </c>
    </row>
    <row r="118" customFormat="false" ht="12.8" hidden="false" customHeight="false" outlineLevel="0" collapsed="false">
      <c r="A118" s="0" t="s">
        <v>180</v>
      </c>
      <c r="B118" s="0" t="str">
        <f aca="false">MID(A118,1,1)</f>
        <v>ا</v>
      </c>
      <c r="C118" s="0" t="str">
        <f aca="false">MID(A118,2,1)</f>
        <v>ه</v>
      </c>
      <c r="D118" s="0" t="str">
        <f aca="false">MID(A118,3,1)</f>
        <v/>
      </c>
    </row>
    <row r="119" customFormat="false" ht="12.8" hidden="false" customHeight="false" outlineLevel="0" collapsed="false">
      <c r="A119" s="0" t="s">
        <v>181</v>
      </c>
      <c r="B119" s="0" t="str">
        <f aca="false">MID(A119,1,1)</f>
        <v>ا</v>
      </c>
      <c r="C119" s="0" t="str">
        <f aca="false">MID(A119,2,1)</f>
        <v>ه</v>
      </c>
      <c r="D119" s="0" t="str">
        <f aca="false">MID(A119,3,1)</f>
        <v>ب</v>
      </c>
    </row>
    <row r="120" customFormat="false" ht="12.8" hidden="false" customHeight="false" outlineLevel="0" collapsed="false">
      <c r="A120" s="0" t="s">
        <v>182</v>
      </c>
      <c r="B120" s="0" t="str">
        <f aca="false">MID(A120,1,1)</f>
        <v>ا</v>
      </c>
      <c r="C120" s="0" t="str">
        <f aca="false">MID(A120,2,1)</f>
        <v>ه</v>
      </c>
      <c r="D120" s="0" t="str">
        <f aca="false">MID(A120,3,1)</f>
        <v>ل</v>
      </c>
    </row>
    <row r="121" customFormat="false" ht="12.8" hidden="false" customHeight="false" outlineLevel="0" collapsed="false">
      <c r="A121" s="0" t="s">
        <v>183</v>
      </c>
      <c r="B121" s="0" t="str">
        <f aca="false">MID(A121,1,1)</f>
        <v>ا</v>
      </c>
      <c r="C121" s="0" t="str">
        <f aca="false">MID(A121,2,1)</f>
        <v>و</v>
      </c>
      <c r="D121" s="0" t="str">
        <f aca="false">MID(A121,3,1)</f>
        <v>ب</v>
      </c>
    </row>
    <row r="122" customFormat="false" ht="12.8" hidden="false" customHeight="false" outlineLevel="0" collapsed="false">
      <c r="A122" s="0" t="s">
        <v>185</v>
      </c>
      <c r="B122" s="0" t="str">
        <f aca="false">MID(A122,1,1)</f>
        <v>ا</v>
      </c>
      <c r="C122" s="0" t="str">
        <f aca="false">MID(A122,2,1)</f>
        <v>و</v>
      </c>
      <c r="D122" s="0" t="str">
        <f aca="false">MID(A122,3,1)</f>
        <v>د</v>
      </c>
    </row>
    <row r="123" customFormat="false" ht="12.8" hidden="false" customHeight="false" outlineLevel="0" collapsed="false">
      <c r="A123" s="0" t="s">
        <v>187</v>
      </c>
      <c r="B123" s="0" t="str">
        <f aca="false">MID(A123,1,1)</f>
        <v>ا</v>
      </c>
      <c r="C123" s="0" t="str">
        <f aca="false">MID(A123,2,1)</f>
        <v>و</v>
      </c>
      <c r="D123" s="0" t="str">
        <f aca="false">MID(A123,3,1)</f>
        <v>ف</v>
      </c>
    </row>
    <row r="124" customFormat="false" ht="12.8" hidden="false" customHeight="false" outlineLevel="0" collapsed="false">
      <c r="A124" s="0" t="s">
        <v>188</v>
      </c>
      <c r="B124" s="0" t="str">
        <f aca="false">MID(A124,1,1)</f>
        <v>ا</v>
      </c>
      <c r="C124" s="0" t="str">
        <f aca="false">MID(A124,2,1)</f>
        <v>و</v>
      </c>
      <c r="D124" s="0" t="str">
        <f aca="false">MID(A124,3,1)</f>
        <v>ل</v>
      </c>
    </row>
    <row r="125" customFormat="false" ht="12.8" hidden="false" customHeight="false" outlineLevel="0" collapsed="false">
      <c r="A125" s="0" t="s">
        <v>189</v>
      </c>
      <c r="B125" s="0" t="str">
        <f aca="false">MID(A125,1,1)</f>
        <v>ا</v>
      </c>
      <c r="C125" s="0" t="str">
        <f aca="false">MID(A125,2,1)</f>
        <v>و</v>
      </c>
      <c r="D125" s="0" t="str">
        <f aca="false">MID(A125,3,1)</f>
        <v>ن</v>
      </c>
    </row>
    <row r="126" customFormat="false" ht="12.8" hidden="false" customHeight="false" outlineLevel="0" collapsed="false">
      <c r="A126" s="0" t="s">
        <v>190</v>
      </c>
      <c r="B126" s="0" t="str">
        <f aca="false">MID(A126,1,1)</f>
        <v>ا</v>
      </c>
      <c r="C126" s="0" t="str">
        <f aca="false">MID(A126,2,1)</f>
        <v>و</v>
      </c>
      <c r="D126" s="0" t="str">
        <f aca="false">MID(A126,3,1)</f>
        <v>ه</v>
      </c>
    </row>
    <row r="127" customFormat="false" ht="12.8" hidden="false" customHeight="false" outlineLevel="0" collapsed="false">
      <c r="A127" s="0" t="s">
        <v>191</v>
      </c>
      <c r="B127" s="0" t="str">
        <f aca="false">MID(A127,1,1)</f>
        <v>ا</v>
      </c>
      <c r="C127" s="0" t="str">
        <f aca="false">MID(A127,2,1)</f>
        <v>و</v>
      </c>
      <c r="D127" s="0" t="str">
        <f aca="false">MID(A127,3,1)</f>
        <v>ى</v>
      </c>
    </row>
    <row r="128" customFormat="false" ht="12.8" hidden="false" customHeight="false" outlineLevel="0" collapsed="false">
      <c r="A128" s="0" t="s">
        <v>193</v>
      </c>
      <c r="B128" s="0" t="str">
        <f aca="false">MID(A128,1,1)</f>
        <v>ا</v>
      </c>
      <c r="C128" s="0" t="str">
        <f aca="false">MID(A128,2,1)</f>
        <v>ى</v>
      </c>
      <c r="D128" s="0" t="str">
        <f aca="false">MID(A128,3,1)</f>
        <v/>
      </c>
    </row>
    <row r="129" customFormat="false" ht="12.8" hidden="false" customHeight="false" outlineLevel="0" collapsed="false">
      <c r="A129" s="0" t="s">
        <v>195</v>
      </c>
      <c r="B129" s="0" t="str">
        <f aca="false">MID(A129,1,1)</f>
        <v>ا</v>
      </c>
      <c r="C129" s="0" t="str">
        <f aca="false">MID(A129,2,1)</f>
        <v>ي</v>
      </c>
      <c r="D129" s="0" t="str">
        <f aca="false">MID(A129,3,1)</f>
        <v>د</v>
      </c>
    </row>
    <row r="130" customFormat="false" ht="12.8" hidden="false" customHeight="false" outlineLevel="0" collapsed="false">
      <c r="A130" s="0" t="s">
        <v>196</v>
      </c>
      <c r="B130" s="0" t="str">
        <f aca="false">MID(A130,1,1)</f>
        <v>ا</v>
      </c>
      <c r="C130" s="0" t="str">
        <f aca="false">MID(A130,2,1)</f>
        <v>ي</v>
      </c>
      <c r="D130" s="0" t="str">
        <f aca="false">MID(A130,3,1)</f>
        <v>ر</v>
      </c>
    </row>
    <row r="131" customFormat="false" ht="12.8" hidden="false" customHeight="false" outlineLevel="0" collapsed="false">
      <c r="A131" s="0" t="s">
        <v>197</v>
      </c>
      <c r="B131" s="0" t="str">
        <f aca="false">MID(A131,1,1)</f>
        <v>ا</v>
      </c>
      <c r="C131" s="0" t="str">
        <f aca="false">MID(A131,2,1)</f>
        <v>ي</v>
      </c>
      <c r="D131" s="0" t="str">
        <f aca="false">MID(A131,3,1)</f>
        <v>س</v>
      </c>
    </row>
    <row r="132" customFormat="false" ht="12.8" hidden="false" customHeight="false" outlineLevel="0" collapsed="false">
      <c r="A132" s="0" t="s">
        <v>198</v>
      </c>
      <c r="B132" s="0" t="str">
        <f aca="false">MID(A132,1,1)</f>
        <v>ا</v>
      </c>
      <c r="C132" s="0" t="str">
        <f aca="false">MID(A132,2,1)</f>
        <v>ي</v>
      </c>
      <c r="D132" s="0" t="str">
        <f aca="false">MID(A132,3,1)</f>
        <v>ض</v>
      </c>
    </row>
    <row r="133" customFormat="false" ht="12.8" hidden="false" customHeight="false" outlineLevel="0" collapsed="false">
      <c r="A133" s="0" t="s">
        <v>199</v>
      </c>
      <c r="B133" s="0" t="str">
        <f aca="false">MID(A133,1,1)</f>
        <v>ا</v>
      </c>
      <c r="C133" s="0" t="str">
        <f aca="false">MID(A133,2,1)</f>
        <v>ي</v>
      </c>
      <c r="D133" s="0" t="str">
        <f aca="false">MID(A133,3,1)</f>
        <v>ك</v>
      </c>
    </row>
    <row r="134" customFormat="false" ht="12.8" hidden="false" customHeight="false" outlineLevel="0" collapsed="false">
      <c r="A134" s="0" t="s">
        <v>200</v>
      </c>
      <c r="B134" s="0" t="str">
        <f aca="false">MID(A134,1,1)</f>
        <v>ا</v>
      </c>
      <c r="C134" s="0" t="str">
        <f aca="false">MID(A134,2,1)</f>
        <v>ي</v>
      </c>
      <c r="D134" s="0" t="str">
        <f aca="false">MID(A134,3,1)</f>
        <v>م</v>
      </c>
    </row>
    <row r="135" customFormat="false" ht="12.8" hidden="false" customHeight="false" outlineLevel="0" collapsed="false">
      <c r="A135" s="0" t="s">
        <v>201</v>
      </c>
      <c r="B135" s="0" t="str">
        <f aca="false">MID(A135,1,1)</f>
        <v>ا</v>
      </c>
      <c r="C135" s="0" t="str">
        <f aca="false">MID(A135,2,1)</f>
        <v>ي</v>
      </c>
      <c r="D135" s="0" t="str">
        <f aca="false">MID(A135,3,1)</f>
        <v>ن</v>
      </c>
    </row>
    <row r="136" customFormat="false" ht="12.8" hidden="false" customHeight="false" outlineLevel="0" collapsed="false">
      <c r="A136" s="0" t="s">
        <v>202</v>
      </c>
      <c r="B136" s="0" t="str">
        <f aca="false">MID(A136,1,1)</f>
        <v>ا</v>
      </c>
      <c r="C136" s="0" t="str">
        <f aca="false">MID(A136,2,1)</f>
        <v>ي</v>
      </c>
      <c r="D136" s="0" t="str">
        <f aca="false">MID(A136,3,1)</f>
        <v>ه</v>
      </c>
    </row>
    <row r="137" customFormat="false" ht="12.8" hidden="false" customHeight="false" outlineLevel="0" collapsed="false">
      <c r="A137" s="0" t="s">
        <v>203</v>
      </c>
      <c r="B137" s="0" t="str">
        <f aca="false">MID(A137,1,1)</f>
        <v>ب</v>
      </c>
      <c r="C137" s="0" t="str">
        <f aca="false">MID(A137,2,1)</f>
        <v>آ</v>
      </c>
      <c r="D137" s="0" t="str">
        <f aca="false">MID(A137,3,1)</f>
        <v/>
      </c>
    </row>
    <row r="138" customFormat="false" ht="12.8" hidden="false" customHeight="false" outlineLevel="0" collapsed="false">
      <c r="A138" s="0" t="s">
        <v>205</v>
      </c>
      <c r="B138" s="0" t="str">
        <f aca="false">MID(A138,1,1)</f>
        <v>ب</v>
      </c>
      <c r="C138" s="0" t="str">
        <f aca="false">MID(A138,2,1)</f>
        <v>آ</v>
      </c>
      <c r="D138" s="0" t="str">
        <f aca="false">MID(A138,3,1)</f>
        <v>ر</v>
      </c>
    </row>
    <row r="139" customFormat="false" ht="12.8" hidden="false" customHeight="false" outlineLevel="0" collapsed="false">
      <c r="A139" s="0" t="s">
        <v>206</v>
      </c>
      <c r="B139" s="0" t="str">
        <f aca="false">MID(A139,1,1)</f>
        <v>ب</v>
      </c>
      <c r="C139" s="0" t="str">
        <f aca="false">MID(A139,2,1)</f>
        <v>آ</v>
      </c>
      <c r="D139" s="0" t="str">
        <f aca="false">MID(A139,3,1)</f>
        <v>س</v>
      </c>
    </row>
    <row r="140" customFormat="false" ht="12.8" hidden="false" customHeight="false" outlineLevel="0" collapsed="false">
      <c r="A140" s="0" t="s">
        <v>208</v>
      </c>
      <c r="B140" s="0" t="str">
        <f aca="false">MID(A140,1,1)</f>
        <v>ب</v>
      </c>
      <c r="C140" s="0" t="str">
        <f aca="false">MID(A140,2,1)</f>
        <v>ت</v>
      </c>
      <c r="D140" s="0" t="str">
        <f aca="false">MID(A140,3,1)</f>
        <v/>
      </c>
    </row>
    <row r="141" customFormat="false" ht="12.8" hidden="false" customHeight="false" outlineLevel="0" collapsed="false">
      <c r="A141" s="0" t="s">
        <v>210</v>
      </c>
      <c r="B141" s="0" t="str">
        <f aca="false">MID(A141,1,1)</f>
        <v>ب</v>
      </c>
      <c r="C141" s="0" t="str">
        <f aca="false">MID(A141,2,1)</f>
        <v>ت</v>
      </c>
      <c r="D141" s="0" t="str">
        <f aca="false">MID(A141,3,1)</f>
        <v>ر</v>
      </c>
    </row>
    <row r="142" customFormat="false" ht="12.8" hidden="false" customHeight="false" outlineLevel="0" collapsed="false">
      <c r="A142" s="0" t="s">
        <v>212</v>
      </c>
      <c r="B142" s="0" t="str">
        <f aca="false">MID(A142,1,1)</f>
        <v>ب</v>
      </c>
      <c r="C142" s="0" t="str">
        <f aca="false">MID(A142,2,1)</f>
        <v>ت</v>
      </c>
      <c r="D142" s="0" t="str">
        <f aca="false">MID(A142,3,1)</f>
        <v>ع</v>
      </c>
    </row>
    <row r="143" customFormat="false" ht="12.8" hidden="false" customHeight="false" outlineLevel="0" collapsed="false">
      <c r="A143" s="0" t="s">
        <v>213</v>
      </c>
      <c r="B143" s="0" t="str">
        <f aca="false">MID(A143,1,1)</f>
        <v>ب</v>
      </c>
      <c r="C143" s="0" t="str">
        <f aca="false">MID(A143,2,1)</f>
        <v>ت</v>
      </c>
      <c r="D143" s="0" t="str">
        <f aca="false">MID(A143,3,1)</f>
        <v>ك</v>
      </c>
    </row>
    <row r="144" customFormat="false" ht="12.8" hidden="false" customHeight="false" outlineLevel="0" collapsed="false">
      <c r="A144" s="0" t="s">
        <v>214</v>
      </c>
      <c r="B144" s="0" t="str">
        <f aca="false">MID(A144,1,1)</f>
        <v>ب</v>
      </c>
      <c r="C144" s="0" t="str">
        <f aca="false">MID(A144,2,1)</f>
        <v>ت</v>
      </c>
      <c r="D144" s="0" t="str">
        <f aca="false">MID(A144,3,1)</f>
        <v>ل</v>
      </c>
    </row>
    <row r="145" customFormat="false" ht="12.8" hidden="false" customHeight="false" outlineLevel="0" collapsed="false">
      <c r="A145" s="0" t="s">
        <v>216</v>
      </c>
      <c r="B145" s="0" t="str">
        <f aca="false">MID(A145,1,1)</f>
        <v>ب</v>
      </c>
      <c r="C145" s="0" t="str">
        <f aca="false">MID(A145,2,1)</f>
        <v>ث</v>
      </c>
      <c r="D145" s="0" t="str">
        <f aca="false">MID(A145,3,1)</f>
        <v/>
      </c>
    </row>
    <row r="146" customFormat="false" ht="12.8" hidden="false" customHeight="false" outlineLevel="0" collapsed="false">
      <c r="A146" s="0" t="s">
        <v>218</v>
      </c>
      <c r="B146" s="0" t="str">
        <f aca="false">MID(A146,1,1)</f>
        <v>ب</v>
      </c>
      <c r="C146" s="0" t="str">
        <f aca="false">MID(A146,2,1)</f>
        <v>ث</v>
      </c>
      <c r="D146" s="0" t="str">
        <f aca="false">MID(A146,3,1)</f>
        <v>ر</v>
      </c>
    </row>
    <row r="147" customFormat="false" ht="12.8" hidden="false" customHeight="false" outlineLevel="0" collapsed="false">
      <c r="A147" s="0" t="s">
        <v>219</v>
      </c>
      <c r="B147" s="0" t="str">
        <f aca="false">MID(A147,1,1)</f>
        <v>ب</v>
      </c>
      <c r="C147" s="0" t="str">
        <f aca="false">MID(A147,2,1)</f>
        <v>ث</v>
      </c>
      <c r="D147" s="0" t="str">
        <f aca="false">MID(A147,3,1)</f>
        <v>ق</v>
      </c>
    </row>
    <row r="148" customFormat="false" ht="12.8" hidden="false" customHeight="false" outlineLevel="0" collapsed="false">
      <c r="A148" s="0" t="s">
        <v>221</v>
      </c>
      <c r="B148" s="0" t="str">
        <f aca="false">MID(A148,1,1)</f>
        <v>ب</v>
      </c>
      <c r="C148" s="0" t="str">
        <f aca="false">MID(A148,2,1)</f>
        <v>ج</v>
      </c>
      <c r="D148" s="0" t="str">
        <f aca="false">MID(A148,3,1)</f>
        <v>ح</v>
      </c>
    </row>
    <row r="149" customFormat="false" ht="12.8" hidden="false" customHeight="false" outlineLevel="0" collapsed="false">
      <c r="A149" s="0" t="s">
        <v>223</v>
      </c>
      <c r="B149" s="0" t="str">
        <f aca="false">MID(A149,1,1)</f>
        <v>ب</v>
      </c>
      <c r="C149" s="0" t="str">
        <f aca="false">MID(A149,2,1)</f>
        <v>ج</v>
      </c>
      <c r="D149" s="0" t="str">
        <f aca="false">MID(A149,3,1)</f>
        <v>د</v>
      </c>
    </row>
    <row r="150" customFormat="false" ht="12.8" hidden="false" customHeight="false" outlineLevel="0" collapsed="false">
      <c r="A150" s="0" t="s">
        <v>224</v>
      </c>
      <c r="B150" s="0" t="str">
        <f aca="false">MID(A150,1,1)</f>
        <v>ب</v>
      </c>
      <c r="C150" s="0" t="str">
        <f aca="false">MID(A150,2,1)</f>
        <v>ج</v>
      </c>
      <c r="D150" s="0" t="str">
        <f aca="false">MID(A150,3,1)</f>
        <v>ر</v>
      </c>
    </row>
    <row r="151" customFormat="false" ht="12.8" hidden="false" customHeight="false" outlineLevel="0" collapsed="false">
      <c r="A151" s="0" t="s">
        <v>225</v>
      </c>
      <c r="B151" s="0" t="str">
        <f aca="false">MID(A151,1,1)</f>
        <v>ب</v>
      </c>
      <c r="C151" s="0" t="str">
        <f aca="false">MID(A151,2,1)</f>
        <v>ج</v>
      </c>
      <c r="D151" s="0" t="str">
        <f aca="false">MID(A151,3,1)</f>
        <v>س</v>
      </c>
    </row>
    <row r="152" customFormat="false" ht="12.8" hidden="false" customHeight="false" outlineLevel="0" collapsed="false">
      <c r="A152" s="0" t="s">
        <v>226</v>
      </c>
      <c r="B152" s="0" t="str">
        <f aca="false">MID(A152,1,1)</f>
        <v>ب</v>
      </c>
      <c r="C152" s="0" t="str">
        <f aca="false">MID(A152,2,1)</f>
        <v>ج</v>
      </c>
      <c r="D152" s="0" t="str">
        <f aca="false">MID(A152,3,1)</f>
        <v>ل</v>
      </c>
    </row>
    <row r="153" customFormat="false" ht="12.8" hidden="false" customHeight="false" outlineLevel="0" collapsed="false">
      <c r="A153" s="0" t="s">
        <v>227</v>
      </c>
      <c r="B153" s="0" t="str">
        <f aca="false">MID(A153,1,1)</f>
        <v>ب</v>
      </c>
      <c r="C153" s="0" t="str">
        <f aca="false">MID(A153,2,1)</f>
        <v>ح</v>
      </c>
      <c r="D153" s="0" t="str">
        <f aca="false">MID(A153,3,1)</f>
        <v/>
      </c>
    </row>
    <row r="154" customFormat="false" ht="12.8" hidden="false" customHeight="false" outlineLevel="0" collapsed="false">
      <c r="A154" s="0" t="s">
        <v>229</v>
      </c>
      <c r="B154" s="0" t="str">
        <f aca="false">MID(A154,1,1)</f>
        <v>ب</v>
      </c>
      <c r="C154" s="0" t="str">
        <f aca="false">MID(A154,2,1)</f>
        <v>ح</v>
      </c>
      <c r="D154" s="0" t="str">
        <f aca="false">MID(A154,3,1)</f>
        <v>ت</v>
      </c>
    </row>
    <row r="155" customFormat="false" ht="12.8" hidden="false" customHeight="false" outlineLevel="0" collapsed="false">
      <c r="A155" s="0" t="s">
        <v>230</v>
      </c>
      <c r="B155" s="0" t="str">
        <f aca="false">MID(A155,1,1)</f>
        <v>ب</v>
      </c>
      <c r="C155" s="0" t="str">
        <f aca="false">MID(A155,2,1)</f>
        <v>ح</v>
      </c>
      <c r="D155" s="0" t="str">
        <f aca="false">MID(A155,3,1)</f>
        <v>ث</v>
      </c>
    </row>
    <row r="156" customFormat="false" ht="12.8" hidden="false" customHeight="false" outlineLevel="0" collapsed="false">
      <c r="A156" s="0" t="s">
        <v>232</v>
      </c>
      <c r="B156" s="0" t="str">
        <f aca="false">MID(A156,1,1)</f>
        <v>ب</v>
      </c>
      <c r="C156" s="0" t="str">
        <f aca="false">MID(A156,2,1)</f>
        <v>ح</v>
      </c>
      <c r="D156" s="0" t="str">
        <f aca="false">MID(A156,3,1)</f>
        <v>ث</v>
      </c>
    </row>
    <row r="157" customFormat="false" ht="12.8" hidden="false" customHeight="false" outlineLevel="0" collapsed="false">
      <c r="A157" s="0" t="s">
        <v>234</v>
      </c>
      <c r="B157" s="0" t="str">
        <f aca="false">MID(A157,1,1)</f>
        <v>ب</v>
      </c>
      <c r="C157" s="0" t="str">
        <f aca="false">MID(A157,2,1)</f>
        <v>ح</v>
      </c>
      <c r="D157" s="0" t="str">
        <f aca="false">MID(A157,3,1)</f>
        <v>ر</v>
      </c>
    </row>
    <row r="158" customFormat="false" ht="12.8" hidden="false" customHeight="false" outlineLevel="0" collapsed="false">
      <c r="A158" s="0" t="s">
        <v>235</v>
      </c>
      <c r="B158" s="0" t="str">
        <f aca="false">MID(A158,1,1)</f>
        <v>ب</v>
      </c>
      <c r="C158" s="0" t="str">
        <f aca="false">MID(A158,2,1)</f>
        <v>خ</v>
      </c>
      <c r="D158" s="0" t="str">
        <f aca="false">MID(A158,3,1)</f>
        <v/>
      </c>
    </row>
    <row r="159" customFormat="false" ht="12.8" hidden="false" customHeight="false" outlineLevel="0" collapsed="false">
      <c r="A159" s="0" t="s">
        <v>237</v>
      </c>
      <c r="B159" s="0" t="str">
        <f aca="false">MID(A159,1,1)</f>
        <v>ب</v>
      </c>
      <c r="C159" s="0" t="str">
        <f aca="false">MID(A159,2,1)</f>
        <v>خ</v>
      </c>
      <c r="D159" s="0" t="str">
        <f aca="false">MID(A159,3,1)</f>
        <v>ت</v>
      </c>
    </row>
    <row r="160" customFormat="false" ht="12.8" hidden="false" customHeight="false" outlineLevel="0" collapsed="false">
      <c r="A160" s="0" t="s">
        <v>239</v>
      </c>
      <c r="B160" s="0" t="str">
        <f aca="false">MID(A160,1,1)</f>
        <v>ب</v>
      </c>
      <c r="C160" s="0" t="str">
        <f aca="false">MID(A160,2,1)</f>
        <v>خ</v>
      </c>
      <c r="D160" s="0" t="str">
        <f aca="false">MID(A160,3,1)</f>
        <v>ت</v>
      </c>
    </row>
    <row r="161" customFormat="false" ht="12.8" hidden="false" customHeight="false" outlineLevel="0" collapsed="false">
      <c r="A161" s="0" t="s">
        <v>240</v>
      </c>
      <c r="B161" s="0" t="str">
        <f aca="false">MID(A161,1,1)</f>
        <v>ب</v>
      </c>
      <c r="C161" s="0" t="str">
        <f aca="false">MID(A161,2,1)</f>
        <v>خ</v>
      </c>
      <c r="D161" s="0" t="str">
        <f aca="false">MID(A161,3,1)</f>
        <v>ر</v>
      </c>
    </row>
    <row r="162" customFormat="false" ht="12.8" hidden="false" customHeight="false" outlineLevel="0" collapsed="false">
      <c r="A162" s="0" t="s">
        <v>241</v>
      </c>
      <c r="B162" s="0" t="str">
        <f aca="false">MID(A162,1,1)</f>
        <v>ب</v>
      </c>
      <c r="C162" s="0" t="str">
        <f aca="false">MID(A162,2,1)</f>
        <v>خ</v>
      </c>
      <c r="D162" s="0" t="str">
        <f aca="false">MID(A162,3,1)</f>
        <v>س</v>
      </c>
    </row>
    <row r="163" customFormat="false" ht="12.8" hidden="false" customHeight="false" outlineLevel="0" collapsed="false">
      <c r="A163" s="0" t="s">
        <v>243</v>
      </c>
      <c r="B163" s="0" t="str">
        <f aca="false">MID(A163,1,1)</f>
        <v>ب</v>
      </c>
      <c r="C163" s="0" t="str">
        <f aca="false">MID(A163,2,1)</f>
        <v>خ</v>
      </c>
      <c r="D163" s="0" t="str">
        <f aca="false">MID(A163,3,1)</f>
        <v>ص</v>
      </c>
    </row>
    <row r="164" customFormat="false" ht="12.8" hidden="false" customHeight="false" outlineLevel="0" collapsed="false">
      <c r="A164" s="0" t="s">
        <v>244</v>
      </c>
      <c r="B164" s="0" t="str">
        <f aca="false">MID(A164,1,1)</f>
        <v>ب</v>
      </c>
      <c r="C164" s="0" t="str">
        <f aca="false">MID(A164,2,1)</f>
        <v>خ</v>
      </c>
      <c r="D164" s="0" t="str">
        <f aca="false">MID(A164,3,1)</f>
        <v>ع</v>
      </c>
    </row>
    <row r="165" customFormat="false" ht="12.8" hidden="false" customHeight="false" outlineLevel="0" collapsed="false">
      <c r="A165" s="0" t="s">
        <v>245</v>
      </c>
      <c r="B165" s="0" t="str">
        <f aca="false">MID(A165,1,1)</f>
        <v>ب</v>
      </c>
      <c r="C165" s="0" t="str">
        <f aca="false">MID(A165,2,1)</f>
        <v>خ</v>
      </c>
      <c r="D165" s="0" t="str">
        <f aca="false">MID(A165,3,1)</f>
        <v>ق</v>
      </c>
    </row>
    <row r="166" customFormat="false" ht="12.8" hidden="false" customHeight="false" outlineLevel="0" collapsed="false">
      <c r="A166" s="0" t="s">
        <v>247</v>
      </c>
      <c r="B166" s="0" t="str">
        <f aca="false">MID(A166,1,1)</f>
        <v>ب</v>
      </c>
      <c r="C166" s="0" t="str">
        <f aca="false">MID(A166,2,1)</f>
        <v>خ</v>
      </c>
      <c r="D166" s="0" t="str">
        <f aca="false">MID(A166,3,1)</f>
        <v>ل</v>
      </c>
    </row>
    <row r="167" customFormat="false" ht="12.8" hidden="false" customHeight="false" outlineLevel="0" collapsed="false">
      <c r="A167" s="0" t="s">
        <v>248</v>
      </c>
      <c r="B167" s="0" t="str">
        <f aca="false">MID(A167,1,1)</f>
        <v>ب</v>
      </c>
      <c r="C167" s="0" t="str">
        <f aca="false">MID(A167,2,1)</f>
        <v>د</v>
      </c>
      <c r="D167" s="0" t="str">
        <f aca="false">MID(A167,3,1)</f>
        <v/>
      </c>
    </row>
    <row r="168" customFormat="false" ht="12.8" hidden="false" customHeight="false" outlineLevel="0" collapsed="false">
      <c r="A168" s="0" t="s">
        <v>250</v>
      </c>
      <c r="B168" s="0" t="str">
        <f aca="false">MID(A168,1,1)</f>
        <v>ب</v>
      </c>
      <c r="C168" s="0" t="str">
        <f aca="false">MID(A168,2,1)</f>
        <v>د</v>
      </c>
      <c r="D168" s="0" t="str">
        <f aca="false">MID(A168,3,1)</f>
        <v>آ</v>
      </c>
    </row>
    <row r="169" customFormat="false" ht="12.8" hidden="false" customHeight="false" outlineLevel="0" collapsed="false">
      <c r="A169" s="0" t="s">
        <v>252</v>
      </c>
      <c r="B169" s="0" t="str">
        <f aca="false">MID(A169,1,1)</f>
        <v>ب</v>
      </c>
      <c r="C169" s="0" t="str">
        <f aca="false">MID(A169,2,1)</f>
        <v>د</v>
      </c>
      <c r="D169" s="0" t="str">
        <f aca="false">MID(A169,3,1)</f>
        <v>ر</v>
      </c>
    </row>
    <row r="170" customFormat="false" ht="12.8" hidden="false" customHeight="false" outlineLevel="0" collapsed="false">
      <c r="A170" s="0" t="s">
        <v>254</v>
      </c>
      <c r="B170" s="0" t="str">
        <f aca="false">MID(A170,1,1)</f>
        <v>ب</v>
      </c>
      <c r="C170" s="0" t="str">
        <f aca="false">MID(A170,2,1)</f>
        <v>د</v>
      </c>
      <c r="D170" s="0" t="str">
        <f aca="false">MID(A170,3,1)</f>
        <v>ع</v>
      </c>
    </row>
    <row r="171" customFormat="false" ht="12.8" hidden="false" customHeight="false" outlineLevel="0" collapsed="false">
      <c r="A171" s="0" t="s">
        <v>255</v>
      </c>
      <c r="B171" s="0" t="str">
        <f aca="false">MID(A171,1,1)</f>
        <v>ب</v>
      </c>
      <c r="C171" s="0" t="str">
        <f aca="false">MID(A171,2,1)</f>
        <v>د</v>
      </c>
      <c r="D171" s="0" t="str">
        <f aca="false">MID(A171,3,1)</f>
        <v>ل</v>
      </c>
    </row>
    <row r="172" customFormat="false" ht="12.8" hidden="false" customHeight="false" outlineLevel="0" collapsed="false">
      <c r="A172" s="0" t="s">
        <v>257</v>
      </c>
      <c r="B172" s="0" t="str">
        <f aca="false">MID(A172,1,1)</f>
        <v>ب</v>
      </c>
      <c r="C172" s="0" t="str">
        <f aca="false">MID(A172,2,1)</f>
        <v>د</v>
      </c>
      <c r="D172" s="0" t="str">
        <f aca="false">MID(A172,3,1)</f>
        <v>ن</v>
      </c>
    </row>
    <row r="173" customFormat="false" ht="12.8" hidden="false" customHeight="false" outlineLevel="0" collapsed="false">
      <c r="A173" s="0" t="s">
        <v>258</v>
      </c>
      <c r="B173" s="0" t="str">
        <f aca="false">MID(A173,1,1)</f>
        <v>ب</v>
      </c>
      <c r="C173" s="0" t="str">
        <f aca="false">MID(A173,2,1)</f>
        <v>د</v>
      </c>
      <c r="D173" s="0" t="str">
        <f aca="false">MID(A173,3,1)</f>
        <v>ه</v>
      </c>
    </row>
    <row r="174" customFormat="false" ht="12.8" hidden="false" customHeight="false" outlineLevel="0" collapsed="false">
      <c r="A174" s="0" t="s">
        <v>260</v>
      </c>
      <c r="B174" s="0" t="str">
        <f aca="false">MID(A174,1,1)</f>
        <v>ب</v>
      </c>
      <c r="C174" s="0" t="str">
        <f aca="false">MID(A174,2,1)</f>
        <v>د</v>
      </c>
      <c r="D174" s="0" t="str">
        <f aca="false">MID(A174,3,1)</f>
        <v>و</v>
      </c>
    </row>
    <row r="175" customFormat="false" ht="12.8" hidden="false" customHeight="false" outlineLevel="0" collapsed="false">
      <c r="A175" s="0" t="s">
        <v>261</v>
      </c>
      <c r="B175" s="0" t="str">
        <f aca="false">MID(A175,1,1)</f>
        <v>ب</v>
      </c>
      <c r="C175" s="0" t="str">
        <f aca="false">MID(A175,2,1)</f>
        <v>د</v>
      </c>
      <c r="D175" s="0" t="str">
        <f aca="false">MID(A175,3,1)</f>
        <v>ى</v>
      </c>
    </row>
    <row r="176" customFormat="false" ht="12.8" hidden="false" customHeight="false" outlineLevel="0" collapsed="false">
      <c r="A176" s="0" t="s">
        <v>262</v>
      </c>
      <c r="B176" s="0" t="str">
        <f aca="false">MID(A176,1,1)</f>
        <v>ب</v>
      </c>
      <c r="C176" s="0" t="str">
        <f aca="false">MID(A176,2,1)</f>
        <v>ذ</v>
      </c>
      <c r="D176" s="0" t="str">
        <f aca="false">MID(A176,3,1)</f>
        <v/>
      </c>
    </row>
    <row r="177" customFormat="false" ht="12.8" hidden="false" customHeight="false" outlineLevel="0" collapsed="false">
      <c r="A177" s="0" t="s">
        <v>264</v>
      </c>
      <c r="B177" s="0" t="str">
        <f aca="false">MID(A177,1,1)</f>
        <v>ب</v>
      </c>
      <c r="C177" s="0" t="str">
        <f aca="false">MID(A177,2,1)</f>
        <v>ذ</v>
      </c>
      <c r="D177" s="0" t="str">
        <f aca="false">MID(A177,3,1)</f>
        <v>آ</v>
      </c>
    </row>
    <row r="178" customFormat="false" ht="12.8" hidden="false" customHeight="false" outlineLevel="0" collapsed="false">
      <c r="A178" s="0" t="s">
        <v>265</v>
      </c>
      <c r="B178" s="0" t="str">
        <f aca="false">MID(A178,1,1)</f>
        <v>ب</v>
      </c>
      <c r="C178" s="0" t="str">
        <f aca="false">MID(A178,2,1)</f>
        <v>ذ</v>
      </c>
      <c r="D178" s="0" t="str">
        <f aca="false">MID(A178,3,1)</f>
        <v>خ</v>
      </c>
    </row>
    <row r="179" customFormat="false" ht="12.8" hidden="false" customHeight="false" outlineLevel="0" collapsed="false">
      <c r="A179" s="0" t="s">
        <v>266</v>
      </c>
      <c r="B179" s="0" t="str">
        <f aca="false">MID(A179,1,1)</f>
        <v>ب</v>
      </c>
      <c r="C179" s="0" t="str">
        <f aca="false">MID(A179,2,1)</f>
        <v>ذ</v>
      </c>
      <c r="D179" s="0" t="str">
        <f aca="false">MID(A179,3,1)</f>
        <v>ر</v>
      </c>
    </row>
    <row r="180" customFormat="false" ht="12.8" hidden="false" customHeight="false" outlineLevel="0" collapsed="false">
      <c r="A180" s="0" t="s">
        <v>268</v>
      </c>
      <c r="B180" s="0" t="str">
        <f aca="false">MID(A180,1,1)</f>
        <v>ب</v>
      </c>
      <c r="C180" s="0" t="str">
        <f aca="false">MID(A180,2,1)</f>
        <v>ذ</v>
      </c>
      <c r="D180" s="0" t="str">
        <f aca="false">MID(A180,3,1)</f>
        <v>ل</v>
      </c>
    </row>
    <row r="181" customFormat="false" ht="12.8" hidden="false" customHeight="false" outlineLevel="0" collapsed="false">
      <c r="A181" s="0" t="s">
        <v>270</v>
      </c>
      <c r="B181" s="0" t="str">
        <f aca="false">MID(A181,1,1)</f>
        <v>ب</v>
      </c>
      <c r="C181" s="0" t="str">
        <f aca="false">MID(A181,2,1)</f>
        <v>ذ</v>
      </c>
      <c r="D181" s="0" t="str">
        <f aca="false">MID(A181,3,1)</f>
        <v>و</v>
      </c>
    </row>
    <row r="182" customFormat="false" ht="12.8" hidden="false" customHeight="false" outlineLevel="0" collapsed="false">
      <c r="A182" s="0" t="s">
        <v>271</v>
      </c>
      <c r="B182" s="0" t="str">
        <f aca="false">MID(A182,1,1)</f>
        <v>ب</v>
      </c>
      <c r="C182" s="0" t="str">
        <f aca="false">MID(A182,2,1)</f>
        <v>ر</v>
      </c>
      <c r="D182" s="0" t="str">
        <f aca="false">MID(A182,3,1)</f>
        <v/>
      </c>
    </row>
    <row r="183" customFormat="false" ht="12.8" hidden="false" customHeight="false" outlineLevel="0" collapsed="false">
      <c r="A183" s="0" t="s">
        <v>273</v>
      </c>
      <c r="B183" s="0" t="str">
        <f aca="false">MID(A183,1,1)</f>
        <v>ب</v>
      </c>
      <c r="C183" s="0" t="str">
        <f aca="false">MID(A183,2,1)</f>
        <v>ر</v>
      </c>
      <c r="D183" s="0" t="str">
        <f aca="false">MID(A183,3,1)</f>
        <v>آ</v>
      </c>
    </row>
    <row r="184" customFormat="false" ht="12.8" hidden="false" customHeight="false" outlineLevel="0" collapsed="false">
      <c r="A184" s="0" t="s">
        <v>274</v>
      </c>
      <c r="B184" s="0" t="str">
        <f aca="false">MID(A184,1,1)</f>
        <v>ب</v>
      </c>
      <c r="C184" s="0" t="str">
        <f aca="false">MID(A184,2,1)</f>
        <v>ر</v>
      </c>
      <c r="D184" s="0" t="str">
        <f aca="false">MID(A184,3,1)</f>
        <v>ج</v>
      </c>
    </row>
    <row r="185" customFormat="false" ht="12.8" hidden="false" customHeight="false" outlineLevel="0" collapsed="false">
      <c r="A185" s="0" t="s">
        <v>275</v>
      </c>
      <c r="B185" s="0" t="str">
        <f aca="false">MID(A185,1,1)</f>
        <v>ب</v>
      </c>
      <c r="C185" s="0" t="str">
        <f aca="false">MID(A185,2,1)</f>
        <v>ر</v>
      </c>
      <c r="D185" s="0" t="str">
        <f aca="false">MID(A185,3,1)</f>
        <v>ح</v>
      </c>
    </row>
    <row r="186" customFormat="false" ht="12.8" hidden="false" customHeight="false" outlineLevel="0" collapsed="false">
      <c r="A186" s="0" t="s">
        <v>276</v>
      </c>
      <c r="B186" s="0" t="str">
        <f aca="false">MID(A186,1,1)</f>
        <v>ب</v>
      </c>
      <c r="C186" s="0" t="str">
        <f aca="false">MID(A186,2,1)</f>
        <v>ر</v>
      </c>
      <c r="D186" s="0" t="str">
        <f aca="false">MID(A186,3,1)</f>
        <v>د</v>
      </c>
    </row>
    <row r="187" customFormat="false" ht="12.8" hidden="false" customHeight="false" outlineLevel="0" collapsed="false">
      <c r="A187" s="0" t="s">
        <v>277</v>
      </c>
      <c r="B187" s="0" t="str">
        <f aca="false">MID(A187,1,1)</f>
        <v>ب</v>
      </c>
      <c r="C187" s="0" t="str">
        <f aca="false">MID(A187,2,1)</f>
        <v>ر</v>
      </c>
      <c r="D187" s="0" t="str">
        <f aca="false">MID(A187,3,1)</f>
        <v>ذ</v>
      </c>
    </row>
    <row r="188" customFormat="false" ht="12.8" hidden="false" customHeight="false" outlineLevel="0" collapsed="false">
      <c r="A188" s="0" t="s">
        <v>279</v>
      </c>
      <c r="B188" s="0" t="str">
        <f aca="false">MID(A188,1,1)</f>
        <v>ب</v>
      </c>
      <c r="C188" s="0" t="str">
        <f aca="false">MID(A188,2,1)</f>
        <v>ر</v>
      </c>
      <c r="D188" s="0" t="str">
        <f aca="false">MID(A188,3,1)</f>
        <v>ز</v>
      </c>
    </row>
    <row r="189" customFormat="false" ht="12.8" hidden="false" customHeight="false" outlineLevel="0" collapsed="false">
      <c r="A189" s="0" t="s">
        <v>280</v>
      </c>
      <c r="B189" s="0" t="str">
        <f aca="false">MID(A189,1,1)</f>
        <v>ب</v>
      </c>
      <c r="C189" s="0" t="str">
        <f aca="false">MID(A189,2,1)</f>
        <v>ر</v>
      </c>
      <c r="D189" s="0" t="str">
        <f aca="false">MID(A189,3,1)</f>
        <v>س</v>
      </c>
    </row>
    <row r="190" customFormat="false" ht="12.8" hidden="false" customHeight="false" outlineLevel="0" collapsed="false">
      <c r="A190" s="0" t="s">
        <v>281</v>
      </c>
      <c r="B190" s="0" t="str">
        <f aca="false">MID(A190,1,1)</f>
        <v>ب</v>
      </c>
      <c r="C190" s="0" t="str">
        <f aca="false">MID(A190,2,1)</f>
        <v>ر</v>
      </c>
      <c r="D190" s="0" t="str">
        <f aca="false">MID(A190,3,1)</f>
        <v>ش</v>
      </c>
    </row>
    <row r="191" customFormat="false" ht="12.8" hidden="false" customHeight="false" outlineLevel="0" collapsed="false">
      <c r="A191" s="0" t="s">
        <v>283</v>
      </c>
      <c r="B191" s="0" t="str">
        <f aca="false">MID(A191,1,1)</f>
        <v>ب</v>
      </c>
      <c r="C191" s="0" t="str">
        <f aca="false">MID(A191,2,1)</f>
        <v>ر</v>
      </c>
      <c r="D191" s="0" t="str">
        <f aca="false">MID(A191,3,1)</f>
        <v>ص</v>
      </c>
    </row>
    <row r="192" customFormat="false" ht="12.8" hidden="false" customHeight="false" outlineLevel="0" collapsed="false">
      <c r="A192" s="0" t="s">
        <v>284</v>
      </c>
      <c r="B192" s="0" t="str">
        <f aca="false">MID(A192,1,1)</f>
        <v>ب</v>
      </c>
      <c r="C192" s="0" t="str">
        <f aca="false">MID(A192,2,1)</f>
        <v>ر</v>
      </c>
      <c r="D192" s="0" t="str">
        <f aca="false">MID(A192,3,1)</f>
        <v>ط</v>
      </c>
    </row>
    <row r="193" customFormat="false" ht="12.8" hidden="false" customHeight="false" outlineLevel="0" collapsed="false">
      <c r="A193" s="0" t="s">
        <v>286</v>
      </c>
      <c r="B193" s="0" t="str">
        <f aca="false">MID(A193,1,1)</f>
        <v>ب</v>
      </c>
      <c r="C193" s="0" t="str">
        <f aca="false">MID(A193,2,1)</f>
        <v>ر</v>
      </c>
      <c r="D193" s="0" t="str">
        <f aca="false">MID(A193,3,1)</f>
        <v>ع</v>
      </c>
    </row>
    <row r="194" customFormat="false" ht="12.8" hidden="false" customHeight="false" outlineLevel="0" collapsed="false">
      <c r="A194" s="0" t="s">
        <v>287</v>
      </c>
      <c r="B194" s="0" t="str">
        <f aca="false">MID(A194,1,1)</f>
        <v>ب</v>
      </c>
      <c r="C194" s="0" t="str">
        <f aca="false">MID(A194,2,1)</f>
        <v>ر</v>
      </c>
      <c r="D194" s="0" t="str">
        <f aca="false">MID(A194,3,1)</f>
        <v>ع</v>
      </c>
    </row>
    <row r="195" customFormat="false" ht="12.8" hidden="false" customHeight="false" outlineLevel="0" collapsed="false">
      <c r="A195" s="0" t="s">
        <v>289</v>
      </c>
      <c r="B195" s="0" t="str">
        <f aca="false">MID(A195,1,1)</f>
        <v>ب</v>
      </c>
      <c r="C195" s="0" t="str">
        <f aca="false">MID(A195,2,1)</f>
        <v>ر</v>
      </c>
      <c r="D195" s="0" t="str">
        <f aca="false">MID(A195,3,1)</f>
        <v>ق</v>
      </c>
    </row>
    <row r="196" customFormat="false" ht="12.8" hidden="false" customHeight="false" outlineLevel="0" collapsed="false">
      <c r="A196" s="0" t="s">
        <v>290</v>
      </c>
      <c r="B196" s="0" t="str">
        <f aca="false">MID(A196,1,1)</f>
        <v>ب</v>
      </c>
      <c r="C196" s="0" t="str">
        <f aca="false">MID(A196,2,1)</f>
        <v>ر</v>
      </c>
      <c r="D196" s="0" t="str">
        <f aca="false">MID(A196,3,1)</f>
        <v>ق</v>
      </c>
    </row>
    <row r="197" customFormat="false" ht="12.8" hidden="false" customHeight="false" outlineLevel="0" collapsed="false">
      <c r="A197" s="0" t="s">
        <v>291</v>
      </c>
      <c r="B197" s="0" t="str">
        <f aca="false">MID(A197,1,1)</f>
        <v>ب</v>
      </c>
      <c r="C197" s="0" t="str">
        <f aca="false">MID(A197,2,1)</f>
        <v>ر</v>
      </c>
      <c r="D197" s="0" t="str">
        <f aca="false">MID(A197,3,1)</f>
        <v>ق</v>
      </c>
    </row>
    <row r="198" customFormat="false" ht="12.8" hidden="false" customHeight="false" outlineLevel="0" collapsed="false">
      <c r="A198" s="0" t="s">
        <v>293</v>
      </c>
      <c r="B198" s="0" t="str">
        <f aca="false">MID(A198,1,1)</f>
        <v>ب</v>
      </c>
      <c r="C198" s="0" t="str">
        <f aca="false">MID(A198,2,1)</f>
        <v>ر</v>
      </c>
      <c r="D198" s="0" t="str">
        <f aca="false">MID(A198,3,1)</f>
        <v>ك</v>
      </c>
    </row>
    <row r="199" customFormat="false" ht="12.8" hidden="false" customHeight="false" outlineLevel="0" collapsed="false">
      <c r="A199" s="0" t="s">
        <v>295</v>
      </c>
      <c r="B199" s="0" t="str">
        <f aca="false">MID(A199,1,1)</f>
        <v>ب</v>
      </c>
      <c r="C199" s="0" t="str">
        <f aca="false">MID(A199,2,1)</f>
        <v>ر</v>
      </c>
      <c r="D199" s="0" t="str">
        <f aca="false">MID(A199,3,1)</f>
        <v>م</v>
      </c>
    </row>
    <row r="200" customFormat="false" ht="12.8" hidden="false" customHeight="false" outlineLevel="0" collapsed="false">
      <c r="A200" s="0" t="s">
        <v>296</v>
      </c>
      <c r="B200" s="0" t="str">
        <f aca="false">MID(A200,1,1)</f>
        <v>ب</v>
      </c>
      <c r="C200" s="0" t="str">
        <f aca="false">MID(A200,2,1)</f>
        <v>ر</v>
      </c>
      <c r="D200" s="0" t="str">
        <f aca="false">MID(A200,3,1)</f>
        <v>ن</v>
      </c>
    </row>
    <row r="201" customFormat="false" ht="12.8" hidden="false" customHeight="false" outlineLevel="0" collapsed="false">
      <c r="A201" s="0" t="s">
        <v>298</v>
      </c>
      <c r="B201" s="0" t="str">
        <f aca="false">MID(A201,1,1)</f>
        <v>ب</v>
      </c>
      <c r="C201" s="0" t="str">
        <f aca="false">MID(A201,2,1)</f>
        <v>ر</v>
      </c>
      <c r="D201" s="0" t="str">
        <f aca="false">MID(A201,3,1)</f>
        <v>ه</v>
      </c>
    </row>
    <row r="202" customFormat="false" ht="12.8" hidden="false" customHeight="false" outlineLevel="0" collapsed="false">
      <c r="A202" s="0" t="s">
        <v>299</v>
      </c>
      <c r="B202" s="0" t="str">
        <f aca="false">MID(A202,1,1)</f>
        <v>ب</v>
      </c>
      <c r="C202" s="0" t="str">
        <f aca="false">MID(A202,2,1)</f>
        <v>ر</v>
      </c>
      <c r="D202" s="0" t="str">
        <f aca="false">MID(A202,3,1)</f>
        <v>ه</v>
      </c>
    </row>
    <row r="203" customFormat="false" ht="12.8" hidden="false" customHeight="false" outlineLevel="0" collapsed="false">
      <c r="A203" s="0" t="s">
        <v>300</v>
      </c>
      <c r="B203" s="0" t="str">
        <f aca="false">MID(A203,1,1)</f>
        <v>ب</v>
      </c>
      <c r="C203" s="0" t="str">
        <f aca="false">MID(A203,2,1)</f>
        <v>ر</v>
      </c>
      <c r="D203" s="0" t="str">
        <f aca="false">MID(A203,3,1)</f>
        <v>و</v>
      </c>
    </row>
    <row r="204" customFormat="false" ht="12.8" hidden="false" customHeight="false" outlineLevel="0" collapsed="false">
      <c r="A204" s="0" t="s">
        <v>301</v>
      </c>
      <c r="B204" s="0" t="str">
        <f aca="false">MID(A204,1,1)</f>
        <v>ب</v>
      </c>
      <c r="C204" s="0" t="str">
        <f aca="false">MID(A204,2,1)</f>
        <v>ر</v>
      </c>
      <c r="D204" s="0" t="str">
        <f aca="false">MID(A204,3,1)</f>
        <v>ى</v>
      </c>
    </row>
    <row r="205" customFormat="false" ht="12.8" hidden="false" customHeight="false" outlineLevel="0" collapsed="false">
      <c r="A205" s="0" t="s">
        <v>303</v>
      </c>
      <c r="B205" s="0" t="str">
        <f aca="false">MID(A205,1,1)</f>
        <v>ب</v>
      </c>
      <c r="C205" s="0" t="str">
        <f aca="false">MID(A205,2,1)</f>
        <v>ز</v>
      </c>
      <c r="D205" s="0" t="str">
        <f aca="false">MID(A205,3,1)</f>
        <v/>
      </c>
    </row>
    <row r="206" customFormat="false" ht="12.8" hidden="false" customHeight="false" outlineLevel="0" collapsed="false">
      <c r="A206" s="0" t="s">
        <v>305</v>
      </c>
      <c r="B206" s="0" t="str">
        <f aca="false">MID(A206,1,1)</f>
        <v>ب</v>
      </c>
      <c r="C206" s="0" t="str">
        <f aca="false">MID(A206,2,1)</f>
        <v>ز</v>
      </c>
      <c r="D206" s="0" t="str">
        <f aca="false">MID(A206,3,1)</f>
        <v>خ</v>
      </c>
    </row>
    <row r="207" customFormat="false" ht="12.8" hidden="false" customHeight="false" outlineLevel="0" collapsed="false">
      <c r="A207" s="0" t="s">
        <v>307</v>
      </c>
      <c r="B207" s="0" t="str">
        <f aca="false">MID(A207,1,1)</f>
        <v>ب</v>
      </c>
      <c r="C207" s="0" t="str">
        <f aca="false">MID(A207,2,1)</f>
        <v>ز</v>
      </c>
      <c r="D207" s="0" t="str">
        <f aca="false">MID(A207,3,1)</f>
        <v>ر</v>
      </c>
    </row>
    <row r="208" customFormat="false" ht="12.8" hidden="false" customHeight="false" outlineLevel="0" collapsed="false">
      <c r="A208" s="0" t="s">
        <v>308</v>
      </c>
      <c r="B208" s="0" t="str">
        <f aca="false">MID(A208,1,1)</f>
        <v>ب</v>
      </c>
      <c r="C208" s="0" t="str">
        <f aca="false">MID(A208,2,1)</f>
        <v>ز</v>
      </c>
      <c r="D208" s="0" t="str">
        <f aca="false">MID(A208,3,1)</f>
        <v>غ</v>
      </c>
    </row>
    <row r="209" customFormat="false" ht="12.8" hidden="false" customHeight="false" outlineLevel="0" collapsed="false">
      <c r="A209" s="0" t="s">
        <v>310</v>
      </c>
      <c r="B209" s="0" t="str">
        <f aca="false">MID(A209,1,1)</f>
        <v>ب</v>
      </c>
      <c r="C209" s="0" t="str">
        <f aca="false">MID(A209,2,1)</f>
        <v>ز</v>
      </c>
      <c r="D209" s="0" t="str">
        <f aca="false">MID(A209,3,1)</f>
        <v>ق</v>
      </c>
    </row>
    <row r="210" customFormat="false" ht="12.8" hidden="false" customHeight="false" outlineLevel="0" collapsed="false">
      <c r="A210" s="0" t="s">
        <v>311</v>
      </c>
      <c r="B210" s="0" t="str">
        <f aca="false">MID(A210,1,1)</f>
        <v>ب</v>
      </c>
      <c r="C210" s="0" t="str">
        <f aca="false">MID(A210,2,1)</f>
        <v>ز</v>
      </c>
      <c r="D210" s="0" t="str">
        <f aca="false">MID(A210,3,1)</f>
        <v>ل</v>
      </c>
    </row>
    <row r="211" customFormat="false" ht="12.8" hidden="false" customHeight="false" outlineLevel="0" collapsed="false">
      <c r="A211" s="0" t="s">
        <v>312</v>
      </c>
      <c r="B211" s="0" t="str">
        <f aca="false">MID(A211,1,1)</f>
        <v>ب</v>
      </c>
      <c r="C211" s="0" t="str">
        <f aca="false">MID(A211,2,1)</f>
        <v>ز</v>
      </c>
      <c r="D211" s="0" t="str">
        <f aca="false">MID(A211,3,1)</f>
        <v>و</v>
      </c>
    </row>
    <row r="212" customFormat="false" ht="12.8" hidden="false" customHeight="false" outlineLevel="0" collapsed="false">
      <c r="A212" s="0" t="s">
        <v>314</v>
      </c>
      <c r="B212" s="0" t="str">
        <f aca="false">MID(A212,1,1)</f>
        <v>ب</v>
      </c>
      <c r="C212" s="0" t="str">
        <f aca="false">MID(A212,2,1)</f>
        <v>س</v>
      </c>
      <c r="D212" s="0" t="str">
        <f aca="false">MID(A212,3,1)</f>
        <v/>
      </c>
    </row>
    <row r="213" customFormat="false" ht="12.8" hidden="false" customHeight="false" outlineLevel="0" collapsed="false">
      <c r="A213" s="0" t="s">
        <v>315</v>
      </c>
      <c r="B213" s="0" t="str">
        <f aca="false">MID(A213,1,1)</f>
        <v>ب</v>
      </c>
      <c r="C213" s="0" t="str">
        <f aca="false">MID(A213,2,1)</f>
        <v>س</v>
      </c>
      <c r="D213" s="0" t="str">
        <f aca="false">MID(A213,3,1)</f>
        <v>آ</v>
      </c>
    </row>
    <row r="214" customFormat="false" ht="12.8" hidden="false" customHeight="false" outlineLevel="0" collapsed="false">
      <c r="A214" s="0" t="s">
        <v>316</v>
      </c>
      <c r="B214" s="0" t="str">
        <f aca="false">MID(A214,1,1)</f>
        <v>ب</v>
      </c>
      <c r="C214" s="0" t="str">
        <f aca="false">MID(A214,2,1)</f>
        <v>س</v>
      </c>
      <c r="D214" s="0" t="str">
        <f aca="false">MID(A214,3,1)</f>
        <v>ر</v>
      </c>
    </row>
    <row r="215" customFormat="false" ht="12.8" hidden="false" customHeight="false" outlineLevel="0" collapsed="false">
      <c r="A215" s="0" t="s">
        <v>317</v>
      </c>
      <c r="B215" s="0" t="str">
        <f aca="false">MID(A215,1,1)</f>
        <v>ب</v>
      </c>
      <c r="C215" s="0" t="str">
        <f aca="false">MID(A215,2,1)</f>
        <v>س</v>
      </c>
      <c r="D215" s="0" t="str">
        <f aca="false">MID(A215,3,1)</f>
        <v>ط</v>
      </c>
    </row>
    <row r="216" customFormat="false" ht="12.8" hidden="false" customHeight="false" outlineLevel="0" collapsed="false">
      <c r="A216" s="0" t="s">
        <v>319</v>
      </c>
      <c r="B216" s="0" t="str">
        <f aca="false">MID(A216,1,1)</f>
        <v>ب</v>
      </c>
      <c r="C216" s="0" t="str">
        <f aca="false">MID(A216,2,1)</f>
        <v>س</v>
      </c>
      <c r="D216" s="0" t="str">
        <f aca="false">MID(A216,3,1)</f>
        <v>ق</v>
      </c>
    </row>
    <row r="217" customFormat="false" ht="12.8" hidden="false" customHeight="false" outlineLevel="0" collapsed="false">
      <c r="A217" s="0" t="s">
        <v>320</v>
      </c>
      <c r="B217" s="0" t="str">
        <f aca="false">MID(A217,1,1)</f>
        <v>ب</v>
      </c>
      <c r="C217" s="0" t="str">
        <f aca="false">MID(A217,2,1)</f>
        <v>س</v>
      </c>
      <c r="D217" s="0" t="str">
        <f aca="false">MID(A217,3,1)</f>
        <v>ل</v>
      </c>
    </row>
    <row r="218" customFormat="false" ht="12.8" hidden="false" customHeight="false" outlineLevel="0" collapsed="false">
      <c r="A218" s="0" t="s">
        <v>321</v>
      </c>
      <c r="B218" s="0" t="str">
        <f aca="false">MID(A218,1,1)</f>
        <v>ب</v>
      </c>
      <c r="C218" s="0" t="str">
        <f aca="false">MID(A218,2,1)</f>
        <v>س</v>
      </c>
      <c r="D218" s="0" t="str">
        <f aca="false">MID(A218,3,1)</f>
        <v>م</v>
      </c>
    </row>
    <row r="219" customFormat="false" ht="12.8" hidden="false" customHeight="false" outlineLevel="0" collapsed="false">
      <c r="A219" s="0" t="s">
        <v>322</v>
      </c>
      <c r="B219" s="0" t="str">
        <f aca="false">MID(A219,1,1)</f>
        <v>ب</v>
      </c>
      <c r="C219" s="0" t="str">
        <f aca="false">MID(A219,2,1)</f>
        <v>س</v>
      </c>
      <c r="D219" s="0" t="str">
        <f aca="false">MID(A219,3,1)</f>
        <v>م</v>
      </c>
    </row>
    <row r="220" customFormat="false" ht="12.8" hidden="false" customHeight="false" outlineLevel="0" collapsed="false">
      <c r="A220" s="0" t="s">
        <v>323</v>
      </c>
      <c r="B220" s="0" t="str">
        <f aca="false">MID(A220,1,1)</f>
        <v>ب</v>
      </c>
      <c r="C220" s="0" t="str">
        <f aca="false">MID(A220,2,1)</f>
        <v>س</v>
      </c>
      <c r="D220" s="0" t="str">
        <f aca="false">MID(A220,3,1)</f>
        <v>ن</v>
      </c>
    </row>
    <row r="221" customFormat="false" ht="12.8" hidden="false" customHeight="false" outlineLevel="0" collapsed="false">
      <c r="A221" s="0" t="s">
        <v>324</v>
      </c>
      <c r="B221" s="0" t="str">
        <f aca="false">MID(A221,1,1)</f>
        <v>ب</v>
      </c>
      <c r="C221" s="0" t="str">
        <f aca="false">MID(A221,2,1)</f>
        <v>ش</v>
      </c>
      <c r="D221" s="0" t="str">
        <f aca="false">MID(A221,3,1)</f>
        <v/>
      </c>
    </row>
    <row r="222" customFormat="false" ht="12.8" hidden="false" customHeight="false" outlineLevel="0" collapsed="false">
      <c r="A222" s="0" t="s">
        <v>326</v>
      </c>
      <c r="B222" s="0" t="str">
        <f aca="false">MID(A222,1,1)</f>
        <v>ب</v>
      </c>
      <c r="C222" s="0" t="str">
        <f aca="false">MID(A222,2,1)</f>
        <v>ش</v>
      </c>
      <c r="D222" s="0" t="str">
        <f aca="false">MID(A222,3,1)</f>
        <v>ر</v>
      </c>
    </row>
    <row r="223" customFormat="false" ht="12.8" hidden="false" customHeight="false" outlineLevel="0" collapsed="false">
      <c r="A223" s="0" t="s">
        <v>327</v>
      </c>
      <c r="B223" s="0" t="str">
        <f aca="false">MID(A223,1,1)</f>
        <v>ب</v>
      </c>
      <c r="C223" s="0" t="str">
        <f aca="false">MID(A223,2,1)</f>
        <v>ش</v>
      </c>
      <c r="D223" s="0" t="str">
        <f aca="false">MID(A223,3,1)</f>
        <v>ع</v>
      </c>
    </row>
    <row r="224" customFormat="false" ht="12.8" hidden="false" customHeight="false" outlineLevel="0" collapsed="false">
      <c r="A224" s="0" t="s">
        <v>329</v>
      </c>
      <c r="B224" s="0" t="str">
        <f aca="false">MID(A224,1,1)</f>
        <v>ب</v>
      </c>
      <c r="C224" s="0" t="str">
        <f aca="false">MID(A224,2,1)</f>
        <v>ش</v>
      </c>
      <c r="D224" s="0" t="str">
        <f aca="false">MID(A224,3,1)</f>
        <v>م</v>
      </c>
    </row>
    <row r="225" customFormat="false" ht="12.8" hidden="false" customHeight="false" outlineLevel="0" collapsed="false">
      <c r="A225" s="0" t="s">
        <v>330</v>
      </c>
      <c r="B225" s="0" t="str">
        <f aca="false">MID(A225,1,1)</f>
        <v>ب</v>
      </c>
      <c r="C225" s="0" t="str">
        <f aca="false">MID(A225,2,1)</f>
        <v>ص</v>
      </c>
      <c r="D225" s="0" t="str">
        <f aca="false">MID(A225,3,1)</f>
        <v/>
      </c>
    </row>
    <row r="226" customFormat="false" ht="12.8" hidden="false" customHeight="false" outlineLevel="0" collapsed="false">
      <c r="A226" s="0" t="s">
        <v>332</v>
      </c>
      <c r="B226" s="0" t="str">
        <f aca="false">MID(A226,1,1)</f>
        <v>ب</v>
      </c>
      <c r="C226" s="0" t="str">
        <f aca="false">MID(A226,2,1)</f>
        <v>ص</v>
      </c>
      <c r="D226" s="0" t="str">
        <f aca="false">MID(A226,3,1)</f>
        <v>ر</v>
      </c>
    </row>
    <row r="227" customFormat="false" ht="12.8" hidden="false" customHeight="false" outlineLevel="0" collapsed="false">
      <c r="A227" s="0" t="s">
        <v>333</v>
      </c>
      <c r="B227" s="0" t="str">
        <f aca="false">MID(A227,1,1)</f>
        <v>ب</v>
      </c>
      <c r="C227" s="0" t="str">
        <f aca="false">MID(A227,2,1)</f>
        <v>ص</v>
      </c>
      <c r="D227" s="0" t="str">
        <f aca="false">MID(A227,3,1)</f>
        <v>ط</v>
      </c>
    </row>
    <row r="228" customFormat="false" ht="12.8" hidden="false" customHeight="false" outlineLevel="0" collapsed="false">
      <c r="A228" s="0" t="s">
        <v>334</v>
      </c>
      <c r="B228" s="0" t="str">
        <f aca="false">MID(A228,1,1)</f>
        <v>ب</v>
      </c>
      <c r="C228" s="0" t="str">
        <f aca="false">MID(A228,2,1)</f>
        <v>ص</v>
      </c>
      <c r="D228" s="0" t="str">
        <f aca="false">MID(A228,3,1)</f>
        <v>ع</v>
      </c>
    </row>
    <row r="229" customFormat="false" ht="12.8" hidden="false" customHeight="false" outlineLevel="0" collapsed="false">
      <c r="A229" s="0" t="s">
        <v>335</v>
      </c>
      <c r="B229" s="0" t="str">
        <f aca="false">MID(A229,1,1)</f>
        <v>ب</v>
      </c>
      <c r="C229" s="0" t="str">
        <f aca="false">MID(A229,2,1)</f>
        <v>ص</v>
      </c>
      <c r="D229" s="0" t="str">
        <f aca="false">MID(A229,3,1)</f>
        <v>ق</v>
      </c>
    </row>
    <row r="230" customFormat="false" ht="12.8" hidden="false" customHeight="false" outlineLevel="0" collapsed="false">
      <c r="A230" s="0" t="s">
        <v>336</v>
      </c>
      <c r="B230" s="0" t="str">
        <f aca="false">MID(A230,1,1)</f>
        <v>ب</v>
      </c>
      <c r="C230" s="0" t="str">
        <f aca="false">MID(A230,2,1)</f>
        <v>ص</v>
      </c>
      <c r="D230" s="0" t="str">
        <f aca="false">MID(A230,3,1)</f>
        <v>ل</v>
      </c>
    </row>
    <row r="231" customFormat="false" ht="12.8" hidden="false" customHeight="false" outlineLevel="0" collapsed="false">
      <c r="A231" s="0" t="s">
        <v>337</v>
      </c>
      <c r="B231" s="0" t="str">
        <f aca="false">MID(A231,1,1)</f>
        <v>ب</v>
      </c>
      <c r="C231" s="0" t="str">
        <f aca="false">MID(A231,2,1)</f>
        <v>ض</v>
      </c>
      <c r="D231" s="0" t="str">
        <f aca="false">MID(A231,3,1)</f>
        <v/>
      </c>
    </row>
    <row r="232" customFormat="false" ht="12.8" hidden="false" customHeight="false" outlineLevel="0" collapsed="false">
      <c r="A232" s="0" t="s">
        <v>338</v>
      </c>
      <c r="B232" s="0" t="str">
        <f aca="false">MID(A232,1,1)</f>
        <v>ب</v>
      </c>
      <c r="C232" s="0" t="str">
        <f aca="false">MID(A232,2,1)</f>
        <v>ض</v>
      </c>
      <c r="D232" s="0" t="str">
        <f aca="false">MID(A232,3,1)</f>
        <v>ع</v>
      </c>
    </row>
    <row r="233" customFormat="false" ht="12.8" hidden="false" customHeight="false" outlineLevel="0" collapsed="false">
      <c r="A233" s="0" t="s">
        <v>340</v>
      </c>
      <c r="B233" s="0" t="str">
        <f aca="false">MID(A233,1,1)</f>
        <v>ب</v>
      </c>
      <c r="C233" s="0" t="str">
        <f aca="false">MID(A233,2,1)</f>
        <v>ط</v>
      </c>
      <c r="D233" s="0" t="str">
        <f aca="false">MID(A233,3,1)</f>
        <v/>
      </c>
    </row>
    <row r="234" customFormat="false" ht="12.8" hidden="false" customHeight="false" outlineLevel="0" collapsed="false">
      <c r="A234" s="0" t="s">
        <v>342</v>
      </c>
      <c r="B234" s="0" t="str">
        <f aca="false">MID(A234,1,1)</f>
        <v>ب</v>
      </c>
      <c r="C234" s="0" t="str">
        <f aca="false">MID(A234,2,1)</f>
        <v>ط</v>
      </c>
      <c r="D234" s="0" t="str">
        <f aca="false">MID(A234,3,1)</f>
        <v>آ</v>
      </c>
    </row>
    <row r="235" customFormat="false" ht="12.8" hidden="false" customHeight="false" outlineLevel="0" collapsed="false">
      <c r="A235" s="0" t="s">
        <v>344</v>
      </c>
      <c r="B235" s="0" t="str">
        <f aca="false">MID(A235,1,1)</f>
        <v>ب</v>
      </c>
      <c r="C235" s="0" t="str">
        <f aca="false">MID(A235,2,1)</f>
        <v>ط</v>
      </c>
      <c r="D235" s="0" t="str">
        <f aca="false">MID(A235,3,1)</f>
        <v>ح</v>
      </c>
    </row>
    <row r="236" customFormat="false" ht="12.8" hidden="false" customHeight="false" outlineLevel="0" collapsed="false">
      <c r="A236" s="0" t="s">
        <v>346</v>
      </c>
      <c r="B236" s="0" t="str">
        <f aca="false">MID(A236,1,1)</f>
        <v>ب</v>
      </c>
      <c r="C236" s="0" t="str">
        <f aca="false">MID(A236,2,1)</f>
        <v>ط</v>
      </c>
      <c r="D236" s="0" t="str">
        <f aca="false">MID(A236,3,1)</f>
        <v>خ</v>
      </c>
    </row>
    <row r="237" customFormat="false" ht="12.8" hidden="false" customHeight="false" outlineLevel="0" collapsed="false">
      <c r="A237" s="0" t="s">
        <v>348</v>
      </c>
      <c r="B237" s="0" t="str">
        <f aca="false">MID(A237,1,1)</f>
        <v>ب</v>
      </c>
      <c r="C237" s="0" t="str">
        <f aca="false">MID(A237,2,1)</f>
        <v>ط</v>
      </c>
      <c r="D237" s="0" t="str">
        <f aca="false">MID(A237,3,1)</f>
        <v>ر</v>
      </c>
    </row>
    <row r="238" customFormat="false" ht="12.8" hidden="false" customHeight="false" outlineLevel="0" collapsed="false">
      <c r="A238" s="0" t="s">
        <v>350</v>
      </c>
      <c r="B238" s="0" t="str">
        <f aca="false">MID(A238,1,1)</f>
        <v>ب</v>
      </c>
      <c r="C238" s="0" t="str">
        <f aca="false">MID(A238,2,1)</f>
        <v>ط</v>
      </c>
      <c r="D238" s="0" t="str">
        <f aca="false">MID(A238,3,1)</f>
        <v>ش</v>
      </c>
    </row>
    <row r="239" customFormat="false" ht="12.8" hidden="false" customHeight="false" outlineLevel="0" collapsed="false">
      <c r="A239" s="0" t="s">
        <v>352</v>
      </c>
      <c r="B239" s="0" t="str">
        <f aca="false">MID(A239,1,1)</f>
        <v>ب</v>
      </c>
      <c r="C239" s="0" t="str">
        <f aca="false">MID(A239,2,1)</f>
        <v>ط</v>
      </c>
      <c r="D239" s="0" t="str">
        <f aca="false">MID(A239,3,1)</f>
        <v>ل</v>
      </c>
    </row>
    <row r="240" customFormat="false" ht="12.8" hidden="false" customHeight="false" outlineLevel="0" collapsed="false">
      <c r="A240" s="0" t="s">
        <v>353</v>
      </c>
      <c r="B240" s="0" t="str">
        <f aca="false">MID(A240,1,1)</f>
        <v>ب</v>
      </c>
      <c r="C240" s="0" t="str">
        <f aca="false">MID(A240,2,1)</f>
        <v>ط</v>
      </c>
      <c r="D240" s="0" t="str">
        <f aca="false">MID(A240,3,1)</f>
        <v>ن</v>
      </c>
    </row>
    <row r="241" customFormat="false" ht="12.8" hidden="false" customHeight="false" outlineLevel="0" collapsed="false">
      <c r="A241" s="0" t="s">
        <v>354</v>
      </c>
      <c r="B241" s="0" t="str">
        <f aca="false">MID(A241,1,1)</f>
        <v>ب</v>
      </c>
      <c r="C241" s="0" t="str">
        <f aca="false">MID(A241,2,1)</f>
        <v>ط</v>
      </c>
      <c r="D241" s="0" t="str">
        <f aca="false">MID(A241,3,1)</f>
        <v>و</v>
      </c>
    </row>
    <row r="242" customFormat="false" ht="12.8" hidden="false" customHeight="false" outlineLevel="0" collapsed="false">
      <c r="A242" s="0" t="s">
        <v>355</v>
      </c>
      <c r="B242" s="0" t="str">
        <f aca="false">MID(A242,1,1)</f>
        <v>ب</v>
      </c>
      <c r="C242" s="0" t="str">
        <f aca="false">MID(A242,2,1)</f>
        <v>ظ</v>
      </c>
      <c r="D242" s="0" t="str">
        <f aca="false">MID(A242,3,1)</f>
        <v>ر</v>
      </c>
    </row>
    <row r="243" customFormat="false" ht="12.8" hidden="false" customHeight="false" outlineLevel="0" collapsed="false">
      <c r="A243" s="0" t="s">
        <v>356</v>
      </c>
      <c r="B243" s="0" t="str">
        <f aca="false">MID(A243,1,1)</f>
        <v>ب</v>
      </c>
      <c r="C243" s="0" t="str">
        <f aca="false">MID(A243,2,1)</f>
        <v>ع</v>
      </c>
      <c r="D243" s="0" t="str">
        <f aca="false">MID(A243,3,1)</f>
        <v>ث</v>
      </c>
    </row>
    <row r="244" customFormat="false" ht="12.8" hidden="false" customHeight="false" outlineLevel="0" collapsed="false">
      <c r="A244" s="0" t="s">
        <v>358</v>
      </c>
      <c r="B244" s="0" t="str">
        <f aca="false">MID(A244,1,1)</f>
        <v>ب</v>
      </c>
      <c r="C244" s="0" t="str">
        <f aca="false">MID(A244,2,1)</f>
        <v>ع</v>
      </c>
      <c r="D244" s="0" t="str">
        <f aca="false">MID(A244,3,1)</f>
        <v>ث</v>
      </c>
    </row>
    <row r="245" customFormat="false" ht="12.8" hidden="false" customHeight="false" outlineLevel="0" collapsed="false">
      <c r="A245" s="0" t="s">
        <v>359</v>
      </c>
      <c r="B245" s="0" t="str">
        <f aca="false">MID(A245,1,1)</f>
        <v>ب</v>
      </c>
      <c r="C245" s="0" t="str">
        <f aca="false">MID(A245,2,1)</f>
        <v>ع</v>
      </c>
      <c r="D245" s="0" t="str">
        <f aca="false">MID(A245,3,1)</f>
        <v>ج</v>
      </c>
    </row>
    <row r="246" customFormat="false" ht="12.8" hidden="false" customHeight="false" outlineLevel="0" collapsed="false">
      <c r="A246" s="0" t="s">
        <v>360</v>
      </c>
      <c r="B246" s="0" t="str">
        <f aca="false">MID(A246,1,1)</f>
        <v>ب</v>
      </c>
      <c r="C246" s="0" t="str">
        <f aca="false">MID(A246,2,1)</f>
        <v>ع</v>
      </c>
      <c r="D246" s="0" t="str">
        <f aca="false">MID(A246,3,1)</f>
        <v>د</v>
      </c>
    </row>
    <row r="247" customFormat="false" ht="12.8" hidden="false" customHeight="false" outlineLevel="0" collapsed="false">
      <c r="A247" s="0" t="s">
        <v>361</v>
      </c>
      <c r="B247" s="0" t="str">
        <f aca="false">MID(A247,1,1)</f>
        <v>ب</v>
      </c>
      <c r="C247" s="0" t="str">
        <f aca="false">MID(A247,2,1)</f>
        <v>ع</v>
      </c>
      <c r="D247" s="0" t="str">
        <f aca="false">MID(A247,3,1)</f>
        <v>ر</v>
      </c>
    </row>
    <row r="248" customFormat="false" ht="12.8" hidden="false" customHeight="false" outlineLevel="0" collapsed="false">
      <c r="A248" s="0" t="s">
        <v>363</v>
      </c>
      <c r="B248" s="0" t="str">
        <f aca="false">MID(A248,1,1)</f>
        <v>ب</v>
      </c>
      <c r="C248" s="0" t="str">
        <f aca="false">MID(A248,2,1)</f>
        <v>ع</v>
      </c>
      <c r="D248" s="0" t="str">
        <f aca="false">MID(A248,3,1)</f>
        <v>ض</v>
      </c>
    </row>
    <row r="249" customFormat="false" ht="12.8" hidden="false" customHeight="false" outlineLevel="0" collapsed="false">
      <c r="A249" s="0" t="s">
        <v>364</v>
      </c>
      <c r="B249" s="0" t="str">
        <f aca="false">MID(A249,1,1)</f>
        <v>ب</v>
      </c>
      <c r="C249" s="0" t="str">
        <f aca="false">MID(A249,2,1)</f>
        <v>ع</v>
      </c>
      <c r="D249" s="0" t="str">
        <f aca="false">MID(A249,3,1)</f>
        <v>ق</v>
      </c>
    </row>
    <row r="250" customFormat="false" ht="12.8" hidden="false" customHeight="false" outlineLevel="0" collapsed="false">
      <c r="A250" s="0" t="s">
        <v>366</v>
      </c>
      <c r="B250" s="0" t="str">
        <f aca="false">MID(A250,1,1)</f>
        <v>ب</v>
      </c>
      <c r="C250" s="0" t="str">
        <f aca="false">MID(A250,2,1)</f>
        <v>ع</v>
      </c>
      <c r="D250" s="0" t="str">
        <f aca="false">MID(A250,3,1)</f>
        <v>ل</v>
      </c>
    </row>
    <row r="251" customFormat="false" ht="12.8" hidden="false" customHeight="false" outlineLevel="0" collapsed="false">
      <c r="A251" s="0" t="s">
        <v>367</v>
      </c>
      <c r="B251" s="0" t="str">
        <f aca="false">MID(A251,1,1)</f>
        <v>ب</v>
      </c>
      <c r="C251" s="0" t="str">
        <f aca="false">MID(A251,2,1)</f>
        <v>غ</v>
      </c>
      <c r="D251" s="0" t="str">
        <f aca="false">MID(A251,3,1)</f>
        <v>ت</v>
      </c>
    </row>
    <row r="252" customFormat="false" ht="12.8" hidden="false" customHeight="false" outlineLevel="0" collapsed="false">
      <c r="A252" s="0" t="s">
        <v>368</v>
      </c>
      <c r="B252" s="0" t="str">
        <f aca="false">MID(A252,1,1)</f>
        <v>ب</v>
      </c>
      <c r="C252" s="0" t="str">
        <f aca="false">MID(A252,2,1)</f>
        <v>غ</v>
      </c>
      <c r="D252" s="0" t="str">
        <f aca="false">MID(A252,3,1)</f>
        <v>ث</v>
      </c>
    </row>
    <row r="253" customFormat="false" ht="12.8" hidden="false" customHeight="false" outlineLevel="0" collapsed="false">
      <c r="A253" s="0" t="s">
        <v>369</v>
      </c>
      <c r="B253" s="0" t="str">
        <f aca="false">MID(A253,1,1)</f>
        <v>ب</v>
      </c>
      <c r="C253" s="0" t="str">
        <f aca="false">MID(A253,2,1)</f>
        <v>غ</v>
      </c>
      <c r="D253" s="0" t="str">
        <f aca="false">MID(A253,3,1)</f>
        <v>ش</v>
      </c>
    </row>
    <row r="254" customFormat="false" ht="12.8" hidden="false" customHeight="false" outlineLevel="0" collapsed="false">
      <c r="A254" s="0" t="s">
        <v>370</v>
      </c>
      <c r="B254" s="0" t="str">
        <f aca="false">MID(A254,1,1)</f>
        <v>ب</v>
      </c>
      <c r="C254" s="0" t="str">
        <f aca="false">MID(A254,2,1)</f>
        <v>غ</v>
      </c>
      <c r="D254" s="0" t="str">
        <f aca="false">MID(A254,3,1)</f>
        <v>ض</v>
      </c>
    </row>
    <row r="255" customFormat="false" ht="12.8" hidden="false" customHeight="false" outlineLevel="0" collapsed="false">
      <c r="A255" s="0" t="s">
        <v>371</v>
      </c>
      <c r="B255" s="0" t="str">
        <f aca="false">MID(A255,1,1)</f>
        <v>ب</v>
      </c>
      <c r="C255" s="0" t="str">
        <f aca="false">MID(A255,2,1)</f>
        <v>غ</v>
      </c>
      <c r="D255" s="0" t="str">
        <f aca="false">MID(A255,3,1)</f>
        <v>ل</v>
      </c>
    </row>
    <row r="256" customFormat="false" ht="12.8" hidden="false" customHeight="false" outlineLevel="0" collapsed="false">
      <c r="A256" s="0" t="s">
        <v>372</v>
      </c>
      <c r="B256" s="0" t="str">
        <f aca="false">MID(A256,1,1)</f>
        <v>ب</v>
      </c>
      <c r="C256" s="0" t="str">
        <f aca="false">MID(A256,2,1)</f>
        <v>غ</v>
      </c>
      <c r="D256" s="0" t="str">
        <f aca="false">MID(A256,3,1)</f>
        <v>م</v>
      </c>
    </row>
    <row r="257" customFormat="false" ht="12.8" hidden="false" customHeight="false" outlineLevel="0" collapsed="false">
      <c r="A257" s="0" t="s">
        <v>374</v>
      </c>
      <c r="B257" s="0" t="str">
        <f aca="false">MID(A257,1,1)</f>
        <v>ب</v>
      </c>
      <c r="C257" s="0" t="str">
        <f aca="false">MID(A257,2,1)</f>
        <v>غ</v>
      </c>
      <c r="D257" s="0" t="str">
        <f aca="false">MID(A257,3,1)</f>
        <v>و</v>
      </c>
    </row>
    <row r="258" customFormat="false" ht="12.8" hidden="false" customHeight="false" outlineLevel="0" collapsed="false">
      <c r="A258" s="0" t="s">
        <v>375</v>
      </c>
      <c r="B258" s="0" t="str">
        <f aca="false">MID(A258,1,1)</f>
        <v>ب</v>
      </c>
      <c r="C258" s="0" t="str">
        <f aca="false">MID(A258,2,1)</f>
        <v>غ</v>
      </c>
      <c r="D258" s="0" t="str">
        <f aca="false">MID(A258,3,1)</f>
        <v>ى</v>
      </c>
    </row>
    <row r="259" customFormat="false" ht="12.8" hidden="false" customHeight="false" outlineLevel="0" collapsed="false">
      <c r="A259" s="0" t="s">
        <v>377</v>
      </c>
      <c r="B259" s="0" t="str">
        <f aca="false">MID(A259,1,1)</f>
        <v>ب</v>
      </c>
      <c r="C259" s="0" t="str">
        <f aca="false">MID(A259,2,1)</f>
        <v>ق</v>
      </c>
      <c r="D259" s="0" t="str">
        <f aca="false">MID(A259,3,1)</f>
        <v/>
      </c>
    </row>
    <row r="260" customFormat="false" ht="12.8" hidden="false" customHeight="false" outlineLevel="0" collapsed="false">
      <c r="A260" s="0" t="s">
        <v>379</v>
      </c>
      <c r="B260" s="0" t="str">
        <f aca="false">MID(A260,1,1)</f>
        <v>ب</v>
      </c>
      <c r="C260" s="0" t="str">
        <f aca="false">MID(A260,2,1)</f>
        <v>ق</v>
      </c>
      <c r="D260" s="0" t="str">
        <f aca="false">MID(A260,3,1)</f>
        <v>ر</v>
      </c>
    </row>
    <row r="261" customFormat="false" ht="12.8" hidden="false" customHeight="false" outlineLevel="0" collapsed="false">
      <c r="A261" s="0" t="s">
        <v>381</v>
      </c>
      <c r="B261" s="0" t="str">
        <f aca="false">MID(A261,1,1)</f>
        <v>ب</v>
      </c>
      <c r="C261" s="0" t="str">
        <f aca="false">MID(A261,2,1)</f>
        <v>ق</v>
      </c>
      <c r="D261" s="0" t="str">
        <f aca="false">MID(A261,3,1)</f>
        <v>ع</v>
      </c>
    </row>
    <row r="262" customFormat="false" ht="12.8" hidden="false" customHeight="false" outlineLevel="0" collapsed="false">
      <c r="A262" s="0" t="s">
        <v>382</v>
      </c>
      <c r="B262" s="0" t="str">
        <f aca="false">MID(A262,1,1)</f>
        <v>ب</v>
      </c>
      <c r="C262" s="0" t="str">
        <f aca="false">MID(A262,2,1)</f>
        <v>ق</v>
      </c>
      <c r="D262" s="0" t="str">
        <f aca="false">MID(A262,3,1)</f>
        <v>ل</v>
      </c>
    </row>
    <row r="263" customFormat="false" ht="12.8" hidden="false" customHeight="false" outlineLevel="0" collapsed="false">
      <c r="A263" s="0" t="s">
        <v>383</v>
      </c>
      <c r="B263" s="0" t="str">
        <f aca="false">MID(A263,1,1)</f>
        <v>ب</v>
      </c>
      <c r="C263" s="0" t="str">
        <f aca="false">MID(A263,2,1)</f>
        <v>ق</v>
      </c>
      <c r="D263" s="0" t="str">
        <f aca="false">MID(A263,3,1)</f>
        <v>و</v>
      </c>
    </row>
    <row r="264" customFormat="false" ht="12.8" hidden="false" customHeight="false" outlineLevel="0" collapsed="false">
      <c r="A264" s="0" t="s">
        <v>384</v>
      </c>
      <c r="B264" s="0" t="str">
        <f aca="false">MID(A264,1,1)</f>
        <v>ب</v>
      </c>
      <c r="C264" s="0" t="str">
        <f aca="false">MID(A264,2,1)</f>
        <v>ق</v>
      </c>
      <c r="D264" s="0" t="str">
        <f aca="false">MID(A264,3,1)</f>
        <v>ى</v>
      </c>
    </row>
    <row r="265" customFormat="false" ht="12.8" hidden="false" customHeight="false" outlineLevel="0" collapsed="false">
      <c r="A265" s="0" t="s">
        <v>386</v>
      </c>
      <c r="B265" s="0" t="str">
        <f aca="false">MID(A265,1,1)</f>
        <v>ب</v>
      </c>
      <c r="C265" s="0" t="str">
        <f aca="false">MID(A265,2,1)</f>
        <v>ك</v>
      </c>
      <c r="D265" s="0" t="str">
        <f aca="false">MID(A265,3,1)</f>
        <v>آ</v>
      </c>
    </row>
    <row r="266" customFormat="false" ht="12.8" hidden="false" customHeight="false" outlineLevel="0" collapsed="false">
      <c r="A266" s="0" t="s">
        <v>387</v>
      </c>
      <c r="B266" s="0" t="str">
        <f aca="false">MID(A266,1,1)</f>
        <v>ب</v>
      </c>
      <c r="C266" s="0" t="str">
        <f aca="false">MID(A266,2,1)</f>
        <v>ك</v>
      </c>
      <c r="D266" s="0" t="str">
        <f aca="false">MID(A266,3,1)</f>
        <v>ت</v>
      </c>
    </row>
    <row r="267" customFormat="false" ht="12.8" hidden="false" customHeight="false" outlineLevel="0" collapsed="false">
      <c r="A267" s="0" t="s">
        <v>388</v>
      </c>
      <c r="B267" s="0" t="str">
        <f aca="false">MID(A267,1,1)</f>
        <v>ب</v>
      </c>
      <c r="C267" s="0" t="str">
        <f aca="false">MID(A267,2,1)</f>
        <v>ك</v>
      </c>
      <c r="D267" s="0" t="str">
        <f aca="false">MID(A267,3,1)</f>
        <v>ر</v>
      </c>
    </row>
    <row r="268" customFormat="false" ht="12.8" hidden="false" customHeight="false" outlineLevel="0" collapsed="false">
      <c r="A268" s="0" t="s">
        <v>389</v>
      </c>
      <c r="B268" s="0" t="str">
        <f aca="false">MID(A268,1,1)</f>
        <v>ب</v>
      </c>
      <c r="C268" s="0" t="str">
        <f aca="false">MID(A268,2,1)</f>
        <v>ك</v>
      </c>
      <c r="D268" s="0" t="str">
        <f aca="false">MID(A268,3,1)</f>
        <v>م</v>
      </c>
    </row>
    <row r="269" customFormat="false" ht="12.8" hidden="false" customHeight="false" outlineLevel="0" collapsed="false">
      <c r="A269" s="0" t="s">
        <v>390</v>
      </c>
      <c r="B269" s="0" t="str">
        <f aca="false">MID(A269,1,1)</f>
        <v>ب</v>
      </c>
      <c r="C269" s="0" t="str">
        <f aca="false">MID(A269,2,1)</f>
        <v>ك</v>
      </c>
      <c r="D269" s="0" t="str">
        <f aca="false">MID(A269,3,1)</f>
        <v>ى</v>
      </c>
    </row>
    <row r="270" customFormat="false" ht="12.8" hidden="false" customHeight="false" outlineLevel="0" collapsed="false">
      <c r="A270" s="0" t="s">
        <v>392</v>
      </c>
      <c r="B270" s="0" t="str">
        <f aca="false">MID(A270,1,1)</f>
        <v>ب</v>
      </c>
      <c r="C270" s="0" t="str">
        <f aca="false">MID(A270,2,1)</f>
        <v>ل</v>
      </c>
      <c r="D270" s="0" t="str">
        <f aca="false">MID(A270,3,1)</f>
        <v/>
      </c>
    </row>
    <row r="271" customFormat="false" ht="12.8" hidden="false" customHeight="false" outlineLevel="0" collapsed="false">
      <c r="A271" s="0" t="s">
        <v>394</v>
      </c>
      <c r="B271" s="0" t="str">
        <f aca="false">MID(A271,1,1)</f>
        <v>ب</v>
      </c>
      <c r="C271" s="0" t="str">
        <f aca="false">MID(A271,2,1)</f>
        <v>ل</v>
      </c>
      <c r="D271" s="0" t="str">
        <f aca="false">MID(A271,3,1)</f>
        <v>ج</v>
      </c>
    </row>
    <row r="272" customFormat="false" ht="12.8" hidden="false" customHeight="false" outlineLevel="0" collapsed="false">
      <c r="A272" s="0" t="s">
        <v>396</v>
      </c>
      <c r="B272" s="0" t="str">
        <f aca="false">MID(A272,1,1)</f>
        <v>ب</v>
      </c>
      <c r="C272" s="0" t="str">
        <f aca="false">MID(A272,2,1)</f>
        <v>ل</v>
      </c>
      <c r="D272" s="0" t="str">
        <f aca="false">MID(A272,3,1)</f>
        <v>ح</v>
      </c>
    </row>
    <row r="273" customFormat="false" ht="12.8" hidden="false" customHeight="false" outlineLevel="0" collapsed="false">
      <c r="A273" s="0" t="s">
        <v>397</v>
      </c>
      <c r="B273" s="0" t="str">
        <f aca="false">MID(A273,1,1)</f>
        <v>ب</v>
      </c>
      <c r="C273" s="0" t="str">
        <f aca="false">MID(A273,2,1)</f>
        <v>ل</v>
      </c>
      <c r="D273" s="0" t="str">
        <f aca="false">MID(A273,3,1)</f>
        <v>د</v>
      </c>
    </row>
    <row r="274" customFormat="false" ht="12.8" hidden="false" customHeight="false" outlineLevel="0" collapsed="false">
      <c r="A274" s="0" t="s">
        <v>398</v>
      </c>
      <c r="B274" s="0" t="str">
        <f aca="false">MID(A274,1,1)</f>
        <v>ب</v>
      </c>
      <c r="C274" s="0" t="str">
        <f aca="false">MID(A274,2,1)</f>
        <v>ل</v>
      </c>
      <c r="D274" s="0" t="str">
        <f aca="false">MID(A274,3,1)</f>
        <v>س</v>
      </c>
    </row>
    <row r="275" customFormat="false" ht="12.8" hidden="false" customHeight="false" outlineLevel="0" collapsed="false">
      <c r="A275" s="0" t="s">
        <v>399</v>
      </c>
      <c r="B275" s="0" t="str">
        <f aca="false">MID(A275,1,1)</f>
        <v>ب</v>
      </c>
      <c r="C275" s="0" t="str">
        <f aca="false">MID(A275,2,1)</f>
        <v>ل</v>
      </c>
      <c r="D275" s="0" t="str">
        <f aca="false">MID(A275,3,1)</f>
        <v>ط</v>
      </c>
    </row>
    <row r="276" customFormat="false" ht="12.8" hidden="false" customHeight="false" outlineLevel="0" collapsed="false">
      <c r="A276" s="0" t="s">
        <v>401</v>
      </c>
      <c r="B276" s="0" t="str">
        <f aca="false">MID(A276,1,1)</f>
        <v>ب</v>
      </c>
      <c r="C276" s="0" t="str">
        <f aca="false">MID(A276,2,1)</f>
        <v>ل</v>
      </c>
      <c r="D276" s="0" t="str">
        <f aca="false">MID(A276,3,1)</f>
        <v>ع</v>
      </c>
    </row>
    <row r="277" customFormat="false" ht="12.8" hidden="false" customHeight="false" outlineLevel="0" collapsed="false">
      <c r="A277" s="0" t="s">
        <v>403</v>
      </c>
      <c r="B277" s="0" t="str">
        <f aca="false">MID(A277,1,1)</f>
        <v>ب</v>
      </c>
      <c r="C277" s="0" t="str">
        <f aca="false">MID(A277,2,1)</f>
        <v>ل</v>
      </c>
      <c r="D277" s="0" t="str">
        <f aca="false">MID(A277,3,1)</f>
        <v>غ</v>
      </c>
    </row>
    <row r="278" customFormat="false" ht="12.8" hidden="false" customHeight="false" outlineLevel="0" collapsed="false">
      <c r="A278" s="0" t="s">
        <v>404</v>
      </c>
      <c r="B278" s="0" t="str">
        <f aca="false">MID(A278,1,1)</f>
        <v>ب</v>
      </c>
      <c r="C278" s="0" t="str">
        <f aca="false">MID(A278,2,1)</f>
        <v>ل</v>
      </c>
      <c r="D278" s="0" t="str">
        <f aca="false">MID(A278,3,1)</f>
        <v>ق</v>
      </c>
    </row>
    <row r="279" customFormat="false" ht="12.8" hidden="false" customHeight="false" outlineLevel="0" collapsed="false">
      <c r="A279" s="0" t="s">
        <v>406</v>
      </c>
      <c r="B279" s="0" t="str">
        <f aca="false">MID(A279,1,1)</f>
        <v>ب</v>
      </c>
      <c r="C279" s="0" t="str">
        <f aca="false">MID(A279,2,1)</f>
        <v>ل</v>
      </c>
      <c r="D279" s="0" t="str">
        <f aca="false">MID(A279,3,1)</f>
        <v>ق</v>
      </c>
    </row>
    <row r="280" customFormat="false" ht="12.8" hidden="false" customHeight="false" outlineLevel="0" collapsed="false">
      <c r="A280" s="0" t="s">
        <v>408</v>
      </c>
      <c r="B280" s="0" t="str">
        <f aca="false">MID(A280,1,1)</f>
        <v>ب</v>
      </c>
      <c r="C280" s="0" t="str">
        <f aca="false">MID(A280,2,1)</f>
        <v>ل</v>
      </c>
      <c r="D280" s="0" t="str">
        <f aca="false">MID(A280,3,1)</f>
        <v>ه</v>
      </c>
    </row>
    <row r="281" customFormat="false" ht="12.8" hidden="false" customHeight="false" outlineLevel="0" collapsed="false">
      <c r="A281" s="0" t="s">
        <v>410</v>
      </c>
      <c r="B281" s="0" t="str">
        <f aca="false">MID(A281,1,1)</f>
        <v>ب</v>
      </c>
      <c r="C281" s="0" t="str">
        <f aca="false">MID(A281,2,1)</f>
        <v>ل</v>
      </c>
      <c r="D281" s="0" t="str">
        <f aca="false">MID(A281,3,1)</f>
        <v>و</v>
      </c>
    </row>
    <row r="282" customFormat="false" ht="12.8" hidden="false" customHeight="false" outlineLevel="0" collapsed="false">
      <c r="A282" s="0" t="s">
        <v>412</v>
      </c>
      <c r="B282" s="0" t="str">
        <f aca="false">MID(A282,1,1)</f>
        <v>ب</v>
      </c>
      <c r="C282" s="0" t="str">
        <f aca="false">MID(A282,2,1)</f>
        <v>ل</v>
      </c>
      <c r="D282" s="0" t="str">
        <f aca="false">MID(A282,3,1)</f>
        <v>ى</v>
      </c>
    </row>
    <row r="283" customFormat="false" ht="12.8" hidden="false" customHeight="false" outlineLevel="0" collapsed="false">
      <c r="A283" s="0" t="s">
        <v>413</v>
      </c>
      <c r="B283" s="0" t="str">
        <f aca="false">MID(A283,1,1)</f>
        <v>ب</v>
      </c>
      <c r="C283" s="0" t="str">
        <f aca="false">MID(A283,2,1)</f>
        <v>ن</v>
      </c>
      <c r="D283" s="0" t="str">
        <f aca="false">MID(A283,3,1)</f>
        <v/>
      </c>
    </row>
    <row r="284" customFormat="false" ht="12.8" hidden="false" customHeight="false" outlineLevel="0" collapsed="false">
      <c r="A284" s="0" t="s">
        <v>414</v>
      </c>
      <c r="B284" s="0" t="str">
        <f aca="false">MID(A284,1,1)</f>
        <v>ب</v>
      </c>
      <c r="C284" s="0" t="str">
        <f aca="false">MID(A284,2,1)</f>
        <v>ن</v>
      </c>
      <c r="D284" s="0" t="str">
        <f aca="false">MID(A284,3,1)</f>
        <v>ج</v>
      </c>
    </row>
    <row r="285" customFormat="false" ht="12.8" hidden="false" customHeight="false" outlineLevel="0" collapsed="false">
      <c r="A285" s="0" t="s">
        <v>415</v>
      </c>
      <c r="B285" s="0" t="str">
        <f aca="false">MID(A285,1,1)</f>
        <v>ب</v>
      </c>
      <c r="C285" s="0" t="str">
        <f aca="false">MID(A285,2,1)</f>
        <v>ن</v>
      </c>
      <c r="D285" s="0" t="str">
        <f aca="false">MID(A285,3,1)</f>
        <v>د</v>
      </c>
    </row>
    <row r="286" customFormat="false" ht="12.8" hidden="false" customHeight="false" outlineLevel="0" collapsed="false">
      <c r="A286" s="0" t="s">
        <v>416</v>
      </c>
      <c r="B286" s="0" t="str">
        <f aca="false">MID(A286,1,1)</f>
        <v>ب</v>
      </c>
      <c r="C286" s="0" t="str">
        <f aca="false">MID(A286,2,1)</f>
        <v>ن</v>
      </c>
      <c r="D286" s="0" t="str">
        <f aca="false">MID(A286,3,1)</f>
        <v>ق</v>
      </c>
    </row>
    <row r="287" customFormat="false" ht="12.8" hidden="false" customHeight="false" outlineLevel="0" collapsed="false">
      <c r="A287" s="0" t="s">
        <v>417</v>
      </c>
      <c r="B287" s="0" t="str">
        <f aca="false">MID(A287,1,1)</f>
        <v>ب</v>
      </c>
      <c r="C287" s="0" t="str">
        <f aca="false">MID(A287,2,1)</f>
        <v>ن</v>
      </c>
      <c r="D287" s="0" t="str">
        <f aca="false">MID(A287,3,1)</f>
        <v>و</v>
      </c>
    </row>
    <row r="288" customFormat="false" ht="12.8" hidden="false" customHeight="false" outlineLevel="0" collapsed="false">
      <c r="A288" s="0" t="s">
        <v>418</v>
      </c>
      <c r="B288" s="0" t="str">
        <f aca="false">MID(A288,1,1)</f>
        <v>ب</v>
      </c>
      <c r="C288" s="0" t="str">
        <f aca="false">MID(A288,2,1)</f>
        <v>ن</v>
      </c>
      <c r="D288" s="0" t="str">
        <f aca="false">MID(A288,3,1)</f>
        <v>ى</v>
      </c>
    </row>
    <row r="289" customFormat="false" ht="12.8" hidden="false" customHeight="false" outlineLevel="0" collapsed="false">
      <c r="A289" s="0" t="s">
        <v>419</v>
      </c>
      <c r="B289" s="0" t="str">
        <f aca="false">MID(A289,1,1)</f>
        <v>ب</v>
      </c>
      <c r="C289" s="0" t="str">
        <f aca="false">MID(A289,2,1)</f>
        <v>ه</v>
      </c>
      <c r="D289" s="0" t="str">
        <f aca="false">MID(A289,3,1)</f>
        <v>آ</v>
      </c>
    </row>
    <row r="290" customFormat="false" ht="12.8" hidden="false" customHeight="false" outlineLevel="0" collapsed="false">
      <c r="A290" s="0" t="s">
        <v>421</v>
      </c>
      <c r="B290" s="0" t="str">
        <f aca="false">MID(A290,1,1)</f>
        <v>ب</v>
      </c>
      <c r="C290" s="0" t="str">
        <f aca="false">MID(A290,2,1)</f>
        <v>ه</v>
      </c>
      <c r="D290" s="0" t="str">
        <f aca="false">MID(A290,3,1)</f>
        <v>ت</v>
      </c>
    </row>
    <row r="291" customFormat="false" ht="12.8" hidden="false" customHeight="false" outlineLevel="0" collapsed="false">
      <c r="A291" s="0" t="s">
        <v>423</v>
      </c>
      <c r="B291" s="0" t="str">
        <f aca="false">MID(A291,1,1)</f>
        <v>ب</v>
      </c>
      <c r="C291" s="0" t="str">
        <f aca="false">MID(A291,2,1)</f>
        <v>ه</v>
      </c>
      <c r="D291" s="0" t="str">
        <f aca="false">MID(A291,3,1)</f>
        <v>ج</v>
      </c>
    </row>
    <row r="292" customFormat="false" ht="12.8" hidden="false" customHeight="false" outlineLevel="0" collapsed="false">
      <c r="A292" s="0" t="s">
        <v>425</v>
      </c>
      <c r="B292" s="0" t="str">
        <f aca="false">MID(A292,1,1)</f>
        <v>ب</v>
      </c>
      <c r="C292" s="0" t="str">
        <f aca="false">MID(A292,2,1)</f>
        <v>ه</v>
      </c>
      <c r="D292" s="0" t="str">
        <f aca="false">MID(A292,3,1)</f>
        <v>ر</v>
      </c>
    </row>
    <row r="293" customFormat="false" ht="12.8" hidden="false" customHeight="false" outlineLevel="0" collapsed="false">
      <c r="A293" s="0" t="s">
        <v>427</v>
      </c>
      <c r="B293" s="0" t="str">
        <f aca="false">MID(A293,1,1)</f>
        <v>ب</v>
      </c>
      <c r="C293" s="0" t="str">
        <f aca="false">MID(A293,2,1)</f>
        <v>ه</v>
      </c>
      <c r="D293" s="0" t="str">
        <f aca="false">MID(A293,3,1)</f>
        <v>ر</v>
      </c>
    </row>
    <row r="294" customFormat="false" ht="12.8" hidden="false" customHeight="false" outlineLevel="0" collapsed="false">
      <c r="A294" s="0" t="s">
        <v>428</v>
      </c>
      <c r="B294" s="0" t="str">
        <f aca="false">MID(A294,1,1)</f>
        <v>ب</v>
      </c>
      <c r="C294" s="0" t="str">
        <f aca="false">MID(A294,2,1)</f>
        <v>ه</v>
      </c>
      <c r="D294" s="0" t="str">
        <f aca="false">MID(A294,3,1)</f>
        <v>ظ</v>
      </c>
    </row>
    <row r="295" customFormat="false" ht="12.8" hidden="false" customHeight="false" outlineLevel="0" collapsed="false">
      <c r="A295" s="0" t="s">
        <v>429</v>
      </c>
      <c r="B295" s="0" t="str">
        <f aca="false">MID(A295,1,1)</f>
        <v>ب</v>
      </c>
      <c r="C295" s="0" t="str">
        <f aca="false">MID(A295,2,1)</f>
        <v>ه</v>
      </c>
      <c r="D295" s="0" t="str">
        <f aca="false">MID(A295,3,1)</f>
        <v>ق</v>
      </c>
    </row>
    <row r="296" customFormat="false" ht="12.8" hidden="false" customHeight="false" outlineLevel="0" collapsed="false">
      <c r="A296" s="0" t="s">
        <v>430</v>
      </c>
      <c r="B296" s="0" t="str">
        <f aca="false">MID(A296,1,1)</f>
        <v>ب</v>
      </c>
      <c r="C296" s="0" t="str">
        <f aca="false">MID(A296,2,1)</f>
        <v>ه</v>
      </c>
      <c r="D296" s="0" t="str">
        <f aca="false">MID(A296,3,1)</f>
        <v>ل</v>
      </c>
    </row>
    <row r="297" customFormat="false" ht="12.8" hidden="false" customHeight="false" outlineLevel="0" collapsed="false">
      <c r="A297" s="0" t="s">
        <v>432</v>
      </c>
      <c r="B297" s="0" t="str">
        <f aca="false">MID(A297,1,1)</f>
        <v>ب</v>
      </c>
      <c r="C297" s="0" t="str">
        <f aca="false">MID(A297,2,1)</f>
        <v>ه</v>
      </c>
      <c r="D297" s="0" t="str">
        <f aca="false">MID(A297,3,1)</f>
        <v>م</v>
      </c>
    </row>
    <row r="298" customFormat="false" ht="12.8" hidden="false" customHeight="false" outlineLevel="0" collapsed="false">
      <c r="A298" s="0" t="s">
        <v>434</v>
      </c>
      <c r="B298" s="0" t="str">
        <f aca="false">MID(A298,1,1)</f>
        <v>ب</v>
      </c>
      <c r="C298" s="0" t="str">
        <f aca="false">MID(A298,2,1)</f>
        <v>ه</v>
      </c>
      <c r="D298" s="0" t="str">
        <f aca="false">MID(A298,3,1)</f>
        <v>و</v>
      </c>
    </row>
    <row r="299" customFormat="false" ht="12.8" hidden="false" customHeight="false" outlineLevel="0" collapsed="false">
      <c r="A299" s="0" t="s">
        <v>436</v>
      </c>
      <c r="B299" s="0" t="str">
        <f aca="false">MID(A299,1,1)</f>
        <v>ب</v>
      </c>
      <c r="C299" s="0" t="str">
        <f aca="false">MID(A299,2,1)</f>
        <v>ه</v>
      </c>
      <c r="D299" s="0" t="str">
        <f aca="false">MID(A299,3,1)</f>
        <v>ى</v>
      </c>
    </row>
    <row r="300" customFormat="false" ht="12.8" hidden="false" customHeight="false" outlineLevel="0" collapsed="false">
      <c r="A300" s="0" t="s">
        <v>437</v>
      </c>
      <c r="B300" s="0" t="str">
        <f aca="false">MID(A300,1,1)</f>
        <v>ب</v>
      </c>
      <c r="C300" s="0" t="str">
        <f aca="false">MID(A300,2,1)</f>
        <v>و</v>
      </c>
      <c r="D300" s="0" t="str">
        <f aca="false">MID(A300,3,1)</f>
        <v>آ</v>
      </c>
    </row>
    <row r="301" customFormat="false" ht="12.8" hidden="false" customHeight="false" outlineLevel="0" collapsed="false">
      <c r="A301" s="0" t="s">
        <v>438</v>
      </c>
      <c r="B301" s="0" t="str">
        <f aca="false">MID(A301,1,1)</f>
        <v>ب</v>
      </c>
      <c r="C301" s="0" t="str">
        <f aca="false">MID(A301,2,1)</f>
        <v>و</v>
      </c>
      <c r="D301" s="0" t="str">
        <f aca="false">MID(A301,3,1)</f>
        <v>ب</v>
      </c>
    </row>
    <row r="302" customFormat="false" ht="12.8" hidden="false" customHeight="false" outlineLevel="0" collapsed="false">
      <c r="A302" s="0" t="s">
        <v>439</v>
      </c>
      <c r="B302" s="0" t="str">
        <f aca="false">MID(A302,1,1)</f>
        <v>ب</v>
      </c>
      <c r="C302" s="0" t="str">
        <f aca="false">MID(A302,2,1)</f>
        <v>و</v>
      </c>
      <c r="D302" s="0" t="str">
        <f aca="false">MID(A302,3,1)</f>
        <v>ح</v>
      </c>
    </row>
    <row r="303" customFormat="false" ht="12.8" hidden="false" customHeight="false" outlineLevel="0" collapsed="false">
      <c r="A303" s="0" t="s">
        <v>440</v>
      </c>
      <c r="B303" s="0" t="str">
        <f aca="false">MID(A303,1,1)</f>
        <v>ب</v>
      </c>
      <c r="C303" s="0" t="str">
        <f aca="false">MID(A303,2,1)</f>
        <v>و</v>
      </c>
      <c r="D303" s="0" t="str">
        <f aca="false">MID(A303,3,1)</f>
        <v>خ</v>
      </c>
    </row>
    <row r="304" customFormat="false" ht="12.8" hidden="false" customHeight="false" outlineLevel="0" collapsed="false">
      <c r="A304" s="0" t="s">
        <v>441</v>
      </c>
      <c r="B304" s="0" t="str">
        <f aca="false">MID(A304,1,1)</f>
        <v>ب</v>
      </c>
      <c r="C304" s="0" t="str">
        <f aca="false">MID(A304,2,1)</f>
        <v>و</v>
      </c>
      <c r="D304" s="0" t="str">
        <f aca="false">MID(A304,3,1)</f>
        <v>د</v>
      </c>
    </row>
    <row r="305" customFormat="false" ht="12.8" hidden="false" customHeight="false" outlineLevel="0" collapsed="false">
      <c r="A305" s="0" t="s">
        <v>442</v>
      </c>
      <c r="B305" s="0" t="str">
        <f aca="false">MID(A305,1,1)</f>
        <v>ب</v>
      </c>
      <c r="C305" s="0" t="str">
        <f aca="false">MID(A305,2,1)</f>
        <v>و</v>
      </c>
      <c r="D305" s="0" t="str">
        <f aca="false">MID(A305,3,1)</f>
        <v>ر</v>
      </c>
    </row>
    <row r="306" customFormat="false" ht="12.8" hidden="false" customHeight="false" outlineLevel="0" collapsed="false">
      <c r="A306" s="0" t="s">
        <v>443</v>
      </c>
      <c r="B306" s="0" t="str">
        <f aca="false">MID(A306,1,1)</f>
        <v>ب</v>
      </c>
      <c r="C306" s="0" t="str">
        <f aca="false">MID(A306,2,1)</f>
        <v>و</v>
      </c>
      <c r="D306" s="0" t="str">
        <f aca="false">MID(A306,3,1)</f>
        <v>س</v>
      </c>
    </row>
    <row r="307" customFormat="false" ht="12.8" hidden="false" customHeight="false" outlineLevel="0" collapsed="false">
      <c r="A307" s="0" t="s">
        <v>444</v>
      </c>
      <c r="B307" s="0" t="str">
        <f aca="false">MID(A307,1,1)</f>
        <v>ب</v>
      </c>
      <c r="C307" s="0" t="str">
        <f aca="false">MID(A307,2,1)</f>
        <v>و</v>
      </c>
      <c r="D307" s="0" t="str">
        <f aca="false">MID(A307,3,1)</f>
        <v>ش</v>
      </c>
    </row>
    <row r="308" customFormat="false" ht="12.8" hidden="false" customHeight="false" outlineLevel="0" collapsed="false">
      <c r="A308" s="0" t="s">
        <v>445</v>
      </c>
      <c r="B308" s="0" t="str">
        <f aca="false">MID(A308,1,1)</f>
        <v>ب</v>
      </c>
      <c r="C308" s="0" t="str">
        <f aca="false">MID(A308,2,1)</f>
        <v>و</v>
      </c>
      <c r="D308" s="0" t="str">
        <f aca="false">MID(A308,3,1)</f>
        <v>ع</v>
      </c>
    </row>
    <row r="309" customFormat="false" ht="12.8" hidden="false" customHeight="false" outlineLevel="0" collapsed="false">
      <c r="A309" s="0" t="s">
        <v>447</v>
      </c>
      <c r="B309" s="0" t="str">
        <f aca="false">MID(A309,1,1)</f>
        <v>ب</v>
      </c>
      <c r="C309" s="0" t="str">
        <f aca="false">MID(A309,2,1)</f>
        <v>و</v>
      </c>
      <c r="D309" s="0" t="str">
        <f aca="false">MID(A309,3,1)</f>
        <v>ق</v>
      </c>
    </row>
    <row r="310" customFormat="false" ht="12.8" hidden="false" customHeight="false" outlineLevel="0" collapsed="false">
      <c r="A310" s="0" t="s">
        <v>449</v>
      </c>
      <c r="B310" s="0" t="str">
        <f aca="false">MID(A310,1,1)</f>
        <v>ب</v>
      </c>
      <c r="C310" s="0" t="str">
        <f aca="false">MID(A310,2,1)</f>
        <v>و</v>
      </c>
      <c r="D310" s="0" t="str">
        <f aca="false">MID(A310,3,1)</f>
        <v>ل</v>
      </c>
    </row>
    <row r="311" customFormat="false" ht="12.8" hidden="false" customHeight="false" outlineLevel="0" collapsed="false">
      <c r="A311" s="0" t="s">
        <v>451</v>
      </c>
      <c r="B311" s="0" t="str">
        <f aca="false">MID(A311,1,1)</f>
        <v>ب</v>
      </c>
      <c r="C311" s="0" t="str">
        <f aca="false">MID(A311,2,1)</f>
        <v>و</v>
      </c>
      <c r="D311" s="0" t="str">
        <f aca="false">MID(A311,3,1)</f>
        <v>ن</v>
      </c>
    </row>
    <row r="312" customFormat="false" ht="12.8" hidden="false" customHeight="false" outlineLevel="0" collapsed="false">
      <c r="A312" s="0" t="s">
        <v>452</v>
      </c>
      <c r="B312" s="0" t="str">
        <f aca="false">MID(A312,1,1)</f>
        <v>ب</v>
      </c>
      <c r="C312" s="0" t="str">
        <f aca="false">MID(A312,2,1)</f>
        <v>و</v>
      </c>
      <c r="D312" s="0" t="str">
        <f aca="false">MID(A312,3,1)</f>
        <v>ه</v>
      </c>
    </row>
    <row r="313" customFormat="false" ht="12.8" hidden="false" customHeight="false" outlineLevel="0" collapsed="false">
      <c r="A313" s="0" t="s">
        <v>453</v>
      </c>
      <c r="B313" s="0" t="str">
        <f aca="false">MID(A313,1,1)</f>
        <v>ب</v>
      </c>
      <c r="C313" s="0" t="str">
        <f aca="false">MID(A313,2,1)</f>
        <v>ى</v>
      </c>
      <c r="D313" s="0" t="str">
        <f aca="false">MID(A313,3,1)</f>
        <v/>
      </c>
    </row>
    <row r="314" customFormat="false" ht="12.8" hidden="false" customHeight="false" outlineLevel="0" collapsed="false">
      <c r="A314" s="0" t="s">
        <v>454</v>
      </c>
      <c r="B314" s="0" t="str">
        <f aca="false">MID(A314,1,1)</f>
        <v>ب</v>
      </c>
      <c r="C314" s="0" t="str">
        <f aca="false">MID(A314,2,1)</f>
        <v>ي</v>
      </c>
      <c r="D314" s="0" t="str">
        <f aca="false">MID(A314,3,1)</f>
        <v>ت</v>
      </c>
    </row>
    <row r="315" customFormat="false" ht="12.8" hidden="false" customHeight="false" outlineLevel="0" collapsed="false">
      <c r="A315" s="0" t="s">
        <v>455</v>
      </c>
      <c r="B315" s="0" t="str">
        <f aca="false">MID(A315,1,1)</f>
        <v>ب</v>
      </c>
      <c r="C315" s="0" t="str">
        <f aca="false">MID(A315,2,1)</f>
        <v>ي</v>
      </c>
      <c r="D315" s="0" t="str">
        <f aca="false">MID(A315,3,1)</f>
        <v>د</v>
      </c>
    </row>
    <row r="316" customFormat="false" ht="12.8" hidden="false" customHeight="false" outlineLevel="0" collapsed="false">
      <c r="A316" s="0" t="s">
        <v>456</v>
      </c>
      <c r="B316" s="0" t="str">
        <f aca="false">MID(A316,1,1)</f>
        <v>ب</v>
      </c>
      <c r="C316" s="0" t="str">
        <f aca="false">MID(A316,2,1)</f>
        <v>ي</v>
      </c>
      <c r="D316" s="0" t="str">
        <f aca="false">MID(A316,3,1)</f>
        <v>ض</v>
      </c>
    </row>
    <row r="317" customFormat="false" ht="12.8" hidden="false" customHeight="false" outlineLevel="0" collapsed="false">
      <c r="A317" s="0" t="s">
        <v>458</v>
      </c>
      <c r="B317" s="0" t="str">
        <f aca="false">MID(A317,1,1)</f>
        <v>ب</v>
      </c>
      <c r="C317" s="0" t="str">
        <f aca="false">MID(A317,2,1)</f>
        <v>ي</v>
      </c>
      <c r="D317" s="0" t="str">
        <f aca="false">MID(A317,3,1)</f>
        <v>ع</v>
      </c>
    </row>
    <row r="318" customFormat="false" ht="12.8" hidden="false" customHeight="false" outlineLevel="0" collapsed="false">
      <c r="A318" s="0" t="s">
        <v>460</v>
      </c>
      <c r="B318" s="0" t="str">
        <f aca="false">MID(A318,1,1)</f>
        <v>ب</v>
      </c>
      <c r="C318" s="0" t="str">
        <f aca="false">MID(A318,2,1)</f>
        <v>ي</v>
      </c>
      <c r="D318" s="0" t="str">
        <f aca="false">MID(A318,3,1)</f>
        <v>ن</v>
      </c>
    </row>
    <row r="319" customFormat="false" ht="12.8" hidden="false" customHeight="false" outlineLevel="0" collapsed="false">
      <c r="A319" s="0" t="s">
        <v>461</v>
      </c>
      <c r="B319" s="0" t="str">
        <f aca="false">MID(A319,1,1)</f>
        <v>ب</v>
      </c>
      <c r="C319" s="0" t="str">
        <f aca="false">MID(A319,2,1)</f>
        <v>ي</v>
      </c>
      <c r="D319" s="0" t="str">
        <f aca="false">MID(A319,3,1)</f>
        <v>ه</v>
      </c>
    </row>
    <row r="320" customFormat="false" ht="12.8" hidden="false" customHeight="false" outlineLevel="0" collapsed="false">
      <c r="A320" s="0" t="s">
        <v>462</v>
      </c>
      <c r="B320" s="0" t="str">
        <f aca="false">MID(A320,1,1)</f>
        <v>ت</v>
      </c>
      <c r="C320" s="0" t="str">
        <f aca="false">MID(A320,2,1)</f>
        <v>آ</v>
      </c>
      <c r="D320" s="0" t="str">
        <f aca="false">MID(A320,3,1)</f>
        <v/>
      </c>
    </row>
    <row r="321" customFormat="false" ht="12.8" hidden="false" customHeight="false" outlineLevel="0" collapsed="false">
      <c r="A321" s="0" t="s">
        <v>463</v>
      </c>
      <c r="B321" s="0" t="str">
        <f aca="false">MID(A321,1,1)</f>
        <v>ت</v>
      </c>
      <c r="C321" s="0" t="str">
        <f aca="false">MID(A321,2,1)</f>
        <v>آ</v>
      </c>
      <c r="D321" s="0" t="str">
        <f aca="false">MID(A321,3,1)</f>
        <v>ر</v>
      </c>
    </row>
    <row r="322" customFormat="false" ht="12.8" hidden="false" customHeight="false" outlineLevel="0" collapsed="false">
      <c r="A322" s="0" t="s">
        <v>464</v>
      </c>
      <c r="B322" s="0" t="str">
        <f aca="false">MID(A322,1,1)</f>
        <v>ت</v>
      </c>
      <c r="C322" s="0" t="str">
        <f aca="false">MID(A322,2,1)</f>
        <v>آ</v>
      </c>
      <c r="D322" s="0" t="str">
        <f aca="false">MID(A322,3,1)</f>
        <v>م</v>
      </c>
    </row>
    <row r="323" customFormat="false" ht="12.8" hidden="false" customHeight="false" outlineLevel="0" collapsed="false">
      <c r="A323" s="0" t="s">
        <v>466</v>
      </c>
      <c r="B323" s="0" t="str">
        <f aca="false">MID(A323,1,1)</f>
        <v>ت</v>
      </c>
      <c r="C323" s="0" t="str">
        <f aca="false">MID(A323,2,1)</f>
        <v>ب</v>
      </c>
      <c r="D323" s="0" t="str">
        <f aca="false">MID(A323,3,1)</f>
        <v/>
      </c>
    </row>
    <row r="324" customFormat="false" ht="12.8" hidden="false" customHeight="false" outlineLevel="0" collapsed="false">
      <c r="A324" s="0" t="s">
        <v>468</v>
      </c>
      <c r="B324" s="0" t="str">
        <f aca="false">MID(A324,1,1)</f>
        <v>ت</v>
      </c>
      <c r="C324" s="0" t="str">
        <f aca="false">MID(A324,2,1)</f>
        <v>ب</v>
      </c>
      <c r="D324" s="0" t="str">
        <f aca="false">MID(A324,3,1)</f>
        <v>ر</v>
      </c>
    </row>
    <row r="325" customFormat="false" ht="12.8" hidden="false" customHeight="false" outlineLevel="0" collapsed="false">
      <c r="A325" s="0" t="s">
        <v>469</v>
      </c>
      <c r="B325" s="0" t="str">
        <f aca="false">MID(A325,1,1)</f>
        <v>ت</v>
      </c>
      <c r="C325" s="0" t="str">
        <f aca="false">MID(A325,2,1)</f>
        <v>ب</v>
      </c>
      <c r="D325" s="0" t="str">
        <f aca="false">MID(A325,3,1)</f>
        <v>ع</v>
      </c>
    </row>
    <row r="326" customFormat="false" ht="12.8" hidden="false" customHeight="false" outlineLevel="0" collapsed="false">
      <c r="A326" s="0" t="s">
        <v>470</v>
      </c>
      <c r="B326" s="0" t="str">
        <f aca="false">MID(A326,1,1)</f>
        <v>ت</v>
      </c>
      <c r="C326" s="0" t="str">
        <f aca="false">MID(A326,2,1)</f>
        <v>ب</v>
      </c>
      <c r="D326" s="0" t="str">
        <f aca="false">MID(A326,3,1)</f>
        <v>ل</v>
      </c>
    </row>
    <row r="327" customFormat="false" ht="12.8" hidden="false" customHeight="false" outlineLevel="0" collapsed="false">
      <c r="A327" s="0" t="s">
        <v>472</v>
      </c>
      <c r="B327" s="0" t="str">
        <f aca="false">MID(A327,1,1)</f>
        <v>ت</v>
      </c>
      <c r="C327" s="0" t="str">
        <f aca="false">MID(A327,2,1)</f>
        <v>ب</v>
      </c>
      <c r="D327" s="0" t="str">
        <f aca="false">MID(A327,3,1)</f>
        <v>ن</v>
      </c>
    </row>
    <row r="328" customFormat="false" ht="12.8" hidden="false" customHeight="false" outlineLevel="0" collapsed="false">
      <c r="A328" s="0" t="s">
        <v>473</v>
      </c>
      <c r="B328" s="0" t="str">
        <f aca="false">MID(A328,1,1)</f>
        <v>ت</v>
      </c>
      <c r="C328" s="0" t="str">
        <f aca="false">MID(A328,2,1)</f>
        <v>ج</v>
      </c>
      <c r="D328" s="0" t="str">
        <f aca="false">MID(A328,3,1)</f>
        <v>ر</v>
      </c>
    </row>
    <row r="329" customFormat="false" ht="12.8" hidden="false" customHeight="false" outlineLevel="0" collapsed="false">
      <c r="A329" s="0" t="s">
        <v>475</v>
      </c>
      <c r="B329" s="0" t="str">
        <f aca="false">MID(A329,1,1)</f>
        <v>ت</v>
      </c>
      <c r="C329" s="0" t="str">
        <f aca="false">MID(A329,2,1)</f>
        <v>ج</v>
      </c>
      <c r="D329" s="0" t="str">
        <f aca="false">MID(A329,3,1)</f>
        <v>ه</v>
      </c>
    </row>
    <row r="330" customFormat="false" ht="12.8" hidden="false" customHeight="false" outlineLevel="0" collapsed="false">
      <c r="A330" s="0" t="s">
        <v>476</v>
      </c>
      <c r="B330" s="0" t="str">
        <f aca="false">MID(A330,1,1)</f>
        <v>ت</v>
      </c>
      <c r="C330" s="0" t="str">
        <f aca="false">MID(A330,2,1)</f>
        <v>ح</v>
      </c>
      <c r="D330" s="0" t="str">
        <f aca="false">MID(A330,3,1)</f>
        <v>ف</v>
      </c>
    </row>
    <row r="331" customFormat="false" ht="12.8" hidden="false" customHeight="false" outlineLevel="0" collapsed="false">
      <c r="A331" s="0" t="s">
        <v>478</v>
      </c>
      <c r="B331" s="0" t="str">
        <f aca="false">MID(A331,1,1)</f>
        <v>ت</v>
      </c>
      <c r="C331" s="0" t="str">
        <f aca="false">MID(A331,2,1)</f>
        <v>خ</v>
      </c>
      <c r="D331" s="0" t="str">
        <f aca="false">MID(A331,3,1)</f>
        <v/>
      </c>
    </row>
    <row r="332" customFormat="false" ht="12.8" hidden="false" customHeight="false" outlineLevel="0" collapsed="false">
      <c r="A332" s="0" t="s">
        <v>479</v>
      </c>
      <c r="B332" s="0" t="str">
        <f aca="false">MID(A332,1,1)</f>
        <v>ت</v>
      </c>
      <c r="C332" s="0" t="str">
        <f aca="false">MID(A332,2,1)</f>
        <v>خ</v>
      </c>
      <c r="D332" s="0" t="str">
        <f aca="false">MID(A332,3,1)</f>
        <v>ذ</v>
      </c>
    </row>
    <row r="333" customFormat="false" ht="12.8" hidden="false" customHeight="false" outlineLevel="0" collapsed="false">
      <c r="A333" s="0" t="s">
        <v>480</v>
      </c>
      <c r="B333" s="0" t="str">
        <f aca="false">MID(A333,1,1)</f>
        <v>ت</v>
      </c>
      <c r="C333" s="0" t="str">
        <f aca="false">MID(A333,2,1)</f>
        <v>خ</v>
      </c>
      <c r="D333" s="0" t="str">
        <f aca="false">MID(A333,3,1)</f>
        <v>م</v>
      </c>
    </row>
    <row r="334" customFormat="false" ht="12.8" hidden="false" customHeight="false" outlineLevel="0" collapsed="false">
      <c r="A334" s="0" t="s">
        <v>482</v>
      </c>
      <c r="B334" s="0" t="str">
        <f aca="false">MID(A334,1,1)</f>
        <v>ت</v>
      </c>
      <c r="C334" s="0" t="str">
        <f aca="false">MID(A334,2,1)</f>
        <v>ر</v>
      </c>
      <c r="D334" s="0" t="str">
        <f aca="false">MID(A334,3,1)</f>
        <v/>
      </c>
    </row>
    <row r="335" customFormat="false" ht="12.8" hidden="false" customHeight="false" outlineLevel="0" collapsed="false">
      <c r="A335" s="0" t="s">
        <v>484</v>
      </c>
      <c r="B335" s="0" t="str">
        <f aca="false">MID(A335,1,1)</f>
        <v>ت</v>
      </c>
      <c r="C335" s="0" t="str">
        <f aca="false">MID(A335,2,1)</f>
        <v>ر</v>
      </c>
      <c r="D335" s="0" t="str">
        <f aca="false">MID(A335,3,1)</f>
        <v>ب</v>
      </c>
    </row>
    <row r="336" customFormat="false" ht="12.8" hidden="false" customHeight="false" outlineLevel="0" collapsed="false">
      <c r="A336" s="0" t="s">
        <v>485</v>
      </c>
      <c r="B336" s="0" t="str">
        <f aca="false">MID(A336,1,1)</f>
        <v>ت</v>
      </c>
      <c r="C336" s="0" t="str">
        <f aca="false">MID(A336,2,1)</f>
        <v>ر</v>
      </c>
      <c r="D336" s="0" t="str">
        <f aca="false">MID(A336,3,1)</f>
        <v>ج</v>
      </c>
    </row>
    <row r="337" customFormat="false" ht="12.8" hidden="false" customHeight="false" outlineLevel="0" collapsed="false">
      <c r="A337" s="0" t="s">
        <v>486</v>
      </c>
      <c r="B337" s="0" t="str">
        <f aca="false">MID(A337,1,1)</f>
        <v>ت</v>
      </c>
      <c r="C337" s="0" t="str">
        <f aca="false">MID(A337,2,1)</f>
        <v>ر</v>
      </c>
      <c r="D337" s="0" t="str">
        <f aca="false">MID(A337,3,1)</f>
        <v>ح</v>
      </c>
    </row>
    <row r="338" customFormat="false" ht="12.8" hidden="false" customHeight="false" outlineLevel="0" collapsed="false">
      <c r="A338" s="0" t="s">
        <v>487</v>
      </c>
      <c r="B338" s="0" t="str">
        <f aca="false">MID(A338,1,1)</f>
        <v>ت</v>
      </c>
      <c r="C338" s="0" t="str">
        <f aca="false">MID(A338,2,1)</f>
        <v>ر</v>
      </c>
      <c r="D338" s="0" t="str">
        <f aca="false">MID(A338,3,1)</f>
        <v>س</v>
      </c>
    </row>
    <row r="339" customFormat="false" ht="12.8" hidden="false" customHeight="false" outlineLevel="0" collapsed="false">
      <c r="A339" s="0" t="s">
        <v>488</v>
      </c>
      <c r="B339" s="0" t="str">
        <f aca="false">MID(A339,1,1)</f>
        <v>ت</v>
      </c>
      <c r="C339" s="0" t="str">
        <f aca="false">MID(A339,2,1)</f>
        <v>ر</v>
      </c>
      <c r="D339" s="0" t="str">
        <f aca="false">MID(A339,3,1)</f>
        <v>ع</v>
      </c>
    </row>
    <row r="340" customFormat="false" ht="12.8" hidden="false" customHeight="false" outlineLevel="0" collapsed="false">
      <c r="A340" s="0" t="s">
        <v>489</v>
      </c>
      <c r="B340" s="0" t="str">
        <f aca="false">MID(A340,1,1)</f>
        <v>ت</v>
      </c>
      <c r="C340" s="0" t="str">
        <f aca="false">MID(A340,2,1)</f>
        <v>ر</v>
      </c>
      <c r="D340" s="0" t="str">
        <f aca="false">MID(A340,3,1)</f>
        <v>ف</v>
      </c>
    </row>
    <row r="341" customFormat="false" ht="12.8" hidden="false" customHeight="false" outlineLevel="0" collapsed="false">
      <c r="A341" s="0" t="s">
        <v>490</v>
      </c>
      <c r="B341" s="0" t="str">
        <f aca="false">MID(A341,1,1)</f>
        <v>ت</v>
      </c>
      <c r="C341" s="0" t="str">
        <f aca="false">MID(A341,2,1)</f>
        <v>ر</v>
      </c>
      <c r="D341" s="0" t="str">
        <f aca="false">MID(A341,3,1)</f>
        <v>ق</v>
      </c>
    </row>
    <row r="342" customFormat="false" ht="12.8" hidden="false" customHeight="false" outlineLevel="0" collapsed="false">
      <c r="A342" s="0" t="s">
        <v>492</v>
      </c>
      <c r="B342" s="0" t="str">
        <f aca="false">MID(A342,1,1)</f>
        <v>ت</v>
      </c>
      <c r="C342" s="0" t="str">
        <f aca="false">MID(A342,2,1)</f>
        <v>ر</v>
      </c>
      <c r="D342" s="0" t="str">
        <f aca="false">MID(A342,3,1)</f>
        <v>ك</v>
      </c>
    </row>
    <row r="343" customFormat="false" ht="12.8" hidden="false" customHeight="false" outlineLevel="0" collapsed="false">
      <c r="A343" s="0" t="s">
        <v>494</v>
      </c>
      <c r="B343" s="0" t="str">
        <f aca="false">MID(A343,1,1)</f>
        <v>ت</v>
      </c>
      <c r="C343" s="0" t="str">
        <f aca="false">MID(A343,2,1)</f>
        <v>ر</v>
      </c>
      <c r="D343" s="0" t="str">
        <f aca="false">MID(A343,3,1)</f>
        <v>ه</v>
      </c>
    </row>
    <row r="344" customFormat="false" ht="12.8" hidden="false" customHeight="false" outlineLevel="0" collapsed="false">
      <c r="A344" s="0" t="s">
        <v>495</v>
      </c>
      <c r="B344" s="0" t="str">
        <f aca="false">MID(A344,1,1)</f>
        <v>ت</v>
      </c>
      <c r="C344" s="0" t="str">
        <f aca="false">MID(A344,2,1)</f>
        <v>س</v>
      </c>
      <c r="D344" s="0" t="str">
        <f aca="false">MID(A344,3,1)</f>
        <v>ع</v>
      </c>
    </row>
    <row r="345" customFormat="false" ht="12.8" hidden="false" customHeight="false" outlineLevel="0" collapsed="false">
      <c r="A345" s="0" t="s">
        <v>496</v>
      </c>
      <c r="B345" s="0" t="str">
        <f aca="false">MID(A345,1,1)</f>
        <v>ت</v>
      </c>
      <c r="C345" s="0" t="str">
        <f aca="false">MID(A345,2,1)</f>
        <v>ع</v>
      </c>
      <c r="D345" s="0" t="str">
        <f aca="false">MID(A345,3,1)</f>
        <v/>
      </c>
    </row>
    <row r="346" customFormat="false" ht="12.8" hidden="false" customHeight="false" outlineLevel="0" collapsed="false">
      <c r="A346" s="0" t="s">
        <v>497</v>
      </c>
      <c r="B346" s="0" t="str">
        <f aca="false">MID(A346,1,1)</f>
        <v>ت</v>
      </c>
      <c r="C346" s="0" t="str">
        <f aca="false">MID(A346,2,1)</f>
        <v>ع</v>
      </c>
      <c r="D346" s="0" t="str">
        <f aca="false">MID(A346,3,1)</f>
        <v>ب</v>
      </c>
    </row>
    <row r="347" customFormat="false" ht="12.8" hidden="false" customHeight="false" outlineLevel="0" collapsed="false">
      <c r="A347" s="0" t="s">
        <v>498</v>
      </c>
      <c r="B347" s="0" t="str">
        <f aca="false">MID(A347,1,1)</f>
        <v>ت</v>
      </c>
      <c r="C347" s="0" t="str">
        <f aca="false">MID(A347,2,1)</f>
        <v>ع</v>
      </c>
      <c r="D347" s="0" t="str">
        <f aca="false">MID(A347,3,1)</f>
        <v>س</v>
      </c>
    </row>
    <row r="348" customFormat="false" ht="12.8" hidden="false" customHeight="false" outlineLevel="0" collapsed="false">
      <c r="A348" s="0" t="s">
        <v>499</v>
      </c>
      <c r="B348" s="0" t="str">
        <f aca="false">MID(A348,1,1)</f>
        <v>ت</v>
      </c>
      <c r="C348" s="0" t="str">
        <f aca="false">MID(A348,2,1)</f>
        <v>ف</v>
      </c>
      <c r="D348" s="0" t="str">
        <f aca="false">MID(A348,3,1)</f>
        <v>ث</v>
      </c>
    </row>
    <row r="349" customFormat="false" ht="12.8" hidden="false" customHeight="false" outlineLevel="0" collapsed="false">
      <c r="A349" s="0" t="s">
        <v>500</v>
      </c>
      <c r="B349" s="0" t="str">
        <f aca="false">MID(A349,1,1)</f>
        <v>ت</v>
      </c>
      <c r="C349" s="0" t="str">
        <f aca="false">MID(A349,2,1)</f>
        <v>ف</v>
      </c>
      <c r="D349" s="0" t="str">
        <f aca="false">MID(A349,3,1)</f>
        <v>ح</v>
      </c>
    </row>
    <row r="350" customFormat="false" ht="12.8" hidden="false" customHeight="false" outlineLevel="0" collapsed="false">
      <c r="A350" s="0" t="s">
        <v>500</v>
      </c>
      <c r="B350" s="0" t="str">
        <f aca="false">MID(A350,1,1)</f>
        <v>ت</v>
      </c>
      <c r="C350" s="0" t="str">
        <f aca="false">MID(A350,2,1)</f>
        <v>ف</v>
      </c>
      <c r="D350" s="0" t="str">
        <f aca="false">MID(A350,3,1)</f>
        <v>ح</v>
      </c>
    </row>
    <row r="351" customFormat="false" ht="12.8" hidden="false" customHeight="false" outlineLevel="0" collapsed="false">
      <c r="A351" s="0" t="s">
        <v>502</v>
      </c>
      <c r="B351" s="0" t="str">
        <f aca="false">MID(A351,1,1)</f>
        <v>ت</v>
      </c>
      <c r="C351" s="0" t="str">
        <f aca="false">MID(A351,2,1)</f>
        <v>ف</v>
      </c>
      <c r="D351" s="0" t="str">
        <f aca="false">MID(A351,3,1)</f>
        <v>ل</v>
      </c>
    </row>
    <row r="352" customFormat="false" ht="12.8" hidden="false" customHeight="false" outlineLevel="0" collapsed="false">
      <c r="A352" s="0" t="s">
        <v>503</v>
      </c>
      <c r="B352" s="0" t="str">
        <f aca="false">MID(A352,1,1)</f>
        <v>ت</v>
      </c>
      <c r="C352" s="0" t="str">
        <f aca="false">MID(A352,2,1)</f>
        <v>ف</v>
      </c>
      <c r="D352" s="0" t="str">
        <f aca="false">MID(A352,3,1)</f>
        <v>ه</v>
      </c>
    </row>
    <row r="353" customFormat="false" ht="12.8" hidden="false" customHeight="false" outlineLevel="0" collapsed="false">
      <c r="A353" s="0" t="s">
        <v>504</v>
      </c>
      <c r="B353" s="0" t="str">
        <f aca="false">MID(A353,1,1)</f>
        <v>ت</v>
      </c>
      <c r="C353" s="0" t="str">
        <f aca="false">MID(A353,2,1)</f>
        <v>ق</v>
      </c>
      <c r="D353" s="0" t="str">
        <f aca="false">MID(A353,3,1)</f>
        <v>ن</v>
      </c>
    </row>
    <row r="354" customFormat="false" ht="12.8" hidden="false" customHeight="false" outlineLevel="0" collapsed="false">
      <c r="A354" s="0" t="s">
        <v>505</v>
      </c>
      <c r="B354" s="0" t="str">
        <f aca="false">MID(A354,1,1)</f>
        <v>ت</v>
      </c>
      <c r="C354" s="0" t="str">
        <f aca="false">MID(A354,2,1)</f>
        <v>ق</v>
      </c>
      <c r="D354" s="0" t="str">
        <f aca="false">MID(A354,3,1)</f>
        <v>ى</v>
      </c>
    </row>
    <row r="355" customFormat="false" ht="12.8" hidden="false" customHeight="false" outlineLevel="0" collapsed="false">
      <c r="A355" s="0" t="s">
        <v>506</v>
      </c>
      <c r="B355" s="0" t="str">
        <f aca="false">MID(A355,1,1)</f>
        <v>ت</v>
      </c>
      <c r="C355" s="0" t="str">
        <f aca="false">MID(A355,2,1)</f>
        <v>ك</v>
      </c>
      <c r="D355" s="0" t="str">
        <f aca="false">MID(A355,3,1)</f>
        <v/>
      </c>
    </row>
    <row r="356" customFormat="false" ht="12.8" hidden="false" customHeight="false" outlineLevel="0" collapsed="false">
      <c r="A356" s="0" t="s">
        <v>508</v>
      </c>
      <c r="B356" s="0" t="str">
        <f aca="false">MID(A356,1,1)</f>
        <v>ت</v>
      </c>
      <c r="C356" s="0" t="str">
        <f aca="false">MID(A356,2,1)</f>
        <v>ك</v>
      </c>
      <c r="D356" s="0" t="str">
        <f aca="false">MID(A356,3,1)</f>
        <v>ل</v>
      </c>
    </row>
    <row r="357" customFormat="false" ht="12.8" hidden="false" customHeight="false" outlineLevel="0" collapsed="false">
      <c r="A357" s="0" t="s">
        <v>509</v>
      </c>
      <c r="B357" s="0" t="str">
        <f aca="false">MID(A357,1,1)</f>
        <v>ت</v>
      </c>
      <c r="C357" s="0" t="str">
        <f aca="false">MID(A357,2,1)</f>
        <v>ل</v>
      </c>
      <c r="D357" s="0" t="str">
        <f aca="false">MID(A357,3,1)</f>
        <v/>
      </c>
    </row>
    <row r="358" customFormat="false" ht="12.8" hidden="false" customHeight="false" outlineLevel="0" collapsed="false">
      <c r="A358" s="0" t="s">
        <v>511</v>
      </c>
      <c r="B358" s="0" t="str">
        <f aca="false">MID(A358,1,1)</f>
        <v>ت</v>
      </c>
      <c r="C358" s="0" t="str">
        <f aca="false">MID(A358,2,1)</f>
        <v>ل</v>
      </c>
      <c r="D358" s="0" t="str">
        <f aca="false">MID(A358,3,1)</f>
        <v>آ</v>
      </c>
    </row>
    <row r="359" customFormat="false" ht="12.8" hidden="false" customHeight="false" outlineLevel="0" collapsed="false">
      <c r="A359" s="0" t="s">
        <v>513</v>
      </c>
      <c r="B359" s="0" t="str">
        <f aca="false">MID(A359,1,1)</f>
        <v>ت</v>
      </c>
      <c r="C359" s="0" t="str">
        <f aca="false">MID(A359,2,1)</f>
        <v>ل</v>
      </c>
      <c r="D359" s="0" t="str">
        <f aca="false">MID(A359,3,1)</f>
        <v>ب</v>
      </c>
    </row>
    <row r="360" customFormat="false" ht="12.8" hidden="false" customHeight="false" outlineLevel="0" collapsed="false">
      <c r="A360" s="0" t="s">
        <v>515</v>
      </c>
      <c r="B360" s="0" t="str">
        <f aca="false">MID(A360,1,1)</f>
        <v>ت</v>
      </c>
      <c r="C360" s="0" t="str">
        <f aca="false">MID(A360,2,1)</f>
        <v>ل</v>
      </c>
      <c r="D360" s="0" t="str">
        <f aca="false">MID(A360,3,1)</f>
        <v>د</v>
      </c>
    </row>
    <row r="361" customFormat="false" ht="12.8" hidden="false" customHeight="false" outlineLevel="0" collapsed="false">
      <c r="A361" s="0" t="s">
        <v>516</v>
      </c>
      <c r="B361" s="0" t="str">
        <f aca="false">MID(A361,1,1)</f>
        <v>ت</v>
      </c>
      <c r="C361" s="0" t="str">
        <f aca="false">MID(A361,2,1)</f>
        <v>ل</v>
      </c>
      <c r="D361" s="0" t="str">
        <f aca="false">MID(A361,3,1)</f>
        <v>ف</v>
      </c>
    </row>
    <row r="362" customFormat="false" ht="12.8" hidden="false" customHeight="false" outlineLevel="0" collapsed="false">
      <c r="A362" s="0" t="s">
        <v>517</v>
      </c>
      <c r="B362" s="0" t="str">
        <f aca="false">MID(A362,1,1)</f>
        <v>ت</v>
      </c>
      <c r="C362" s="0" t="str">
        <f aca="false">MID(A362,2,1)</f>
        <v>ل</v>
      </c>
      <c r="D362" s="0" t="str">
        <f aca="false">MID(A362,3,1)</f>
        <v>م</v>
      </c>
    </row>
    <row r="363" customFormat="false" ht="12.8" hidden="false" customHeight="false" outlineLevel="0" collapsed="false">
      <c r="A363" s="0" t="s">
        <v>518</v>
      </c>
      <c r="B363" s="0" t="str">
        <f aca="false">MID(A363,1,1)</f>
        <v>ت</v>
      </c>
      <c r="C363" s="0" t="str">
        <f aca="false">MID(A363,2,1)</f>
        <v>ل</v>
      </c>
      <c r="D363" s="0" t="str">
        <f aca="false">MID(A363,3,1)</f>
        <v>و</v>
      </c>
    </row>
    <row r="364" customFormat="false" ht="12.8" hidden="false" customHeight="false" outlineLevel="0" collapsed="false">
      <c r="A364" s="0" t="s">
        <v>519</v>
      </c>
      <c r="B364" s="0" t="str">
        <f aca="false">MID(A364,1,1)</f>
        <v>ت</v>
      </c>
      <c r="C364" s="0" t="str">
        <f aca="false">MID(A364,2,1)</f>
        <v>ل</v>
      </c>
      <c r="D364" s="0" t="str">
        <f aca="false">MID(A364,3,1)</f>
        <v>ى</v>
      </c>
    </row>
    <row r="365" customFormat="false" ht="12.8" hidden="false" customHeight="false" outlineLevel="0" collapsed="false">
      <c r="A365" s="0" t="s">
        <v>520</v>
      </c>
      <c r="B365" s="0" t="str">
        <f aca="false">MID(A365,1,1)</f>
        <v>ت</v>
      </c>
      <c r="C365" s="0" t="str">
        <f aca="false">MID(A365,2,1)</f>
        <v>م</v>
      </c>
      <c r="D365" s="0" t="str">
        <f aca="false">MID(A365,3,1)</f>
        <v/>
      </c>
    </row>
    <row r="366" customFormat="false" ht="12.8" hidden="false" customHeight="false" outlineLevel="0" collapsed="false">
      <c r="A366" s="0" t="s">
        <v>522</v>
      </c>
      <c r="B366" s="0" t="str">
        <f aca="false">MID(A366,1,1)</f>
        <v>ت</v>
      </c>
      <c r="C366" s="0" t="str">
        <f aca="false">MID(A366,2,1)</f>
        <v>م</v>
      </c>
      <c r="D366" s="0" t="str">
        <f aca="false">MID(A366,3,1)</f>
        <v>ر</v>
      </c>
    </row>
    <row r="367" customFormat="false" ht="12.8" hidden="false" customHeight="false" outlineLevel="0" collapsed="false">
      <c r="A367" s="0" t="s">
        <v>523</v>
      </c>
      <c r="B367" s="0" t="str">
        <f aca="false">MID(A367,1,1)</f>
        <v>ت</v>
      </c>
      <c r="C367" s="0" t="str">
        <f aca="false">MID(A367,2,1)</f>
        <v>م</v>
      </c>
      <c r="D367" s="0" t="str">
        <f aca="false">MID(A367,3,1)</f>
        <v>ك</v>
      </c>
    </row>
    <row r="368" customFormat="false" ht="12.8" hidden="false" customHeight="false" outlineLevel="0" collapsed="false">
      <c r="A368" s="0" t="s">
        <v>524</v>
      </c>
      <c r="B368" s="0" t="str">
        <f aca="false">MID(A368,1,1)</f>
        <v>ت</v>
      </c>
      <c r="C368" s="0" t="str">
        <f aca="false">MID(A368,2,1)</f>
        <v>ن</v>
      </c>
      <c r="D368" s="0" t="str">
        <f aca="false">MID(A368,3,1)</f>
        <v/>
      </c>
    </row>
    <row r="369" customFormat="false" ht="12.8" hidden="false" customHeight="false" outlineLevel="0" collapsed="false">
      <c r="A369" s="0" t="s">
        <v>526</v>
      </c>
      <c r="B369" s="0" t="str">
        <f aca="false">MID(A369,1,1)</f>
        <v>ت</v>
      </c>
      <c r="C369" s="0" t="str">
        <f aca="false">MID(A369,2,1)</f>
        <v>ن</v>
      </c>
      <c r="D369" s="0" t="str">
        <f aca="false">MID(A369,3,1)</f>
        <v>آ</v>
      </c>
    </row>
    <row r="370" customFormat="false" ht="12.8" hidden="false" customHeight="false" outlineLevel="0" collapsed="false">
      <c r="A370" s="0" t="s">
        <v>527</v>
      </c>
      <c r="B370" s="0" t="str">
        <f aca="false">MID(A370,1,1)</f>
        <v>ت</v>
      </c>
      <c r="C370" s="0" t="str">
        <f aca="false">MID(A370,2,1)</f>
        <v>ن</v>
      </c>
      <c r="D370" s="0" t="str">
        <f aca="false">MID(A370,3,1)</f>
        <v>م</v>
      </c>
    </row>
    <row r="371" customFormat="false" ht="12.8" hidden="false" customHeight="false" outlineLevel="0" collapsed="false">
      <c r="A371" s="0" t="s">
        <v>528</v>
      </c>
      <c r="B371" s="0" t="str">
        <f aca="false">MID(A371,1,1)</f>
        <v>ت</v>
      </c>
      <c r="C371" s="0" t="str">
        <f aca="false">MID(A371,2,1)</f>
        <v>ه</v>
      </c>
      <c r="D371" s="0" t="str">
        <f aca="false">MID(A371,3,1)</f>
        <v/>
      </c>
    </row>
    <row r="372" customFormat="false" ht="12.8" hidden="false" customHeight="false" outlineLevel="0" collapsed="false">
      <c r="A372" s="0" t="s">
        <v>529</v>
      </c>
      <c r="B372" s="0" t="str">
        <f aca="false">MID(A372,1,1)</f>
        <v>ت</v>
      </c>
      <c r="C372" s="0" t="str">
        <f aca="false">MID(A372,2,1)</f>
        <v>ه</v>
      </c>
      <c r="D372" s="0" t="str">
        <f aca="false">MID(A372,3,1)</f>
        <v>م</v>
      </c>
    </row>
    <row r="373" customFormat="false" ht="12.8" hidden="false" customHeight="false" outlineLevel="0" collapsed="false">
      <c r="A373" s="0" t="s">
        <v>531</v>
      </c>
      <c r="B373" s="0" t="str">
        <f aca="false">MID(A373,1,1)</f>
        <v>ت</v>
      </c>
      <c r="C373" s="0" t="str">
        <f aca="false">MID(A373,2,1)</f>
        <v>و</v>
      </c>
      <c r="D373" s="0" t="str">
        <f aca="false">MID(A373,3,1)</f>
        <v/>
      </c>
    </row>
    <row r="374" customFormat="false" ht="12.8" hidden="false" customHeight="false" outlineLevel="0" collapsed="false">
      <c r="A374" s="0" t="s">
        <v>532</v>
      </c>
      <c r="B374" s="0" t="str">
        <f aca="false">MID(A374,1,1)</f>
        <v>ت</v>
      </c>
      <c r="C374" s="0" t="str">
        <f aca="false">MID(A374,2,1)</f>
        <v>و</v>
      </c>
      <c r="D374" s="0" t="str">
        <f aca="false">MID(A374,3,1)</f>
        <v>ب</v>
      </c>
    </row>
    <row r="375" customFormat="false" ht="12.8" hidden="false" customHeight="false" outlineLevel="0" collapsed="false">
      <c r="A375" s="0" t="s">
        <v>533</v>
      </c>
      <c r="B375" s="0" t="str">
        <f aca="false">MID(A375,1,1)</f>
        <v>ت</v>
      </c>
      <c r="C375" s="0" t="str">
        <f aca="false">MID(A375,2,1)</f>
        <v>و</v>
      </c>
      <c r="D375" s="0" t="str">
        <f aca="false">MID(A375,3,1)</f>
        <v>ج</v>
      </c>
    </row>
    <row r="376" customFormat="false" ht="12.8" hidden="false" customHeight="false" outlineLevel="0" collapsed="false">
      <c r="A376" s="0" t="s">
        <v>534</v>
      </c>
      <c r="B376" s="0" t="str">
        <f aca="false">MID(A376,1,1)</f>
        <v>ت</v>
      </c>
      <c r="C376" s="0" t="str">
        <f aca="false">MID(A376,2,1)</f>
        <v>و</v>
      </c>
      <c r="D376" s="0" t="str">
        <f aca="false">MID(A376,3,1)</f>
        <v>ح</v>
      </c>
    </row>
    <row r="377" customFormat="false" ht="12.8" hidden="false" customHeight="false" outlineLevel="0" collapsed="false">
      <c r="A377" s="0" t="s">
        <v>535</v>
      </c>
      <c r="B377" s="0" t="str">
        <f aca="false">MID(A377,1,1)</f>
        <v>ت</v>
      </c>
      <c r="C377" s="0" t="str">
        <f aca="false">MID(A377,2,1)</f>
        <v>و</v>
      </c>
      <c r="D377" s="0" t="str">
        <f aca="false">MID(A377,3,1)</f>
        <v>ر</v>
      </c>
    </row>
    <row r="378" customFormat="false" ht="12.8" hidden="false" customHeight="false" outlineLevel="0" collapsed="false">
      <c r="A378" s="0" t="s">
        <v>537</v>
      </c>
      <c r="B378" s="0" t="str">
        <f aca="false">MID(A378,1,1)</f>
        <v>ت</v>
      </c>
      <c r="C378" s="0" t="str">
        <f aca="false">MID(A378,2,1)</f>
        <v>و</v>
      </c>
      <c r="D378" s="0" t="str">
        <f aca="false">MID(A378,3,1)</f>
        <v>ه</v>
      </c>
    </row>
    <row r="379" customFormat="false" ht="12.8" hidden="false" customHeight="false" outlineLevel="0" collapsed="false">
      <c r="A379" s="0" t="s">
        <v>539</v>
      </c>
      <c r="B379" s="0" t="str">
        <f aca="false">MID(A379,1,1)</f>
        <v>ت</v>
      </c>
      <c r="C379" s="0" t="str">
        <f aca="false">MID(A379,2,1)</f>
        <v>و</v>
      </c>
      <c r="D379" s="0" t="str">
        <f aca="false">MID(A379,3,1)</f>
        <v>ى</v>
      </c>
    </row>
    <row r="380" customFormat="false" ht="12.8" hidden="false" customHeight="false" outlineLevel="0" collapsed="false">
      <c r="A380" s="0" t="s">
        <v>540</v>
      </c>
      <c r="B380" s="0" t="str">
        <f aca="false">MID(A380,1,1)</f>
        <v>ت</v>
      </c>
      <c r="C380" s="0" t="str">
        <f aca="false">MID(A380,2,1)</f>
        <v>ى</v>
      </c>
      <c r="D380" s="0" t="str">
        <f aca="false">MID(A380,3,1)</f>
        <v/>
      </c>
    </row>
    <row r="381" customFormat="false" ht="12.8" hidden="false" customHeight="false" outlineLevel="0" collapsed="false">
      <c r="A381" s="0" t="s">
        <v>541</v>
      </c>
      <c r="B381" s="0" t="str">
        <f aca="false">MID(A381,1,1)</f>
        <v>ت</v>
      </c>
      <c r="C381" s="0" t="str">
        <f aca="false">MID(A381,2,1)</f>
        <v>ي</v>
      </c>
      <c r="D381" s="0" t="str">
        <f aca="false">MID(A381,3,1)</f>
        <v>ح</v>
      </c>
    </row>
    <row r="382" customFormat="false" ht="12.8" hidden="false" customHeight="false" outlineLevel="0" collapsed="false">
      <c r="A382" s="0" t="s">
        <v>542</v>
      </c>
      <c r="B382" s="0" t="str">
        <f aca="false">MID(A382,1,1)</f>
        <v>ت</v>
      </c>
      <c r="C382" s="0" t="str">
        <f aca="false">MID(A382,2,1)</f>
        <v>ي</v>
      </c>
      <c r="D382" s="0" t="str">
        <f aca="false">MID(A382,3,1)</f>
        <v>س</v>
      </c>
    </row>
    <row r="383" customFormat="false" ht="12.8" hidden="false" customHeight="false" outlineLevel="0" collapsed="false">
      <c r="A383" s="0" t="s">
        <v>544</v>
      </c>
      <c r="B383" s="0" t="str">
        <f aca="false">MID(A383,1,1)</f>
        <v>ت</v>
      </c>
      <c r="C383" s="0" t="str">
        <f aca="false">MID(A383,2,1)</f>
        <v>ي</v>
      </c>
      <c r="D383" s="0" t="str">
        <f aca="false">MID(A383,3,1)</f>
        <v>م</v>
      </c>
    </row>
    <row r="384" customFormat="false" ht="12.8" hidden="false" customHeight="false" outlineLevel="0" collapsed="false">
      <c r="A384" s="0" t="s">
        <v>545</v>
      </c>
      <c r="B384" s="0" t="str">
        <f aca="false">MID(A384,1,1)</f>
        <v>ت</v>
      </c>
      <c r="C384" s="0" t="str">
        <f aca="false">MID(A384,2,1)</f>
        <v>ي</v>
      </c>
      <c r="D384" s="0" t="str">
        <f aca="false">MID(A384,3,1)</f>
        <v>ن</v>
      </c>
    </row>
    <row r="385" customFormat="false" ht="12.8" hidden="false" customHeight="false" outlineLevel="0" collapsed="false">
      <c r="A385" s="0" t="s">
        <v>546</v>
      </c>
      <c r="B385" s="0" t="str">
        <f aca="false">MID(A385,1,1)</f>
        <v>ث</v>
      </c>
      <c r="C385" s="0" t="str">
        <f aca="false">MID(A385,2,1)</f>
        <v>آ</v>
      </c>
      <c r="D385" s="0" t="str">
        <f aca="false">MID(A385,3,1)</f>
        <v/>
      </c>
    </row>
    <row r="386" customFormat="false" ht="12.8" hidden="false" customHeight="false" outlineLevel="0" collapsed="false">
      <c r="A386" s="0" t="s">
        <v>547</v>
      </c>
      <c r="B386" s="0" t="str">
        <f aca="false">MID(A386,1,1)</f>
        <v>ث</v>
      </c>
      <c r="C386" s="0" t="str">
        <f aca="false">MID(A386,2,1)</f>
        <v>آ</v>
      </c>
      <c r="D386" s="0" t="str">
        <f aca="false">MID(A386,3,1)</f>
        <v>ب</v>
      </c>
    </row>
    <row r="387" customFormat="false" ht="12.8" hidden="false" customHeight="false" outlineLevel="0" collapsed="false">
      <c r="A387" s="0" t="s">
        <v>549</v>
      </c>
      <c r="B387" s="0" t="str">
        <f aca="false">MID(A387,1,1)</f>
        <v>ث</v>
      </c>
      <c r="C387" s="0" t="str">
        <f aca="false">MID(A387,2,1)</f>
        <v>آ</v>
      </c>
      <c r="D387" s="0" t="str">
        <f aca="false">MID(A387,3,1)</f>
        <v>ر</v>
      </c>
    </row>
    <row r="388" customFormat="false" ht="12.8" hidden="false" customHeight="false" outlineLevel="0" collapsed="false">
      <c r="A388" s="0" t="s">
        <v>551</v>
      </c>
      <c r="B388" s="0" t="str">
        <f aca="false">MID(A388,1,1)</f>
        <v>ث</v>
      </c>
      <c r="C388" s="0" t="str">
        <f aca="false">MID(A388,2,1)</f>
        <v>آ</v>
      </c>
      <c r="D388" s="0" t="str">
        <f aca="false">MID(A388,3,1)</f>
        <v>ل</v>
      </c>
    </row>
    <row r="389" customFormat="false" ht="12.8" hidden="false" customHeight="false" outlineLevel="0" collapsed="false">
      <c r="A389" s="0" t="s">
        <v>553</v>
      </c>
      <c r="B389" s="0" t="str">
        <f aca="false">MID(A389,1,1)</f>
        <v>ث</v>
      </c>
      <c r="C389" s="0" t="str">
        <f aca="false">MID(A389,2,1)</f>
        <v>ب</v>
      </c>
      <c r="D389" s="0" t="str">
        <f aca="false">MID(A389,3,1)</f>
        <v>ت</v>
      </c>
    </row>
    <row r="390" customFormat="false" ht="12.8" hidden="false" customHeight="false" outlineLevel="0" collapsed="false">
      <c r="A390" s="0" t="s">
        <v>554</v>
      </c>
      <c r="B390" s="0" t="str">
        <f aca="false">MID(A390,1,1)</f>
        <v>ث</v>
      </c>
      <c r="C390" s="0" t="str">
        <f aca="false">MID(A390,2,1)</f>
        <v>ب</v>
      </c>
      <c r="D390" s="0" t="str">
        <f aca="false">MID(A390,3,1)</f>
        <v>ج</v>
      </c>
    </row>
    <row r="391" customFormat="false" ht="12.8" hidden="false" customHeight="false" outlineLevel="0" collapsed="false">
      <c r="A391" s="0" t="s">
        <v>555</v>
      </c>
      <c r="B391" s="0" t="str">
        <f aca="false">MID(A391,1,1)</f>
        <v>ث</v>
      </c>
      <c r="C391" s="0" t="str">
        <f aca="false">MID(A391,2,1)</f>
        <v>ب</v>
      </c>
      <c r="D391" s="0" t="str">
        <f aca="false">MID(A391,3,1)</f>
        <v>ر</v>
      </c>
    </row>
    <row r="392" customFormat="false" ht="12.8" hidden="false" customHeight="false" outlineLevel="0" collapsed="false">
      <c r="A392" s="0" t="s">
        <v>557</v>
      </c>
      <c r="B392" s="0" t="str">
        <f aca="false">MID(A392,1,1)</f>
        <v>ث</v>
      </c>
      <c r="C392" s="0" t="str">
        <f aca="false">MID(A392,2,1)</f>
        <v>ب</v>
      </c>
      <c r="D392" s="0" t="str">
        <f aca="false">MID(A392,3,1)</f>
        <v>ط</v>
      </c>
    </row>
    <row r="393" customFormat="false" ht="12.8" hidden="false" customHeight="false" outlineLevel="0" collapsed="false">
      <c r="A393" s="0" t="s">
        <v>559</v>
      </c>
      <c r="B393" s="0" t="str">
        <f aca="false">MID(A393,1,1)</f>
        <v>ث</v>
      </c>
      <c r="C393" s="0" t="str">
        <f aca="false">MID(A393,2,1)</f>
        <v>ب</v>
      </c>
      <c r="D393" s="0" t="str">
        <f aca="false">MID(A393,3,1)</f>
        <v>ن</v>
      </c>
    </row>
    <row r="394" customFormat="false" ht="12.8" hidden="false" customHeight="false" outlineLevel="0" collapsed="false">
      <c r="A394" s="0" t="s">
        <v>560</v>
      </c>
      <c r="B394" s="0" t="str">
        <f aca="false">MID(A394,1,1)</f>
        <v>ث</v>
      </c>
      <c r="C394" s="0" t="str">
        <f aca="false">MID(A394,2,1)</f>
        <v>ب</v>
      </c>
      <c r="D394" s="0" t="str">
        <f aca="false">MID(A394,3,1)</f>
        <v>و</v>
      </c>
    </row>
    <row r="395" customFormat="false" ht="12.8" hidden="false" customHeight="false" outlineLevel="0" collapsed="false">
      <c r="A395" s="0" t="s">
        <v>561</v>
      </c>
      <c r="B395" s="0" t="str">
        <f aca="false">MID(A395,1,1)</f>
        <v>ث</v>
      </c>
      <c r="C395" s="0" t="str">
        <f aca="false">MID(A395,2,1)</f>
        <v>ت</v>
      </c>
      <c r="D395" s="0" t="str">
        <f aca="false">MID(A395,3,1)</f>
        <v>ل</v>
      </c>
    </row>
    <row r="396" customFormat="false" ht="12.8" hidden="false" customHeight="false" outlineLevel="0" collapsed="false">
      <c r="A396" s="0" t="s">
        <v>562</v>
      </c>
      <c r="B396" s="0" t="str">
        <f aca="false">MID(A396,1,1)</f>
        <v>ث</v>
      </c>
      <c r="C396" s="0" t="str">
        <f aca="false">MID(A396,2,1)</f>
        <v>ج</v>
      </c>
      <c r="D396" s="0" t="str">
        <f aca="false">MID(A396,3,1)</f>
        <v/>
      </c>
    </row>
    <row r="397" customFormat="false" ht="12.8" hidden="false" customHeight="false" outlineLevel="0" collapsed="false">
      <c r="A397" s="0" t="s">
        <v>564</v>
      </c>
      <c r="B397" s="0" t="str">
        <f aca="false">MID(A397,1,1)</f>
        <v>ث</v>
      </c>
      <c r="C397" s="0" t="str">
        <f aca="false">MID(A397,2,1)</f>
        <v>ج</v>
      </c>
      <c r="D397" s="0" t="str">
        <f aca="false">MID(A397,3,1)</f>
        <v>ر</v>
      </c>
    </row>
    <row r="398" customFormat="false" ht="12.8" hidden="false" customHeight="false" outlineLevel="0" collapsed="false">
      <c r="A398" s="0" t="s">
        <v>565</v>
      </c>
      <c r="B398" s="0" t="str">
        <f aca="false">MID(A398,1,1)</f>
        <v>ث</v>
      </c>
      <c r="C398" s="0" t="str">
        <f aca="false">MID(A398,2,1)</f>
        <v>خ</v>
      </c>
      <c r="D398" s="0" t="str">
        <f aca="false">MID(A398,3,1)</f>
        <v>ن</v>
      </c>
    </row>
    <row r="399" customFormat="false" ht="12.8" hidden="false" customHeight="false" outlineLevel="0" collapsed="false">
      <c r="A399" s="0" t="s">
        <v>566</v>
      </c>
      <c r="B399" s="0" t="str">
        <f aca="false">MID(A399,1,1)</f>
        <v>ث</v>
      </c>
      <c r="C399" s="0" t="str">
        <f aca="false">MID(A399,2,1)</f>
        <v>د</v>
      </c>
      <c r="D399" s="0" t="str">
        <f aca="false">MID(A399,3,1)</f>
        <v>و</v>
      </c>
    </row>
    <row r="400" customFormat="false" ht="12.8" hidden="false" customHeight="false" outlineLevel="0" collapsed="false">
      <c r="A400" s="0" t="s">
        <v>567</v>
      </c>
      <c r="B400" s="0" t="str">
        <f aca="false">MID(A400,1,1)</f>
        <v>ث</v>
      </c>
      <c r="C400" s="0" t="str">
        <f aca="false">MID(A400,2,1)</f>
        <v>د</v>
      </c>
      <c r="D400" s="0" t="str">
        <f aca="false">MID(A400,3,1)</f>
        <v>ى</v>
      </c>
    </row>
    <row r="401" customFormat="false" ht="12.8" hidden="false" customHeight="false" outlineLevel="0" collapsed="false">
      <c r="A401" s="0" t="s">
        <v>568</v>
      </c>
      <c r="B401" s="0" t="str">
        <f aca="false">MID(A401,1,1)</f>
        <v>ث</v>
      </c>
      <c r="C401" s="0" t="str">
        <f aca="false">MID(A401,2,1)</f>
        <v>ر</v>
      </c>
      <c r="D401" s="0" t="str">
        <f aca="false">MID(A401,3,1)</f>
        <v>ب</v>
      </c>
    </row>
    <row r="402" customFormat="false" ht="12.8" hidden="false" customHeight="false" outlineLevel="0" collapsed="false">
      <c r="A402" s="0" t="s">
        <v>569</v>
      </c>
      <c r="B402" s="0" t="str">
        <f aca="false">MID(A402,1,1)</f>
        <v>ث</v>
      </c>
      <c r="C402" s="0" t="str">
        <f aca="false">MID(A402,2,1)</f>
        <v>ر</v>
      </c>
      <c r="D402" s="0" t="str">
        <f aca="false">MID(A402,3,1)</f>
        <v>د</v>
      </c>
    </row>
    <row r="403" customFormat="false" ht="12.8" hidden="false" customHeight="false" outlineLevel="0" collapsed="false">
      <c r="A403" s="0" t="s">
        <v>570</v>
      </c>
      <c r="B403" s="0" t="str">
        <f aca="false">MID(A403,1,1)</f>
        <v>ث</v>
      </c>
      <c r="C403" s="0" t="str">
        <f aca="false">MID(A403,2,1)</f>
        <v>ر</v>
      </c>
      <c r="D403" s="0" t="str">
        <f aca="false">MID(A403,3,1)</f>
        <v>م</v>
      </c>
    </row>
    <row r="404" customFormat="false" ht="12.8" hidden="false" customHeight="false" outlineLevel="0" collapsed="false">
      <c r="A404" s="0" t="s">
        <v>571</v>
      </c>
      <c r="B404" s="0" t="str">
        <f aca="false">MID(A404,1,1)</f>
        <v>ث</v>
      </c>
      <c r="C404" s="0" t="str">
        <f aca="false">MID(A404,2,1)</f>
        <v>ر</v>
      </c>
      <c r="D404" s="0" t="str">
        <f aca="false">MID(A404,3,1)</f>
        <v>و</v>
      </c>
    </row>
    <row r="405" customFormat="false" ht="12.8" hidden="false" customHeight="false" outlineLevel="0" collapsed="false">
      <c r="A405" s="0" t="s">
        <v>572</v>
      </c>
      <c r="B405" s="0" t="str">
        <f aca="false">MID(A405,1,1)</f>
        <v>ث</v>
      </c>
      <c r="C405" s="0" t="str">
        <f aca="false">MID(A405,2,1)</f>
        <v>ر</v>
      </c>
      <c r="D405" s="0" t="str">
        <f aca="false">MID(A405,3,1)</f>
        <v>ى</v>
      </c>
    </row>
    <row r="406" customFormat="false" ht="12.8" hidden="false" customHeight="false" outlineLevel="0" collapsed="false">
      <c r="A406" s="0" t="s">
        <v>573</v>
      </c>
      <c r="B406" s="0" t="str">
        <f aca="false">MID(A406,1,1)</f>
        <v>ث</v>
      </c>
      <c r="C406" s="0" t="str">
        <f aca="false">MID(A406,2,1)</f>
        <v>ط</v>
      </c>
      <c r="D406" s="0" t="str">
        <f aca="false">MID(A406,3,1)</f>
        <v/>
      </c>
    </row>
    <row r="407" customFormat="false" ht="12.8" hidden="false" customHeight="false" outlineLevel="0" collapsed="false">
      <c r="A407" s="0" t="s">
        <v>574</v>
      </c>
      <c r="B407" s="0" t="str">
        <f aca="false">MID(A407,1,1)</f>
        <v>ث</v>
      </c>
      <c r="C407" s="0" t="str">
        <f aca="false">MID(A407,2,1)</f>
        <v>ع</v>
      </c>
      <c r="D407" s="0" t="str">
        <f aca="false">MID(A407,3,1)</f>
        <v>ب</v>
      </c>
    </row>
    <row r="408" customFormat="false" ht="12.8" hidden="false" customHeight="false" outlineLevel="0" collapsed="false">
      <c r="A408" s="0" t="s">
        <v>575</v>
      </c>
      <c r="B408" s="0" t="str">
        <f aca="false">MID(A408,1,1)</f>
        <v>ث</v>
      </c>
      <c r="C408" s="0" t="str">
        <f aca="false">MID(A408,2,1)</f>
        <v>ع</v>
      </c>
      <c r="D408" s="0" t="str">
        <f aca="false">MID(A408,3,1)</f>
        <v>ل</v>
      </c>
    </row>
    <row r="409" customFormat="false" ht="12.8" hidden="false" customHeight="false" outlineLevel="0" collapsed="false">
      <c r="A409" s="0" t="s">
        <v>576</v>
      </c>
      <c r="B409" s="0" t="str">
        <f aca="false">MID(A409,1,1)</f>
        <v>ث</v>
      </c>
      <c r="C409" s="0" t="str">
        <f aca="false">MID(A409,2,1)</f>
        <v>ع</v>
      </c>
      <c r="D409" s="0" t="str">
        <f aca="false">MID(A409,3,1)</f>
        <v>ل</v>
      </c>
    </row>
    <row r="410" customFormat="false" ht="12.8" hidden="false" customHeight="false" outlineLevel="0" collapsed="false">
      <c r="A410" s="0" t="s">
        <v>577</v>
      </c>
      <c r="B410" s="0" t="str">
        <f aca="false">MID(A410,1,1)</f>
        <v>ث</v>
      </c>
      <c r="C410" s="0" t="str">
        <f aca="false">MID(A410,2,1)</f>
        <v>غ</v>
      </c>
      <c r="D410" s="0" t="str">
        <f aca="false">MID(A410,3,1)</f>
        <v>ر</v>
      </c>
    </row>
    <row r="411" customFormat="false" ht="12.8" hidden="false" customHeight="false" outlineLevel="0" collapsed="false">
      <c r="A411" s="0" t="s">
        <v>578</v>
      </c>
      <c r="B411" s="0" t="str">
        <f aca="false">MID(A411,1,1)</f>
        <v>ث</v>
      </c>
      <c r="C411" s="0" t="str">
        <f aca="false">MID(A411,2,1)</f>
        <v>غ</v>
      </c>
      <c r="D411" s="0" t="str">
        <f aca="false">MID(A411,3,1)</f>
        <v>م</v>
      </c>
    </row>
    <row r="412" customFormat="false" ht="12.8" hidden="false" customHeight="false" outlineLevel="0" collapsed="false">
      <c r="A412" s="0" t="s">
        <v>579</v>
      </c>
      <c r="B412" s="0" t="str">
        <f aca="false">MID(A412,1,1)</f>
        <v>ث</v>
      </c>
      <c r="C412" s="0" t="str">
        <f aca="false">MID(A412,2,1)</f>
        <v>غ</v>
      </c>
      <c r="D412" s="0" t="str">
        <f aca="false">MID(A412,3,1)</f>
        <v>و</v>
      </c>
    </row>
    <row r="413" customFormat="false" ht="12.8" hidden="false" customHeight="false" outlineLevel="0" collapsed="false">
      <c r="A413" s="0" t="s">
        <v>580</v>
      </c>
      <c r="B413" s="0" t="str">
        <f aca="false">MID(A413,1,1)</f>
        <v>ث</v>
      </c>
      <c r="C413" s="0" t="str">
        <f aca="false">MID(A413,2,1)</f>
        <v>ف</v>
      </c>
      <c r="D413" s="0" t="str">
        <f aca="false">MID(A413,3,1)</f>
        <v>ر</v>
      </c>
    </row>
    <row r="414" customFormat="false" ht="12.8" hidden="false" customHeight="false" outlineLevel="0" collapsed="false">
      <c r="A414" s="0" t="s">
        <v>581</v>
      </c>
      <c r="B414" s="0" t="str">
        <f aca="false">MID(A414,1,1)</f>
        <v>ث</v>
      </c>
      <c r="C414" s="0" t="str">
        <f aca="false">MID(A414,2,1)</f>
        <v>ف</v>
      </c>
      <c r="D414" s="0" t="str">
        <f aca="false">MID(A414,3,1)</f>
        <v>ل</v>
      </c>
    </row>
    <row r="415" customFormat="false" ht="12.8" hidden="false" customHeight="false" outlineLevel="0" collapsed="false">
      <c r="A415" s="0" t="s">
        <v>582</v>
      </c>
      <c r="B415" s="0" t="str">
        <f aca="false">MID(A415,1,1)</f>
        <v>ث</v>
      </c>
      <c r="C415" s="0" t="str">
        <f aca="false">MID(A415,2,1)</f>
        <v>ف</v>
      </c>
      <c r="D415" s="0" t="str">
        <f aca="false">MID(A415,3,1)</f>
        <v>ن</v>
      </c>
    </row>
    <row r="416" customFormat="false" ht="12.8" hidden="false" customHeight="false" outlineLevel="0" collapsed="false">
      <c r="A416" s="0" t="s">
        <v>583</v>
      </c>
      <c r="B416" s="0" t="str">
        <f aca="false">MID(A416,1,1)</f>
        <v>ث</v>
      </c>
      <c r="C416" s="0" t="str">
        <f aca="false">MID(A416,2,1)</f>
        <v>ف</v>
      </c>
      <c r="D416" s="0" t="str">
        <f aca="false">MID(A416,3,1)</f>
        <v>و</v>
      </c>
    </row>
    <row r="417" customFormat="false" ht="12.8" hidden="false" customHeight="false" outlineLevel="0" collapsed="false">
      <c r="A417" s="0" t="s">
        <v>584</v>
      </c>
      <c r="B417" s="0" t="str">
        <f aca="false">MID(A417,1,1)</f>
        <v>ث</v>
      </c>
      <c r="C417" s="0" t="str">
        <f aca="false">MID(A417,2,1)</f>
        <v>ف</v>
      </c>
      <c r="D417" s="0" t="str">
        <f aca="false">MID(A417,3,1)</f>
        <v>ى</v>
      </c>
    </row>
    <row r="418" customFormat="false" ht="12.8" hidden="false" customHeight="false" outlineLevel="0" collapsed="false">
      <c r="A418" s="0" t="s">
        <v>585</v>
      </c>
      <c r="B418" s="0" t="str">
        <f aca="false">MID(A418,1,1)</f>
        <v>ث</v>
      </c>
      <c r="C418" s="0" t="str">
        <f aca="false">MID(A418,2,1)</f>
        <v>ق</v>
      </c>
      <c r="D418" s="0" t="str">
        <f aca="false">MID(A418,3,1)</f>
        <v>ب</v>
      </c>
    </row>
    <row r="419" customFormat="false" ht="12.8" hidden="false" customHeight="false" outlineLevel="0" collapsed="false">
      <c r="A419" s="0" t="s">
        <v>586</v>
      </c>
      <c r="B419" s="0" t="str">
        <f aca="false">MID(A419,1,1)</f>
        <v>ث</v>
      </c>
      <c r="C419" s="0" t="str">
        <f aca="false">MID(A419,2,1)</f>
        <v>ق</v>
      </c>
      <c r="D419" s="0" t="str">
        <f aca="false">MID(A419,3,1)</f>
        <v>ف</v>
      </c>
    </row>
    <row r="420" customFormat="false" ht="12.8" hidden="false" customHeight="false" outlineLevel="0" collapsed="false">
      <c r="A420" s="0" t="s">
        <v>587</v>
      </c>
      <c r="B420" s="0" t="str">
        <f aca="false">MID(A420,1,1)</f>
        <v>ث</v>
      </c>
      <c r="C420" s="0" t="str">
        <f aca="false">MID(A420,2,1)</f>
        <v>ق</v>
      </c>
      <c r="D420" s="0" t="str">
        <f aca="false">MID(A420,3,1)</f>
        <v>ل</v>
      </c>
    </row>
    <row r="421" customFormat="false" ht="12.8" hidden="false" customHeight="false" outlineLevel="0" collapsed="false">
      <c r="A421" s="0" t="s">
        <v>588</v>
      </c>
      <c r="B421" s="0" t="str">
        <f aca="false">MID(A421,1,1)</f>
        <v>ث</v>
      </c>
      <c r="C421" s="0" t="str">
        <f aca="false">MID(A421,2,1)</f>
        <v>ك</v>
      </c>
      <c r="D421" s="0" t="str">
        <f aca="false">MID(A421,3,1)</f>
        <v>ل</v>
      </c>
    </row>
    <row r="422" customFormat="false" ht="12.8" hidden="false" customHeight="false" outlineLevel="0" collapsed="false">
      <c r="A422" s="0" t="s">
        <v>589</v>
      </c>
      <c r="B422" s="0" t="str">
        <f aca="false">MID(A422,1,1)</f>
        <v>ث</v>
      </c>
      <c r="C422" s="0" t="str">
        <f aca="false">MID(A422,2,1)</f>
        <v>ل</v>
      </c>
      <c r="D422" s="0" t="str">
        <f aca="false">MID(A422,3,1)</f>
        <v/>
      </c>
    </row>
    <row r="423" customFormat="false" ht="12.8" hidden="false" customHeight="false" outlineLevel="0" collapsed="false">
      <c r="A423" s="0" t="s">
        <v>591</v>
      </c>
      <c r="B423" s="0" t="str">
        <f aca="false">MID(A423,1,1)</f>
        <v>ث</v>
      </c>
      <c r="C423" s="0" t="str">
        <f aca="false">MID(A423,2,1)</f>
        <v>ل</v>
      </c>
      <c r="D423" s="0" t="str">
        <f aca="false">MID(A423,3,1)</f>
        <v>ب</v>
      </c>
    </row>
    <row r="424" customFormat="false" ht="12.8" hidden="false" customHeight="false" outlineLevel="0" collapsed="false">
      <c r="A424" s="0" t="s">
        <v>592</v>
      </c>
      <c r="B424" s="0" t="str">
        <f aca="false">MID(A424,1,1)</f>
        <v>ث</v>
      </c>
      <c r="C424" s="0" t="str">
        <f aca="false">MID(A424,2,1)</f>
        <v>ل</v>
      </c>
      <c r="D424" s="0" t="str">
        <f aca="false">MID(A424,3,1)</f>
        <v>ث</v>
      </c>
    </row>
    <row r="425" customFormat="false" ht="12.8" hidden="false" customHeight="false" outlineLevel="0" collapsed="false">
      <c r="A425" s="0" t="s">
        <v>593</v>
      </c>
      <c r="B425" s="0" t="str">
        <f aca="false">MID(A425,1,1)</f>
        <v>ث</v>
      </c>
      <c r="C425" s="0" t="str">
        <f aca="false">MID(A425,2,1)</f>
        <v>ل</v>
      </c>
      <c r="D425" s="0" t="str">
        <f aca="false">MID(A425,3,1)</f>
        <v>ج</v>
      </c>
    </row>
    <row r="426" customFormat="false" ht="12.8" hidden="false" customHeight="false" outlineLevel="0" collapsed="false">
      <c r="A426" s="0" t="s">
        <v>594</v>
      </c>
      <c r="B426" s="0" t="str">
        <f aca="false">MID(A426,1,1)</f>
        <v>ث</v>
      </c>
      <c r="C426" s="0" t="str">
        <f aca="false">MID(A426,2,1)</f>
        <v>ل</v>
      </c>
      <c r="D426" s="0" t="str">
        <f aca="false">MID(A426,3,1)</f>
        <v>ط</v>
      </c>
    </row>
    <row r="427" customFormat="false" ht="12.8" hidden="false" customHeight="false" outlineLevel="0" collapsed="false">
      <c r="A427" s="0" t="s">
        <v>595</v>
      </c>
      <c r="B427" s="0" t="str">
        <f aca="false">MID(A427,1,1)</f>
        <v>ث</v>
      </c>
      <c r="C427" s="0" t="str">
        <f aca="false">MID(A427,2,1)</f>
        <v>ل</v>
      </c>
      <c r="D427" s="0" t="str">
        <f aca="false">MID(A427,3,1)</f>
        <v>م</v>
      </c>
    </row>
    <row r="428" customFormat="false" ht="12.8" hidden="false" customHeight="false" outlineLevel="0" collapsed="false">
      <c r="A428" s="0" t="s">
        <v>596</v>
      </c>
      <c r="B428" s="0" t="str">
        <f aca="false">MID(A428,1,1)</f>
        <v>ث</v>
      </c>
      <c r="C428" s="0" t="str">
        <f aca="false">MID(A428,2,1)</f>
        <v>م</v>
      </c>
      <c r="D428" s="0" t="str">
        <f aca="false">MID(A428,3,1)</f>
        <v/>
      </c>
    </row>
    <row r="429" customFormat="false" ht="12.8" hidden="false" customHeight="false" outlineLevel="0" collapsed="false">
      <c r="A429" s="0" t="s">
        <v>597</v>
      </c>
      <c r="B429" s="0" t="str">
        <f aca="false">MID(A429,1,1)</f>
        <v>ث</v>
      </c>
      <c r="C429" s="0" t="str">
        <f aca="false">MID(A429,2,1)</f>
        <v>م</v>
      </c>
      <c r="D429" s="0" t="str">
        <f aca="false">MID(A429,3,1)</f>
        <v>د</v>
      </c>
    </row>
    <row r="430" customFormat="false" ht="12.8" hidden="false" customHeight="false" outlineLevel="0" collapsed="false">
      <c r="A430" s="0" t="s">
        <v>599</v>
      </c>
      <c r="B430" s="0" t="str">
        <f aca="false">MID(A430,1,1)</f>
        <v>ث</v>
      </c>
      <c r="C430" s="0" t="str">
        <f aca="false">MID(A430,2,1)</f>
        <v>م</v>
      </c>
      <c r="D430" s="0" t="str">
        <f aca="false">MID(A430,3,1)</f>
        <v>ر</v>
      </c>
    </row>
    <row r="431" customFormat="false" ht="12.8" hidden="false" customHeight="false" outlineLevel="0" collapsed="false">
      <c r="A431" s="0" t="s">
        <v>600</v>
      </c>
      <c r="B431" s="0" t="str">
        <f aca="false">MID(A431,1,1)</f>
        <v>ث</v>
      </c>
      <c r="C431" s="0" t="str">
        <f aca="false">MID(A431,2,1)</f>
        <v>م</v>
      </c>
      <c r="D431" s="0" t="str">
        <f aca="false">MID(A431,3,1)</f>
        <v>ل</v>
      </c>
    </row>
    <row r="432" customFormat="false" ht="12.8" hidden="false" customHeight="false" outlineLevel="0" collapsed="false">
      <c r="A432" s="0" t="s">
        <v>601</v>
      </c>
      <c r="B432" s="0" t="str">
        <f aca="false">MID(A432,1,1)</f>
        <v>ث</v>
      </c>
      <c r="C432" s="0" t="str">
        <f aca="false">MID(A432,2,1)</f>
        <v>م</v>
      </c>
      <c r="D432" s="0" t="str">
        <f aca="false">MID(A432,3,1)</f>
        <v>ن</v>
      </c>
    </row>
    <row r="433" customFormat="false" ht="12.8" hidden="false" customHeight="false" outlineLevel="0" collapsed="false">
      <c r="A433" s="0" t="s">
        <v>602</v>
      </c>
      <c r="B433" s="0" t="str">
        <f aca="false">MID(A433,1,1)</f>
        <v>ث</v>
      </c>
      <c r="C433" s="0" t="str">
        <f aca="false">MID(A433,2,1)</f>
        <v>ن</v>
      </c>
      <c r="D433" s="0" t="str">
        <f aca="false">MID(A433,3,1)</f>
        <v/>
      </c>
    </row>
    <row r="434" customFormat="false" ht="12.8" hidden="false" customHeight="false" outlineLevel="0" collapsed="false">
      <c r="A434" s="0" t="s">
        <v>604</v>
      </c>
      <c r="B434" s="0" t="str">
        <f aca="false">MID(A434,1,1)</f>
        <v>ث</v>
      </c>
      <c r="C434" s="0" t="str">
        <f aca="false">MID(A434,2,1)</f>
        <v>ن</v>
      </c>
      <c r="D434" s="0" t="str">
        <f aca="false">MID(A434,3,1)</f>
        <v>ى</v>
      </c>
    </row>
    <row r="435" customFormat="false" ht="12.8" hidden="false" customHeight="false" outlineLevel="0" collapsed="false">
      <c r="A435" s="0" t="s">
        <v>606</v>
      </c>
      <c r="B435" s="0" t="str">
        <f aca="false">MID(A435,1,1)</f>
        <v>ث</v>
      </c>
      <c r="C435" s="0" t="str">
        <f aca="false">MID(A435,2,1)</f>
        <v>و</v>
      </c>
      <c r="D435" s="0" t="str">
        <f aca="false">MID(A435,3,1)</f>
        <v>آ</v>
      </c>
    </row>
    <row r="436" customFormat="false" ht="12.8" hidden="false" customHeight="false" outlineLevel="0" collapsed="false">
      <c r="A436" s="0" t="s">
        <v>607</v>
      </c>
      <c r="B436" s="0" t="str">
        <f aca="false">MID(A436,1,1)</f>
        <v>ث</v>
      </c>
      <c r="C436" s="0" t="str">
        <f aca="false">MID(A436,2,1)</f>
        <v>و</v>
      </c>
      <c r="D436" s="0" t="str">
        <f aca="false">MID(A436,3,1)</f>
        <v>ب</v>
      </c>
    </row>
    <row r="437" customFormat="false" ht="12.8" hidden="false" customHeight="false" outlineLevel="0" collapsed="false">
      <c r="A437" s="0" t="s">
        <v>608</v>
      </c>
      <c r="B437" s="0" t="str">
        <f aca="false">MID(A437,1,1)</f>
        <v>ث</v>
      </c>
      <c r="C437" s="0" t="str">
        <f aca="false">MID(A437,2,1)</f>
        <v>و</v>
      </c>
      <c r="D437" s="0" t="str">
        <f aca="false">MID(A437,3,1)</f>
        <v>خ</v>
      </c>
    </row>
    <row r="438" customFormat="false" ht="12.8" hidden="false" customHeight="false" outlineLevel="0" collapsed="false">
      <c r="A438" s="0" t="s">
        <v>609</v>
      </c>
      <c r="B438" s="0" t="str">
        <f aca="false">MID(A438,1,1)</f>
        <v>ث</v>
      </c>
      <c r="C438" s="0" t="str">
        <f aca="false">MID(A438,2,1)</f>
        <v>و</v>
      </c>
      <c r="D438" s="0" t="str">
        <f aca="false">MID(A438,3,1)</f>
        <v>ر</v>
      </c>
    </row>
    <row r="439" customFormat="false" ht="12.8" hidden="false" customHeight="false" outlineLevel="0" collapsed="false">
      <c r="A439" s="0" t="s">
        <v>611</v>
      </c>
      <c r="B439" s="0" t="str">
        <f aca="false">MID(A439,1,1)</f>
        <v>ث</v>
      </c>
      <c r="C439" s="0" t="str">
        <f aca="false">MID(A439,2,1)</f>
        <v>و</v>
      </c>
      <c r="D439" s="0" t="str">
        <f aca="false">MID(A439,3,1)</f>
        <v>ل</v>
      </c>
    </row>
    <row r="440" customFormat="false" ht="12.8" hidden="false" customHeight="false" outlineLevel="0" collapsed="false">
      <c r="A440" s="0" t="s">
        <v>613</v>
      </c>
      <c r="B440" s="0" t="str">
        <f aca="false">MID(A440,1,1)</f>
        <v>ث</v>
      </c>
      <c r="C440" s="0" t="str">
        <f aca="false">MID(A440,2,1)</f>
        <v>و</v>
      </c>
      <c r="D440" s="0" t="str">
        <f aca="false">MID(A440,3,1)</f>
        <v>ى</v>
      </c>
    </row>
    <row r="441" customFormat="false" ht="12.8" hidden="false" customHeight="false" outlineLevel="0" collapsed="false">
      <c r="A441" s="0" t="s">
        <v>614</v>
      </c>
      <c r="B441" s="0" t="str">
        <f aca="false">MID(A441,1,1)</f>
        <v>ث</v>
      </c>
      <c r="C441" s="0" t="str">
        <f aca="false">MID(A441,2,1)</f>
        <v>ى</v>
      </c>
      <c r="D441" s="0" t="str">
        <f aca="false">MID(A441,3,1)</f>
        <v/>
      </c>
    </row>
    <row r="442" customFormat="false" ht="12.8" hidden="false" customHeight="false" outlineLevel="0" collapsed="false">
      <c r="A442" s="0" t="s">
        <v>615</v>
      </c>
      <c r="B442" s="0" t="str">
        <f aca="false">MID(A442,1,1)</f>
        <v>ث</v>
      </c>
      <c r="C442" s="0" t="str">
        <f aca="false">MID(A442,2,1)</f>
        <v>ي</v>
      </c>
      <c r="D442" s="0" t="str">
        <f aca="false">MID(A442,3,1)</f>
        <v>خ</v>
      </c>
    </row>
    <row r="443" customFormat="false" ht="12.8" hidden="false" customHeight="false" outlineLevel="0" collapsed="false">
      <c r="A443" s="0" t="s">
        <v>616</v>
      </c>
      <c r="B443" s="0" t="str">
        <f aca="false">MID(A443,1,1)</f>
        <v>ج</v>
      </c>
      <c r="C443" s="0" t="str">
        <f aca="false">MID(A443,2,1)</f>
        <v>آ</v>
      </c>
      <c r="D443" s="0" t="str">
        <f aca="false">MID(A443,3,1)</f>
        <v>ب</v>
      </c>
    </row>
    <row r="444" customFormat="false" ht="12.8" hidden="false" customHeight="false" outlineLevel="0" collapsed="false">
      <c r="A444" s="0" t="s">
        <v>617</v>
      </c>
      <c r="B444" s="0" t="str">
        <f aca="false">MID(A444,1,1)</f>
        <v>ج</v>
      </c>
      <c r="C444" s="0" t="str">
        <f aca="false">MID(A444,2,1)</f>
        <v>آ</v>
      </c>
      <c r="D444" s="0" t="str">
        <f aca="false">MID(A444,3,1)</f>
        <v>ر</v>
      </c>
    </row>
    <row r="445" customFormat="false" ht="12.8" hidden="false" customHeight="false" outlineLevel="0" collapsed="false">
      <c r="A445" s="0" t="s">
        <v>618</v>
      </c>
      <c r="B445" s="0" t="str">
        <f aca="false">MID(A445,1,1)</f>
        <v>ج</v>
      </c>
      <c r="C445" s="0" t="str">
        <f aca="false">MID(A445,2,1)</f>
        <v>آ</v>
      </c>
      <c r="D445" s="0" t="str">
        <f aca="false">MID(A445,3,1)</f>
        <v>ش</v>
      </c>
    </row>
    <row r="446" customFormat="false" ht="12.8" hidden="false" customHeight="false" outlineLevel="0" collapsed="false">
      <c r="A446" s="0" t="s">
        <v>619</v>
      </c>
      <c r="B446" s="0" t="str">
        <f aca="false">MID(A446,1,1)</f>
        <v>ج</v>
      </c>
      <c r="C446" s="0" t="str">
        <f aca="false">MID(A446,2,1)</f>
        <v>آ</v>
      </c>
      <c r="D446" s="0" t="str">
        <f aca="false">MID(A446,3,1)</f>
        <v>ي</v>
      </c>
    </row>
    <row r="447" customFormat="false" ht="12.8" hidden="false" customHeight="false" outlineLevel="0" collapsed="false">
      <c r="A447" s="0" t="s">
        <v>621</v>
      </c>
      <c r="B447" s="0" t="str">
        <f aca="false">MID(A447,1,1)</f>
        <v>ج</v>
      </c>
      <c r="C447" s="0" t="str">
        <f aca="false">MID(A447,2,1)</f>
        <v>ب</v>
      </c>
      <c r="D447" s="0" t="str">
        <f aca="false">MID(A447,3,1)</f>
        <v/>
      </c>
    </row>
    <row r="448" customFormat="false" ht="12.8" hidden="false" customHeight="false" outlineLevel="0" collapsed="false">
      <c r="A448" s="0" t="s">
        <v>623</v>
      </c>
      <c r="B448" s="0" t="str">
        <f aca="false">MID(A448,1,1)</f>
        <v>ج</v>
      </c>
      <c r="C448" s="0" t="str">
        <f aca="false">MID(A448,2,1)</f>
        <v>ب</v>
      </c>
      <c r="D448" s="0" t="str">
        <f aca="false">MID(A448,3,1)</f>
        <v>آ</v>
      </c>
    </row>
    <row r="449" customFormat="false" ht="12.8" hidden="false" customHeight="false" outlineLevel="0" collapsed="false">
      <c r="A449" s="0" t="s">
        <v>624</v>
      </c>
      <c r="B449" s="0" t="str">
        <f aca="false">MID(A449,1,1)</f>
        <v>ج</v>
      </c>
      <c r="C449" s="0" t="str">
        <f aca="false">MID(A449,2,1)</f>
        <v>ب</v>
      </c>
      <c r="D449" s="0" t="str">
        <f aca="false">MID(A449,3,1)</f>
        <v>ذ</v>
      </c>
    </row>
    <row r="450" customFormat="false" ht="12.8" hidden="false" customHeight="false" outlineLevel="0" collapsed="false">
      <c r="A450" s="0" t="s">
        <v>626</v>
      </c>
      <c r="B450" s="0" t="str">
        <f aca="false">MID(A450,1,1)</f>
        <v>ج</v>
      </c>
      <c r="C450" s="0" t="str">
        <f aca="false">MID(A450,2,1)</f>
        <v>ب</v>
      </c>
      <c r="D450" s="0" t="str">
        <f aca="false">MID(A450,3,1)</f>
        <v>ر</v>
      </c>
    </row>
    <row r="451" customFormat="false" ht="12.8" hidden="false" customHeight="false" outlineLevel="0" collapsed="false">
      <c r="A451" s="0" t="s">
        <v>628</v>
      </c>
      <c r="B451" s="0" t="str">
        <f aca="false">MID(A451,1,1)</f>
        <v>ج</v>
      </c>
      <c r="C451" s="0" t="str">
        <f aca="false">MID(A451,2,1)</f>
        <v>ب</v>
      </c>
      <c r="D451" s="0" t="str">
        <f aca="false">MID(A451,3,1)</f>
        <v>ل</v>
      </c>
    </row>
    <row r="452" customFormat="false" ht="12.8" hidden="false" customHeight="false" outlineLevel="0" collapsed="false">
      <c r="A452" s="0" t="s">
        <v>629</v>
      </c>
      <c r="B452" s="0" t="str">
        <f aca="false">MID(A452,1,1)</f>
        <v>ج</v>
      </c>
      <c r="C452" s="0" t="str">
        <f aca="false">MID(A452,2,1)</f>
        <v>ب</v>
      </c>
      <c r="D452" s="0" t="str">
        <f aca="false">MID(A452,3,1)</f>
        <v>ن</v>
      </c>
    </row>
    <row r="453" customFormat="false" ht="12.8" hidden="false" customHeight="false" outlineLevel="0" collapsed="false">
      <c r="A453" s="0" t="s">
        <v>630</v>
      </c>
      <c r="B453" s="0" t="str">
        <f aca="false">MID(A453,1,1)</f>
        <v>ج</v>
      </c>
      <c r="C453" s="0" t="str">
        <f aca="false">MID(A453,2,1)</f>
        <v>ب</v>
      </c>
      <c r="D453" s="0" t="str">
        <f aca="false">MID(A453,3,1)</f>
        <v>ه</v>
      </c>
    </row>
    <row r="454" customFormat="false" ht="12.8" hidden="false" customHeight="false" outlineLevel="0" collapsed="false">
      <c r="A454" s="0" t="s">
        <v>631</v>
      </c>
      <c r="B454" s="0" t="str">
        <f aca="false">MID(A454,1,1)</f>
        <v>ج</v>
      </c>
      <c r="C454" s="0" t="str">
        <f aca="false">MID(A454,2,1)</f>
        <v>ب</v>
      </c>
      <c r="D454" s="0" t="str">
        <f aca="false">MID(A454,3,1)</f>
        <v>و</v>
      </c>
    </row>
    <row r="455" customFormat="false" ht="12.8" hidden="false" customHeight="false" outlineLevel="0" collapsed="false">
      <c r="A455" s="0" t="s">
        <v>632</v>
      </c>
      <c r="B455" s="0" t="str">
        <f aca="false">MID(A455,1,1)</f>
        <v>ج</v>
      </c>
      <c r="C455" s="0" t="str">
        <f aca="false">MID(A455,2,1)</f>
        <v>ث</v>
      </c>
      <c r="D455" s="0" t="str">
        <f aca="false">MID(A455,3,1)</f>
        <v/>
      </c>
    </row>
    <row r="456" customFormat="false" ht="12.8" hidden="false" customHeight="false" outlineLevel="0" collapsed="false">
      <c r="A456" s="0" t="s">
        <v>633</v>
      </c>
      <c r="B456" s="0" t="str">
        <f aca="false">MID(A456,1,1)</f>
        <v>ج</v>
      </c>
      <c r="C456" s="0" t="str">
        <f aca="false">MID(A456,2,1)</f>
        <v>ث</v>
      </c>
      <c r="D456" s="0" t="str">
        <f aca="false">MID(A456,3,1)</f>
        <v>ل</v>
      </c>
    </row>
    <row r="457" customFormat="false" ht="12.8" hidden="false" customHeight="false" outlineLevel="0" collapsed="false">
      <c r="A457" s="0" t="s">
        <v>635</v>
      </c>
      <c r="B457" s="0" t="str">
        <f aca="false">MID(A457,1,1)</f>
        <v>ج</v>
      </c>
      <c r="C457" s="0" t="str">
        <f aca="false">MID(A457,2,1)</f>
        <v>ث</v>
      </c>
      <c r="D457" s="0" t="str">
        <f aca="false">MID(A457,3,1)</f>
        <v>م</v>
      </c>
    </row>
    <row r="458" customFormat="false" ht="12.8" hidden="false" customHeight="false" outlineLevel="0" collapsed="false">
      <c r="A458" s="0" t="s">
        <v>636</v>
      </c>
      <c r="B458" s="0" t="str">
        <f aca="false">MID(A458,1,1)</f>
        <v>ج</v>
      </c>
      <c r="C458" s="0" t="str">
        <f aca="false">MID(A458,2,1)</f>
        <v>ث</v>
      </c>
      <c r="D458" s="0" t="str">
        <f aca="false">MID(A458,3,1)</f>
        <v>و</v>
      </c>
    </row>
    <row r="459" customFormat="false" ht="12.8" hidden="false" customHeight="false" outlineLevel="0" collapsed="false">
      <c r="A459" s="0" t="s">
        <v>638</v>
      </c>
      <c r="B459" s="0" t="str">
        <f aca="false">MID(A459,1,1)</f>
        <v>ج</v>
      </c>
      <c r="C459" s="0" t="str">
        <f aca="false">MID(A459,2,1)</f>
        <v>ح</v>
      </c>
      <c r="D459" s="0" t="str">
        <f aca="false">MID(A459,3,1)</f>
        <v/>
      </c>
    </row>
    <row r="460" customFormat="false" ht="12.8" hidden="false" customHeight="false" outlineLevel="0" collapsed="false">
      <c r="A460" s="0" t="s">
        <v>639</v>
      </c>
      <c r="B460" s="0" t="str">
        <f aca="false">MID(A460,1,1)</f>
        <v>ج</v>
      </c>
      <c r="C460" s="0" t="str">
        <f aca="false">MID(A460,2,1)</f>
        <v>ح</v>
      </c>
      <c r="D460" s="0" t="str">
        <f aca="false">MID(A460,3,1)</f>
        <v>ر</v>
      </c>
    </row>
    <row r="461" customFormat="false" ht="12.8" hidden="false" customHeight="false" outlineLevel="0" collapsed="false">
      <c r="A461" s="0" t="s">
        <v>641</v>
      </c>
      <c r="B461" s="0" t="str">
        <f aca="false">MID(A461,1,1)</f>
        <v>ج</v>
      </c>
      <c r="C461" s="0" t="str">
        <f aca="false">MID(A461,2,1)</f>
        <v>ح</v>
      </c>
      <c r="D461" s="0" t="str">
        <f aca="false">MID(A461,3,1)</f>
        <v>ش</v>
      </c>
    </row>
    <row r="462" customFormat="false" ht="12.8" hidden="false" customHeight="false" outlineLevel="0" collapsed="false">
      <c r="A462" s="0" t="s">
        <v>642</v>
      </c>
      <c r="B462" s="0" t="str">
        <f aca="false">MID(A462,1,1)</f>
        <v>ج</v>
      </c>
      <c r="C462" s="0" t="str">
        <f aca="false">MID(A462,2,1)</f>
        <v>ح</v>
      </c>
      <c r="D462" s="0" t="str">
        <f aca="false">MID(A462,3,1)</f>
        <v>ظ</v>
      </c>
    </row>
    <row r="463" customFormat="false" ht="12.8" hidden="false" customHeight="false" outlineLevel="0" collapsed="false">
      <c r="A463" s="0" t="s">
        <v>643</v>
      </c>
      <c r="B463" s="0" t="str">
        <f aca="false">MID(A463,1,1)</f>
        <v>ج</v>
      </c>
      <c r="C463" s="0" t="str">
        <f aca="false">MID(A463,2,1)</f>
        <v>ح</v>
      </c>
      <c r="D463" s="0" t="str">
        <f aca="false">MID(A463,3,1)</f>
        <v>ف</v>
      </c>
    </row>
    <row r="464" customFormat="false" ht="12.8" hidden="false" customHeight="false" outlineLevel="0" collapsed="false">
      <c r="A464" s="0" t="s">
        <v>645</v>
      </c>
      <c r="B464" s="0" t="str">
        <f aca="false">MID(A464,1,1)</f>
        <v>ج</v>
      </c>
      <c r="C464" s="0" t="str">
        <f aca="false">MID(A464,2,1)</f>
        <v>ح</v>
      </c>
      <c r="D464" s="0" t="str">
        <f aca="false">MID(A464,3,1)</f>
        <v>ف</v>
      </c>
    </row>
    <row r="465" customFormat="false" ht="12.8" hidden="false" customHeight="false" outlineLevel="0" collapsed="false">
      <c r="A465" s="0" t="s">
        <v>647</v>
      </c>
      <c r="B465" s="0" t="str">
        <f aca="false">MID(A465,1,1)</f>
        <v>ج</v>
      </c>
      <c r="C465" s="0" t="str">
        <f aca="false">MID(A465,2,1)</f>
        <v>د</v>
      </c>
      <c r="D465" s="0" t="str">
        <f aca="false">MID(A465,3,1)</f>
        <v/>
      </c>
    </row>
    <row r="466" customFormat="false" ht="12.8" hidden="false" customHeight="false" outlineLevel="0" collapsed="false">
      <c r="A466" s="0" t="s">
        <v>648</v>
      </c>
      <c r="B466" s="0" t="str">
        <f aca="false">MID(A466,1,1)</f>
        <v>ج</v>
      </c>
      <c r="C466" s="0" t="str">
        <f aca="false">MID(A466,2,1)</f>
        <v>د</v>
      </c>
      <c r="D466" s="0" t="str">
        <f aca="false">MID(A466,3,1)</f>
        <v>ب</v>
      </c>
    </row>
    <row r="467" customFormat="false" ht="12.8" hidden="false" customHeight="false" outlineLevel="0" collapsed="false">
      <c r="A467" s="0" t="s">
        <v>649</v>
      </c>
      <c r="B467" s="0" t="str">
        <f aca="false">MID(A467,1,1)</f>
        <v>ج</v>
      </c>
      <c r="C467" s="0" t="str">
        <f aca="false">MID(A467,2,1)</f>
        <v>د</v>
      </c>
      <c r="D467" s="0" t="str">
        <f aca="false">MID(A467,3,1)</f>
        <v>ث</v>
      </c>
    </row>
    <row r="468" customFormat="false" ht="12.8" hidden="false" customHeight="false" outlineLevel="0" collapsed="false">
      <c r="A468" s="0" t="s">
        <v>651</v>
      </c>
      <c r="B468" s="0" t="str">
        <f aca="false">MID(A468,1,1)</f>
        <v>ج</v>
      </c>
      <c r="C468" s="0" t="str">
        <f aca="false">MID(A468,2,1)</f>
        <v>د</v>
      </c>
      <c r="D468" s="0" t="str">
        <f aca="false">MID(A468,3,1)</f>
        <v>ح</v>
      </c>
    </row>
    <row r="469" customFormat="false" ht="12.8" hidden="false" customHeight="false" outlineLevel="0" collapsed="false">
      <c r="A469" s="0" t="s">
        <v>652</v>
      </c>
      <c r="B469" s="0" t="str">
        <f aca="false">MID(A469,1,1)</f>
        <v>ج</v>
      </c>
      <c r="C469" s="0" t="str">
        <f aca="false">MID(A469,2,1)</f>
        <v>د</v>
      </c>
      <c r="D469" s="0" t="str">
        <f aca="false">MID(A469,3,1)</f>
        <v>ر</v>
      </c>
    </row>
    <row r="470" customFormat="false" ht="12.8" hidden="false" customHeight="false" outlineLevel="0" collapsed="false">
      <c r="A470" s="0" t="s">
        <v>654</v>
      </c>
      <c r="B470" s="0" t="str">
        <f aca="false">MID(A470,1,1)</f>
        <v>ج</v>
      </c>
      <c r="C470" s="0" t="str">
        <f aca="false">MID(A470,2,1)</f>
        <v>د</v>
      </c>
      <c r="D470" s="0" t="str">
        <f aca="false">MID(A470,3,1)</f>
        <v>ع</v>
      </c>
    </row>
    <row r="471" customFormat="false" ht="12.8" hidden="false" customHeight="false" outlineLevel="0" collapsed="false">
      <c r="A471" s="0" t="s">
        <v>655</v>
      </c>
      <c r="B471" s="0" t="str">
        <f aca="false">MID(A471,1,1)</f>
        <v>ج</v>
      </c>
      <c r="C471" s="0" t="str">
        <f aca="false">MID(A471,2,1)</f>
        <v>د</v>
      </c>
      <c r="D471" s="0" t="str">
        <f aca="false">MID(A471,3,1)</f>
        <v>ف</v>
      </c>
    </row>
    <row r="472" customFormat="false" ht="12.8" hidden="false" customHeight="false" outlineLevel="0" collapsed="false">
      <c r="A472" s="0" t="s">
        <v>657</v>
      </c>
      <c r="B472" s="0" t="str">
        <f aca="false">MID(A472,1,1)</f>
        <v>ج</v>
      </c>
      <c r="C472" s="0" t="str">
        <f aca="false">MID(A472,2,1)</f>
        <v>د</v>
      </c>
      <c r="D472" s="0" t="str">
        <f aca="false">MID(A472,3,1)</f>
        <v>ل</v>
      </c>
    </row>
    <row r="473" customFormat="false" ht="12.8" hidden="false" customHeight="false" outlineLevel="0" collapsed="false">
      <c r="A473" s="0" t="s">
        <v>659</v>
      </c>
      <c r="B473" s="0" t="str">
        <f aca="false">MID(A473,1,1)</f>
        <v>ج</v>
      </c>
      <c r="C473" s="0" t="str">
        <f aca="false">MID(A473,2,1)</f>
        <v>د</v>
      </c>
      <c r="D473" s="0" t="str">
        <f aca="false">MID(A473,3,1)</f>
        <v>و</v>
      </c>
    </row>
    <row r="474" customFormat="false" ht="12.8" hidden="false" customHeight="false" outlineLevel="0" collapsed="false">
      <c r="A474" s="0" t="s">
        <v>660</v>
      </c>
      <c r="B474" s="0" t="str">
        <f aca="false">MID(A474,1,1)</f>
        <v>ج</v>
      </c>
      <c r="C474" s="0" t="str">
        <f aca="false">MID(A474,2,1)</f>
        <v>د</v>
      </c>
      <c r="D474" s="0" t="str">
        <f aca="false">MID(A474,3,1)</f>
        <v>ى</v>
      </c>
    </row>
    <row r="475" customFormat="false" ht="12.8" hidden="false" customHeight="false" outlineLevel="0" collapsed="false">
      <c r="A475" s="0" t="s">
        <v>661</v>
      </c>
      <c r="B475" s="0" t="str">
        <f aca="false">MID(A475,1,1)</f>
        <v>ج</v>
      </c>
      <c r="C475" s="0" t="str">
        <f aca="false">MID(A475,2,1)</f>
        <v>ذ</v>
      </c>
      <c r="D475" s="0" t="str">
        <f aca="false">MID(A475,3,1)</f>
        <v/>
      </c>
    </row>
    <row r="476" customFormat="false" ht="12.8" hidden="false" customHeight="false" outlineLevel="0" collapsed="false">
      <c r="A476" s="0" t="s">
        <v>663</v>
      </c>
      <c r="B476" s="0" t="str">
        <f aca="false">MID(A476,1,1)</f>
        <v>ج</v>
      </c>
      <c r="C476" s="0" t="str">
        <f aca="false">MID(A476,2,1)</f>
        <v>ذ</v>
      </c>
      <c r="D476" s="0" t="str">
        <f aca="false">MID(A476,3,1)</f>
        <v>ب</v>
      </c>
    </row>
    <row r="477" customFormat="false" ht="12.8" hidden="false" customHeight="false" outlineLevel="0" collapsed="false">
      <c r="A477" s="0" t="s">
        <v>665</v>
      </c>
      <c r="B477" s="0" t="str">
        <f aca="false">MID(A477,1,1)</f>
        <v>ج</v>
      </c>
      <c r="C477" s="0" t="str">
        <f aca="false">MID(A477,2,1)</f>
        <v>ذ</v>
      </c>
      <c r="D477" s="0" t="str">
        <f aca="false">MID(A477,3,1)</f>
        <v>ر</v>
      </c>
    </row>
    <row r="478" customFormat="false" ht="12.8" hidden="false" customHeight="false" outlineLevel="0" collapsed="false">
      <c r="A478" s="0" t="s">
        <v>666</v>
      </c>
      <c r="B478" s="0" t="str">
        <f aca="false">MID(A478,1,1)</f>
        <v>ج</v>
      </c>
      <c r="C478" s="0" t="str">
        <f aca="false">MID(A478,2,1)</f>
        <v>ذ</v>
      </c>
      <c r="D478" s="0" t="str">
        <f aca="false">MID(A478,3,1)</f>
        <v>ع</v>
      </c>
    </row>
    <row r="479" customFormat="false" ht="12.8" hidden="false" customHeight="false" outlineLevel="0" collapsed="false">
      <c r="A479" s="0" t="s">
        <v>668</v>
      </c>
      <c r="B479" s="0" t="str">
        <f aca="false">MID(A479,1,1)</f>
        <v>ج</v>
      </c>
      <c r="C479" s="0" t="str">
        <f aca="false">MID(A479,2,1)</f>
        <v>ذ</v>
      </c>
      <c r="D479" s="0" t="str">
        <f aca="false">MID(A479,3,1)</f>
        <v>ف</v>
      </c>
    </row>
    <row r="480" customFormat="false" ht="12.8" hidden="false" customHeight="false" outlineLevel="0" collapsed="false">
      <c r="A480" s="0" t="s">
        <v>669</v>
      </c>
      <c r="B480" s="0" t="str">
        <f aca="false">MID(A480,1,1)</f>
        <v>ج</v>
      </c>
      <c r="C480" s="0" t="str">
        <f aca="false">MID(A480,2,1)</f>
        <v>ذ</v>
      </c>
      <c r="D480" s="0" t="str">
        <f aca="false">MID(A480,3,1)</f>
        <v>ل</v>
      </c>
    </row>
    <row r="481" customFormat="false" ht="12.8" hidden="false" customHeight="false" outlineLevel="0" collapsed="false">
      <c r="A481" s="0" t="s">
        <v>670</v>
      </c>
      <c r="B481" s="0" t="str">
        <f aca="false">MID(A481,1,1)</f>
        <v>ج</v>
      </c>
      <c r="C481" s="0" t="str">
        <f aca="false">MID(A481,2,1)</f>
        <v>ذ</v>
      </c>
      <c r="D481" s="0" t="str">
        <f aca="false">MID(A481,3,1)</f>
        <v>م</v>
      </c>
    </row>
    <row r="482" customFormat="false" ht="12.8" hidden="false" customHeight="false" outlineLevel="0" collapsed="false">
      <c r="A482" s="0" t="s">
        <v>671</v>
      </c>
      <c r="B482" s="0" t="str">
        <f aca="false">MID(A482,1,1)</f>
        <v>ج</v>
      </c>
      <c r="C482" s="0" t="str">
        <f aca="false">MID(A482,2,1)</f>
        <v>ذ</v>
      </c>
      <c r="D482" s="0" t="str">
        <f aca="false">MID(A482,3,1)</f>
        <v>و</v>
      </c>
    </row>
    <row r="483" customFormat="false" ht="12.8" hidden="false" customHeight="false" outlineLevel="0" collapsed="false">
      <c r="A483" s="0" t="s">
        <v>673</v>
      </c>
      <c r="B483" s="0" t="str">
        <f aca="false">MID(A483,1,1)</f>
        <v>ج</v>
      </c>
      <c r="C483" s="0" t="str">
        <f aca="false">MID(A483,2,1)</f>
        <v>ر</v>
      </c>
      <c r="D483" s="0" t="str">
        <f aca="false">MID(A483,3,1)</f>
        <v/>
      </c>
    </row>
    <row r="484" customFormat="false" ht="12.8" hidden="false" customHeight="false" outlineLevel="0" collapsed="false">
      <c r="A484" s="0" t="s">
        <v>675</v>
      </c>
      <c r="B484" s="0" t="str">
        <f aca="false">MID(A484,1,1)</f>
        <v>ج</v>
      </c>
      <c r="C484" s="0" t="str">
        <f aca="false">MID(A484,2,1)</f>
        <v>ر</v>
      </c>
      <c r="D484" s="0" t="str">
        <f aca="false">MID(A484,3,1)</f>
        <v>آ</v>
      </c>
    </row>
    <row r="485" customFormat="false" ht="12.8" hidden="false" customHeight="false" outlineLevel="0" collapsed="false">
      <c r="A485" s="0" t="s">
        <v>676</v>
      </c>
      <c r="B485" s="0" t="str">
        <f aca="false">MID(A485,1,1)</f>
        <v>ج</v>
      </c>
      <c r="C485" s="0" t="str">
        <f aca="false">MID(A485,2,1)</f>
        <v>ر</v>
      </c>
      <c r="D485" s="0" t="str">
        <f aca="false">MID(A485,3,1)</f>
        <v>ب</v>
      </c>
    </row>
    <row r="486" customFormat="false" ht="12.8" hidden="false" customHeight="false" outlineLevel="0" collapsed="false">
      <c r="A486" s="0" t="s">
        <v>678</v>
      </c>
      <c r="B486" s="0" t="str">
        <f aca="false">MID(A486,1,1)</f>
        <v>ج</v>
      </c>
      <c r="C486" s="0" t="str">
        <f aca="false">MID(A486,2,1)</f>
        <v>ر</v>
      </c>
      <c r="D486" s="0" t="str">
        <f aca="false">MID(A486,3,1)</f>
        <v>ث</v>
      </c>
    </row>
    <row r="487" customFormat="false" ht="12.8" hidden="false" customHeight="false" outlineLevel="0" collapsed="false">
      <c r="A487" s="0" t="s">
        <v>680</v>
      </c>
      <c r="B487" s="0" t="str">
        <f aca="false">MID(A487,1,1)</f>
        <v>ج</v>
      </c>
      <c r="C487" s="0" t="str">
        <f aca="false">MID(A487,2,1)</f>
        <v>ر</v>
      </c>
      <c r="D487" s="0" t="str">
        <f aca="false">MID(A487,3,1)</f>
        <v>ح</v>
      </c>
    </row>
    <row r="488" customFormat="false" ht="12.8" hidden="false" customHeight="false" outlineLevel="0" collapsed="false">
      <c r="A488" s="0" t="s">
        <v>681</v>
      </c>
      <c r="B488" s="0" t="str">
        <f aca="false">MID(A488,1,1)</f>
        <v>ج</v>
      </c>
      <c r="C488" s="0" t="str">
        <f aca="false">MID(A488,2,1)</f>
        <v>ر</v>
      </c>
      <c r="D488" s="0" t="str">
        <f aca="false">MID(A488,3,1)</f>
        <v>د</v>
      </c>
    </row>
    <row r="489" customFormat="false" ht="12.8" hidden="false" customHeight="false" outlineLevel="0" collapsed="false">
      <c r="A489" s="0" t="s">
        <v>682</v>
      </c>
      <c r="B489" s="0" t="str">
        <f aca="false">MID(A489,1,1)</f>
        <v>ج</v>
      </c>
      <c r="C489" s="0" t="str">
        <f aca="false">MID(A489,2,1)</f>
        <v>ر</v>
      </c>
      <c r="D489" s="0" t="str">
        <f aca="false">MID(A489,3,1)</f>
        <v>د</v>
      </c>
    </row>
    <row r="490" customFormat="false" ht="12.8" hidden="false" customHeight="false" outlineLevel="0" collapsed="false">
      <c r="A490" s="0" t="s">
        <v>683</v>
      </c>
      <c r="B490" s="0" t="str">
        <f aca="false">MID(A490,1,1)</f>
        <v>ج</v>
      </c>
      <c r="C490" s="0" t="str">
        <f aca="false">MID(A490,2,1)</f>
        <v>ر</v>
      </c>
      <c r="D490" s="0" t="str">
        <f aca="false">MID(A490,3,1)</f>
        <v>د</v>
      </c>
    </row>
    <row r="491" customFormat="false" ht="12.8" hidden="false" customHeight="false" outlineLevel="0" collapsed="false">
      <c r="A491" s="0" t="s">
        <v>685</v>
      </c>
      <c r="B491" s="0" t="str">
        <f aca="false">MID(A491,1,1)</f>
        <v>ج</v>
      </c>
      <c r="C491" s="0" t="str">
        <f aca="false">MID(A491,2,1)</f>
        <v>ر</v>
      </c>
      <c r="D491" s="0" t="str">
        <f aca="false">MID(A491,3,1)</f>
        <v>ذ</v>
      </c>
    </row>
    <row r="492" customFormat="false" ht="12.8" hidden="false" customHeight="false" outlineLevel="0" collapsed="false">
      <c r="A492" s="0" t="s">
        <v>686</v>
      </c>
      <c r="B492" s="0" t="str">
        <f aca="false">MID(A492,1,1)</f>
        <v>ج</v>
      </c>
      <c r="C492" s="0" t="str">
        <f aca="false">MID(A492,2,1)</f>
        <v>ر</v>
      </c>
      <c r="D492" s="0" t="str">
        <f aca="false">MID(A492,3,1)</f>
        <v>ذ</v>
      </c>
    </row>
    <row r="493" customFormat="false" ht="12.8" hidden="false" customHeight="false" outlineLevel="0" collapsed="false">
      <c r="A493" s="0" t="s">
        <v>687</v>
      </c>
      <c r="B493" s="0" t="str">
        <f aca="false">MID(A493,1,1)</f>
        <v>ج</v>
      </c>
      <c r="C493" s="0" t="str">
        <f aca="false">MID(A493,2,1)</f>
        <v>ر</v>
      </c>
      <c r="D493" s="0" t="str">
        <f aca="false">MID(A493,3,1)</f>
        <v>ز</v>
      </c>
    </row>
    <row r="494" customFormat="false" ht="12.8" hidden="false" customHeight="false" outlineLevel="0" collapsed="false">
      <c r="A494" s="0" t="s">
        <v>688</v>
      </c>
      <c r="B494" s="0" t="str">
        <f aca="false">MID(A494,1,1)</f>
        <v>ج</v>
      </c>
      <c r="C494" s="0" t="str">
        <f aca="false">MID(A494,2,1)</f>
        <v>ر</v>
      </c>
      <c r="D494" s="0" t="str">
        <f aca="false">MID(A494,3,1)</f>
        <v>س</v>
      </c>
    </row>
    <row r="495" customFormat="false" ht="12.8" hidden="false" customHeight="false" outlineLevel="0" collapsed="false">
      <c r="A495" s="0" t="s">
        <v>689</v>
      </c>
      <c r="B495" s="0" t="str">
        <f aca="false">MID(A495,1,1)</f>
        <v>ج</v>
      </c>
      <c r="C495" s="0" t="str">
        <f aca="false">MID(A495,2,1)</f>
        <v>ر</v>
      </c>
      <c r="D495" s="0" t="str">
        <f aca="false">MID(A495,3,1)</f>
        <v>ش</v>
      </c>
    </row>
    <row r="496" customFormat="false" ht="12.8" hidden="false" customHeight="false" outlineLevel="0" collapsed="false">
      <c r="A496" s="0" t="s">
        <v>690</v>
      </c>
      <c r="B496" s="0" t="str">
        <f aca="false">MID(A496,1,1)</f>
        <v>ج</v>
      </c>
      <c r="C496" s="0" t="str">
        <f aca="false">MID(A496,2,1)</f>
        <v>ر</v>
      </c>
      <c r="D496" s="0" t="str">
        <f aca="false">MID(A496,3,1)</f>
        <v>ض</v>
      </c>
    </row>
    <row r="497" customFormat="false" ht="12.8" hidden="false" customHeight="false" outlineLevel="0" collapsed="false">
      <c r="A497" s="0" t="s">
        <v>691</v>
      </c>
      <c r="B497" s="0" t="str">
        <f aca="false">MID(A497,1,1)</f>
        <v>ج</v>
      </c>
      <c r="C497" s="0" t="str">
        <f aca="false">MID(A497,2,1)</f>
        <v>ر</v>
      </c>
      <c r="D497" s="0" t="str">
        <f aca="false">MID(A497,3,1)</f>
        <v>ع</v>
      </c>
    </row>
    <row r="498" customFormat="false" ht="12.8" hidden="false" customHeight="false" outlineLevel="0" collapsed="false">
      <c r="A498" s="0" t="s">
        <v>692</v>
      </c>
      <c r="B498" s="0" t="str">
        <f aca="false">MID(A498,1,1)</f>
        <v>ج</v>
      </c>
      <c r="C498" s="0" t="str">
        <f aca="false">MID(A498,2,1)</f>
        <v>ر</v>
      </c>
      <c r="D498" s="0" t="str">
        <f aca="false">MID(A498,3,1)</f>
        <v>ف</v>
      </c>
    </row>
    <row r="499" customFormat="false" ht="12.8" hidden="false" customHeight="false" outlineLevel="0" collapsed="false">
      <c r="A499" s="0" t="s">
        <v>693</v>
      </c>
      <c r="B499" s="0" t="str">
        <f aca="false">MID(A499,1,1)</f>
        <v>ج</v>
      </c>
      <c r="C499" s="0" t="str">
        <f aca="false">MID(A499,2,1)</f>
        <v>ر</v>
      </c>
      <c r="D499" s="0" t="str">
        <f aca="false">MID(A499,3,1)</f>
        <v>م</v>
      </c>
    </row>
    <row r="500" customFormat="false" ht="12.8" hidden="false" customHeight="false" outlineLevel="0" collapsed="false">
      <c r="A500" s="0" t="s">
        <v>694</v>
      </c>
      <c r="B500" s="0" t="str">
        <f aca="false">MID(A500,1,1)</f>
        <v>ج</v>
      </c>
      <c r="C500" s="0" t="str">
        <f aca="false">MID(A500,2,1)</f>
        <v>ر</v>
      </c>
      <c r="D500" s="0" t="str">
        <f aca="false">MID(A500,3,1)</f>
        <v>ن</v>
      </c>
    </row>
    <row r="501" customFormat="false" ht="12.8" hidden="false" customHeight="false" outlineLevel="0" collapsed="false">
      <c r="A501" s="0" t="s">
        <v>695</v>
      </c>
      <c r="B501" s="0" t="str">
        <f aca="false">MID(A501,1,1)</f>
        <v>ج</v>
      </c>
      <c r="C501" s="0" t="str">
        <f aca="false">MID(A501,2,1)</f>
        <v>ر</v>
      </c>
      <c r="D501" s="0" t="str">
        <f aca="false">MID(A501,3,1)</f>
        <v>و</v>
      </c>
    </row>
    <row r="502" customFormat="false" ht="12.8" hidden="false" customHeight="false" outlineLevel="0" collapsed="false">
      <c r="A502" s="0" t="s">
        <v>696</v>
      </c>
      <c r="B502" s="0" t="str">
        <f aca="false">MID(A502,1,1)</f>
        <v>ج</v>
      </c>
      <c r="C502" s="0" t="str">
        <f aca="false">MID(A502,2,1)</f>
        <v>ر</v>
      </c>
      <c r="D502" s="0" t="str">
        <f aca="false">MID(A502,3,1)</f>
        <v>ى</v>
      </c>
    </row>
    <row r="503" customFormat="false" ht="12.8" hidden="false" customHeight="false" outlineLevel="0" collapsed="false">
      <c r="A503" s="0" t="s">
        <v>697</v>
      </c>
      <c r="B503" s="0" t="str">
        <f aca="false">MID(A503,1,1)</f>
        <v>ج</v>
      </c>
      <c r="C503" s="0" t="str">
        <f aca="false">MID(A503,2,1)</f>
        <v>ز</v>
      </c>
      <c r="D503" s="0" t="str">
        <f aca="false">MID(A503,3,1)</f>
        <v/>
      </c>
    </row>
    <row r="504" customFormat="false" ht="12.8" hidden="false" customHeight="false" outlineLevel="0" collapsed="false">
      <c r="A504" s="0" t="s">
        <v>698</v>
      </c>
      <c r="B504" s="0" t="str">
        <f aca="false">MID(A504,1,1)</f>
        <v>ج</v>
      </c>
      <c r="C504" s="0" t="str">
        <f aca="false">MID(A504,2,1)</f>
        <v>ز</v>
      </c>
      <c r="D504" s="0" t="str">
        <f aca="false">MID(A504,3,1)</f>
        <v>آ</v>
      </c>
    </row>
    <row r="505" customFormat="false" ht="12.8" hidden="false" customHeight="false" outlineLevel="0" collapsed="false">
      <c r="A505" s="0" t="s">
        <v>699</v>
      </c>
      <c r="B505" s="0" t="str">
        <f aca="false">MID(A505,1,1)</f>
        <v>ج</v>
      </c>
      <c r="C505" s="0" t="str">
        <f aca="false">MID(A505,2,1)</f>
        <v>ز</v>
      </c>
      <c r="D505" s="0" t="str">
        <f aca="false">MID(A505,3,1)</f>
        <v>ر</v>
      </c>
    </row>
    <row r="506" customFormat="false" ht="12.8" hidden="false" customHeight="false" outlineLevel="0" collapsed="false">
      <c r="A506" s="0" t="s">
        <v>701</v>
      </c>
      <c r="B506" s="0" t="str">
        <f aca="false">MID(A506,1,1)</f>
        <v>ج</v>
      </c>
      <c r="C506" s="0" t="str">
        <f aca="false">MID(A506,2,1)</f>
        <v>ز</v>
      </c>
      <c r="D506" s="0" t="str">
        <f aca="false">MID(A506,3,1)</f>
        <v>ع</v>
      </c>
    </row>
    <row r="507" customFormat="false" ht="12.8" hidden="false" customHeight="false" outlineLevel="0" collapsed="false">
      <c r="A507" s="0" t="s">
        <v>703</v>
      </c>
      <c r="B507" s="0" t="str">
        <f aca="false">MID(A507,1,1)</f>
        <v>ج</v>
      </c>
      <c r="C507" s="0" t="str">
        <f aca="false">MID(A507,2,1)</f>
        <v>ز</v>
      </c>
      <c r="D507" s="0" t="str">
        <f aca="false">MID(A507,3,1)</f>
        <v>ف</v>
      </c>
    </row>
    <row r="508" customFormat="false" ht="12.8" hidden="false" customHeight="false" outlineLevel="0" collapsed="false">
      <c r="A508" s="0" t="s">
        <v>705</v>
      </c>
      <c r="B508" s="0" t="str">
        <f aca="false">MID(A508,1,1)</f>
        <v>ج</v>
      </c>
      <c r="C508" s="0" t="str">
        <f aca="false">MID(A508,2,1)</f>
        <v>ز</v>
      </c>
      <c r="D508" s="0" t="str">
        <f aca="false">MID(A508,3,1)</f>
        <v>ل</v>
      </c>
    </row>
    <row r="509" customFormat="false" ht="12.8" hidden="false" customHeight="false" outlineLevel="0" collapsed="false">
      <c r="A509" s="0" t="s">
        <v>706</v>
      </c>
      <c r="B509" s="0" t="str">
        <f aca="false">MID(A509,1,1)</f>
        <v>ج</v>
      </c>
      <c r="C509" s="0" t="str">
        <f aca="false">MID(A509,2,1)</f>
        <v>ز</v>
      </c>
      <c r="D509" s="0" t="str">
        <f aca="false">MID(A509,3,1)</f>
        <v>م</v>
      </c>
    </row>
    <row r="510" customFormat="false" ht="12.8" hidden="false" customHeight="false" outlineLevel="0" collapsed="false">
      <c r="A510" s="0" t="s">
        <v>707</v>
      </c>
      <c r="B510" s="0" t="str">
        <f aca="false">MID(A510,1,1)</f>
        <v>ج</v>
      </c>
      <c r="C510" s="0" t="str">
        <f aca="false">MID(A510,2,1)</f>
        <v>ز</v>
      </c>
      <c r="D510" s="0" t="str">
        <f aca="false">MID(A510,3,1)</f>
        <v>ى</v>
      </c>
    </row>
    <row r="511" customFormat="false" ht="12.8" hidden="false" customHeight="false" outlineLevel="0" collapsed="false">
      <c r="A511" s="0" t="s">
        <v>708</v>
      </c>
      <c r="B511" s="0" t="str">
        <f aca="false">MID(A511,1,1)</f>
        <v>ج</v>
      </c>
      <c r="C511" s="0" t="str">
        <f aca="false">MID(A511,2,1)</f>
        <v>س</v>
      </c>
      <c r="D511" s="0" t="str">
        <f aca="false">MID(A511,3,1)</f>
        <v/>
      </c>
    </row>
    <row r="512" customFormat="false" ht="12.8" hidden="false" customHeight="false" outlineLevel="0" collapsed="false">
      <c r="A512" s="0" t="s">
        <v>709</v>
      </c>
      <c r="B512" s="0" t="str">
        <f aca="false">MID(A512,1,1)</f>
        <v>ج</v>
      </c>
      <c r="C512" s="0" t="str">
        <f aca="false">MID(A512,2,1)</f>
        <v>س</v>
      </c>
      <c r="D512" s="0" t="str">
        <f aca="false">MID(A512,3,1)</f>
        <v>آ</v>
      </c>
    </row>
    <row r="513" customFormat="false" ht="12.8" hidden="false" customHeight="false" outlineLevel="0" collapsed="false">
      <c r="A513" s="0" t="s">
        <v>710</v>
      </c>
      <c r="B513" s="0" t="str">
        <f aca="false">MID(A513,1,1)</f>
        <v>ج</v>
      </c>
      <c r="C513" s="0" t="str">
        <f aca="false">MID(A513,2,1)</f>
        <v>س</v>
      </c>
      <c r="D513" s="0" t="str">
        <f aca="false">MID(A513,3,1)</f>
        <v>د</v>
      </c>
    </row>
    <row r="514" customFormat="false" ht="12.8" hidden="false" customHeight="false" outlineLevel="0" collapsed="false">
      <c r="A514" s="0" t="s">
        <v>711</v>
      </c>
      <c r="B514" s="0" t="str">
        <f aca="false">MID(A514,1,1)</f>
        <v>ج</v>
      </c>
      <c r="C514" s="0" t="str">
        <f aca="false">MID(A514,2,1)</f>
        <v>س</v>
      </c>
      <c r="D514" s="0" t="str">
        <f aca="false">MID(A514,3,1)</f>
        <v>ر</v>
      </c>
    </row>
    <row r="515" customFormat="false" ht="12.8" hidden="false" customHeight="false" outlineLevel="0" collapsed="false">
      <c r="A515" s="0" t="s">
        <v>713</v>
      </c>
      <c r="B515" s="0" t="str">
        <f aca="false">MID(A515,1,1)</f>
        <v>ج</v>
      </c>
      <c r="C515" s="0" t="str">
        <f aca="false">MID(A515,2,1)</f>
        <v>س</v>
      </c>
      <c r="D515" s="0" t="str">
        <f aca="false">MID(A515,3,1)</f>
        <v>م</v>
      </c>
    </row>
    <row r="516" customFormat="false" ht="12.8" hidden="false" customHeight="false" outlineLevel="0" collapsed="false">
      <c r="A516" s="0" t="s">
        <v>715</v>
      </c>
      <c r="B516" s="0" t="str">
        <f aca="false">MID(A516,1,1)</f>
        <v>ج</v>
      </c>
      <c r="C516" s="0" t="str">
        <f aca="false">MID(A516,2,1)</f>
        <v>ش</v>
      </c>
      <c r="D516" s="0" t="str">
        <f aca="false">MID(A516,3,1)</f>
        <v/>
      </c>
    </row>
    <row r="517" customFormat="false" ht="12.8" hidden="false" customHeight="false" outlineLevel="0" collapsed="false">
      <c r="A517" s="0" t="s">
        <v>716</v>
      </c>
      <c r="B517" s="0" t="str">
        <f aca="false">MID(A517,1,1)</f>
        <v>ج</v>
      </c>
      <c r="C517" s="0" t="str">
        <f aca="false">MID(A517,2,1)</f>
        <v>ش</v>
      </c>
      <c r="D517" s="0" t="str">
        <f aca="false">MID(A517,3,1)</f>
        <v>آ</v>
      </c>
    </row>
    <row r="518" customFormat="false" ht="12.8" hidden="false" customHeight="false" outlineLevel="0" collapsed="false">
      <c r="A518" s="0" t="s">
        <v>717</v>
      </c>
      <c r="B518" s="0" t="str">
        <f aca="false">MID(A518,1,1)</f>
        <v>ج</v>
      </c>
      <c r="C518" s="0" t="str">
        <f aca="false">MID(A518,2,1)</f>
        <v>ش</v>
      </c>
      <c r="D518" s="0" t="str">
        <f aca="false">MID(A518,3,1)</f>
        <v>ب</v>
      </c>
    </row>
    <row r="519" customFormat="false" ht="12.8" hidden="false" customHeight="false" outlineLevel="0" collapsed="false">
      <c r="A519" s="0" t="s">
        <v>719</v>
      </c>
      <c r="B519" s="0" t="str">
        <f aca="false">MID(A519,1,1)</f>
        <v>ج</v>
      </c>
      <c r="C519" s="0" t="str">
        <f aca="false">MID(A519,2,1)</f>
        <v>ش</v>
      </c>
      <c r="D519" s="0" t="str">
        <f aca="false">MID(A519,3,1)</f>
        <v>ر</v>
      </c>
    </row>
    <row r="520" customFormat="false" ht="12.8" hidden="false" customHeight="false" outlineLevel="0" collapsed="false">
      <c r="A520" s="0" t="s">
        <v>720</v>
      </c>
      <c r="B520" s="0" t="str">
        <f aca="false">MID(A520,1,1)</f>
        <v>ج</v>
      </c>
      <c r="C520" s="0" t="str">
        <f aca="false">MID(A520,2,1)</f>
        <v>ش</v>
      </c>
      <c r="D520" s="0" t="str">
        <f aca="false">MID(A520,3,1)</f>
        <v>ع</v>
      </c>
    </row>
    <row r="521" customFormat="false" ht="12.8" hidden="false" customHeight="false" outlineLevel="0" collapsed="false">
      <c r="A521" s="0" t="s">
        <v>721</v>
      </c>
      <c r="B521" s="0" t="str">
        <f aca="false">MID(A521,1,1)</f>
        <v>ج</v>
      </c>
      <c r="C521" s="0" t="str">
        <f aca="false">MID(A521,2,1)</f>
        <v>ش</v>
      </c>
      <c r="D521" s="0" t="str">
        <f aca="false">MID(A521,3,1)</f>
        <v>م</v>
      </c>
    </row>
    <row r="522" customFormat="false" ht="12.8" hidden="false" customHeight="false" outlineLevel="0" collapsed="false">
      <c r="A522" s="0" t="s">
        <v>722</v>
      </c>
      <c r="B522" s="0" t="str">
        <f aca="false">MID(A522,1,1)</f>
        <v>ج</v>
      </c>
      <c r="C522" s="0" t="str">
        <f aca="false">MID(A522,2,1)</f>
        <v>ص</v>
      </c>
      <c r="D522" s="0" t="str">
        <f aca="false">MID(A522,3,1)</f>
        <v/>
      </c>
    </row>
    <row r="523" customFormat="false" ht="12.8" hidden="false" customHeight="false" outlineLevel="0" collapsed="false">
      <c r="A523" s="0" t="s">
        <v>723</v>
      </c>
      <c r="B523" s="0" t="str">
        <f aca="false">MID(A523,1,1)</f>
        <v>ج</v>
      </c>
      <c r="C523" s="0" t="str">
        <f aca="false">MID(A523,2,1)</f>
        <v>ظ</v>
      </c>
      <c r="D523" s="0" t="str">
        <f aca="false">MID(A523,3,1)</f>
        <v/>
      </c>
    </row>
    <row r="524" customFormat="false" ht="12.8" hidden="false" customHeight="false" outlineLevel="0" collapsed="false">
      <c r="A524" s="0" t="s">
        <v>724</v>
      </c>
      <c r="B524" s="0" t="str">
        <f aca="false">MID(A524,1,1)</f>
        <v>ج</v>
      </c>
      <c r="C524" s="0" t="str">
        <f aca="false">MID(A524,2,1)</f>
        <v>ع</v>
      </c>
      <c r="D524" s="0" t="str">
        <f aca="false">MID(A524,3,1)</f>
        <v>ب</v>
      </c>
    </row>
    <row r="525" customFormat="false" ht="12.8" hidden="false" customHeight="false" outlineLevel="0" collapsed="false">
      <c r="A525" s="0" t="s">
        <v>726</v>
      </c>
      <c r="B525" s="0" t="str">
        <f aca="false">MID(A525,1,1)</f>
        <v>ج</v>
      </c>
      <c r="C525" s="0" t="str">
        <f aca="false">MID(A525,2,1)</f>
        <v>ع</v>
      </c>
      <c r="D525" s="0" t="str">
        <f aca="false">MID(A525,3,1)</f>
        <v>د</v>
      </c>
    </row>
    <row r="526" customFormat="false" ht="12.8" hidden="false" customHeight="false" outlineLevel="0" collapsed="false">
      <c r="A526" s="0" t="s">
        <v>727</v>
      </c>
      <c r="B526" s="0" t="str">
        <f aca="false">MID(A526,1,1)</f>
        <v>ج</v>
      </c>
      <c r="C526" s="0" t="str">
        <f aca="false">MID(A526,2,1)</f>
        <v>ع</v>
      </c>
      <c r="D526" s="0" t="str">
        <f aca="false">MID(A526,3,1)</f>
        <v>ر</v>
      </c>
    </row>
    <row r="527" customFormat="false" ht="12.8" hidden="false" customHeight="false" outlineLevel="0" collapsed="false">
      <c r="A527" s="0" t="s">
        <v>729</v>
      </c>
      <c r="B527" s="0" t="str">
        <f aca="false">MID(A527,1,1)</f>
        <v>ج</v>
      </c>
      <c r="C527" s="0" t="str">
        <f aca="false">MID(A527,2,1)</f>
        <v>ع</v>
      </c>
      <c r="D527" s="0" t="str">
        <f aca="false">MID(A527,3,1)</f>
        <v>س</v>
      </c>
    </row>
    <row r="528" customFormat="false" ht="12.8" hidden="false" customHeight="false" outlineLevel="0" collapsed="false">
      <c r="A528" s="0" t="s">
        <v>730</v>
      </c>
      <c r="B528" s="0" t="str">
        <f aca="false">MID(A528,1,1)</f>
        <v>ج</v>
      </c>
      <c r="C528" s="0" t="str">
        <f aca="false">MID(A528,2,1)</f>
        <v>ع</v>
      </c>
      <c r="D528" s="0" t="str">
        <f aca="false">MID(A528,3,1)</f>
        <v>ف</v>
      </c>
    </row>
    <row r="529" customFormat="false" ht="12.8" hidden="false" customHeight="false" outlineLevel="0" collapsed="false">
      <c r="A529" s="0" t="s">
        <v>732</v>
      </c>
      <c r="B529" s="0" t="str">
        <f aca="false">MID(A529,1,1)</f>
        <v>ج</v>
      </c>
      <c r="C529" s="0" t="str">
        <f aca="false">MID(A529,2,1)</f>
        <v>ع</v>
      </c>
      <c r="D529" s="0" t="str">
        <f aca="false">MID(A529,3,1)</f>
        <v>ف</v>
      </c>
    </row>
    <row r="530" customFormat="false" ht="12.8" hidden="false" customHeight="false" outlineLevel="0" collapsed="false">
      <c r="A530" s="0" t="s">
        <v>733</v>
      </c>
      <c r="B530" s="0" t="str">
        <f aca="false">MID(A530,1,1)</f>
        <v>ج</v>
      </c>
      <c r="C530" s="0" t="str">
        <f aca="false">MID(A530,2,1)</f>
        <v>ع</v>
      </c>
      <c r="D530" s="0" t="str">
        <f aca="false">MID(A530,3,1)</f>
        <v>ل</v>
      </c>
    </row>
    <row r="531" customFormat="false" ht="12.8" hidden="false" customHeight="false" outlineLevel="0" collapsed="false">
      <c r="A531" s="0" t="s">
        <v>735</v>
      </c>
      <c r="B531" s="0" t="str">
        <f aca="false">MID(A531,1,1)</f>
        <v>ج</v>
      </c>
      <c r="C531" s="0" t="str">
        <f aca="false">MID(A531,2,1)</f>
        <v>ف</v>
      </c>
      <c r="D531" s="0" t="str">
        <f aca="false">MID(A531,3,1)</f>
        <v/>
      </c>
    </row>
    <row r="532" customFormat="false" ht="12.8" hidden="false" customHeight="false" outlineLevel="0" collapsed="false">
      <c r="A532" s="0" t="s">
        <v>737</v>
      </c>
      <c r="B532" s="0" t="str">
        <f aca="false">MID(A532,1,1)</f>
        <v>ج</v>
      </c>
      <c r="C532" s="0" t="str">
        <f aca="false">MID(A532,2,1)</f>
        <v>ف</v>
      </c>
      <c r="D532" s="0" t="str">
        <f aca="false">MID(A532,3,1)</f>
        <v>آ</v>
      </c>
    </row>
    <row r="533" customFormat="false" ht="12.8" hidden="false" customHeight="false" outlineLevel="0" collapsed="false">
      <c r="A533" s="0" t="s">
        <v>738</v>
      </c>
      <c r="B533" s="0" t="str">
        <f aca="false">MID(A533,1,1)</f>
        <v>ج</v>
      </c>
      <c r="C533" s="0" t="str">
        <f aca="false">MID(A533,2,1)</f>
        <v>ف</v>
      </c>
      <c r="D533" s="0" t="str">
        <f aca="false">MID(A533,3,1)</f>
        <v>ر</v>
      </c>
    </row>
    <row r="534" customFormat="false" ht="12.8" hidden="false" customHeight="false" outlineLevel="0" collapsed="false">
      <c r="A534" s="0" t="s">
        <v>739</v>
      </c>
      <c r="B534" s="0" t="str">
        <f aca="false">MID(A534,1,1)</f>
        <v>ج</v>
      </c>
      <c r="C534" s="0" t="str">
        <f aca="false">MID(A534,2,1)</f>
        <v>ف</v>
      </c>
      <c r="D534" s="0" t="str">
        <f aca="false">MID(A534,3,1)</f>
        <v>ل</v>
      </c>
    </row>
    <row r="535" customFormat="false" ht="12.8" hidden="false" customHeight="false" outlineLevel="0" collapsed="false">
      <c r="A535" s="0" t="s">
        <v>740</v>
      </c>
      <c r="B535" s="0" t="str">
        <f aca="false">MID(A535,1,1)</f>
        <v>ج</v>
      </c>
      <c r="C535" s="0" t="str">
        <f aca="false">MID(A535,2,1)</f>
        <v>ف</v>
      </c>
      <c r="D535" s="0" t="str">
        <f aca="false">MID(A535,3,1)</f>
        <v>ن</v>
      </c>
    </row>
    <row r="536" customFormat="false" ht="12.8" hidden="false" customHeight="false" outlineLevel="0" collapsed="false">
      <c r="A536" s="0" t="s">
        <v>741</v>
      </c>
      <c r="B536" s="0" t="str">
        <f aca="false">MID(A536,1,1)</f>
        <v>ج</v>
      </c>
      <c r="C536" s="0" t="str">
        <f aca="false">MID(A536,2,1)</f>
        <v>ف</v>
      </c>
      <c r="D536" s="0" t="str">
        <f aca="false">MID(A536,3,1)</f>
        <v>و</v>
      </c>
    </row>
    <row r="537" customFormat="false" ht="12.8" hidden="false" customHeight="false" outlineLevel="0" collapsed="false">
      <c r="A537" s="0" t="s">
        <v>742</v>
      </c>
      <c r="B537" s="0" t="str">
        <f aca="false">MID(A537,1,1)</f>
        <v>ج</v>
      </c>
      <c r="C537" s="0" t="str">
        <f aca="false">MID(A537,2,1)</f>
        <v>ل</v>
      </c>
      <c r="D537" s="0" t="str">
        <f aca="false">MID(A537,3,1)</f>
        <v/>
      </c>
    </row>
    <row r="538" customFormat="false" ht="12.8" hidden="false" customHeight="false" outlineLevel="0" collapsed="false">
      <c r="A538" s="0" t="s">
        <v>744</v>
      </c>
      <c r="B538" s="0" t="str">
        <f aca="false">MID(A538,1,1)</f>
        <v>ج</v>
      </c>
      <c r="C538" s="0" t="str">
        <f aca="false">MID(A538,2,1)</f>
        <v>ل</v>
      </c>
      <c r="D538" s="0" t="str">
        <f aca="false">MID(A538,3,1)</f>
        <v>ب</v>
      </c>
    </row>
    <row r="539" customFormat="false" ht="12.8" hidden="false" customHeight="false" outlineLevel="0" collapsed="false">
      <c r="A539" s="0" t="s">
        <v>746</v>
      </c>
      <c r="B539" s="0" t="str">
        <f aca="false">MID(A539,1,1)</f>
        <v>ج</v>
      </c>
      <c r="C539" s="0" t="str">
        <f aca="false">MID(A539,2,1)</f>
        <v>ل</v>
      </c>
      <c r="D539" s="0" t="str">
        <f aca="false">MID(A539,3,1)</f>
        <v>ح</v>
      </c>
    </row>
    <row r="540" customFormat="false" ht="12.8" hidden="false" customHeight="false" outlineLevel="0" collapsed="false">
      <c r="A540" s="0" t="s">
        <v>748</v>
      </c>
      <c r="B540" s="0" t="str">
        <f aca="false">MID(A540,1,1)</f>
        <v>ج</v>
      </c>
      <c r="C540" s="0" t="str">
        <f aca="false">MID(A540,2,1)</f>
        <v>ل</v>
      </c>
      <c r="D540" s="0" t="str">
        <f aca="false">MID(A540,3,1)</f>
        <v>د</v>
      </c>
    </row>
    <row r="541" customFormat="false" ht="12.8" hidden="false" customHeight="false" outlineLevel="0" collapsed="false">
      <c r="A541" s="0" t="s">
        <v>749</v>
      </c>
      <c r="B541" s="0" t="str">
        <f aca="false">MID(A541,1,1)</f>
        <v>ج</v>
      </c>
      <c r="C541" s="0" t="str">
        <f aca="false">MID(A541,2,1)</f>
        <v>ل</v>
      </c>
      <c r="D541" s="0" t="str">
        <f aca="false">MID(A541,3,1)</f>
        <v>س</v>
      </c>
    </row>
    <row r="542" customFormat="false" ht="12.8" hidden="false" customHeight="false" outlineLevel="0" collapsed="false">
      <c r="A542" s="0" t="s">
        <v>751</v>
      </c>
      <c r="B542" s="0" t="str">
        <f aca="false">MID(A542,1,1)</f>
        <v>ج</v>
      </c>
      <c r="C542" s="0" t="str">
        <f aca="false">MID(A542,2,1)</f>
        <v>ل</v>
      </c>
      <c r="D542" s="0" t="str">
        <f aca="false">MID(A542,3,1)</f>
        <v>ف</v>
      </c>
    </row>
    <row r="543" customFormat="false" ht="12.8" hidden="false" customHeight="false" outlineLevel="0" collapsed="false">
      <c r="A543" s="0" t="s">
        <v>752</v>
      </c>
      <c r="B543" s="0" t="str">
        <f aca="false">MID(A543,1,1)</f>
        <v>ج</v>
      </c>
      <c r="C543" s="0" t="str">
        <f aca="false">MID(A543,2,1)</f>
        <v>ل</v>
      </c>
      <c r="D543" s="0" t="str">
        <f aca="false">MID(A543,3,1)</f>
        <v>م</v>
      </c>
    </row>
    <row r="544" customFormat="false" ht="12.8" hidden="false" customHeight="false" outlineLevel="0" collapsed="false">
      <c r="A544" s="0" t="s">
        <v>753</v>
      </c>
      <c r="B544" s="0" t="str">
        <f aca="false">MID(A544,1,1)</f>
        <v>ج</v>
      </c>
      <c r="C544" s="0" t="str">
        <f aca="false">MID(A544,2,1)</f>
        <v>ل</v>
      </c>
      <c r="D544" s="0" t="str">
        <f aca="false">MID(A544,3,1)</f>
        <v>ه</v>
      </c>
    </row>
    <row r="545" customFormat="false" ht="12.8" hidden="false" customHeight="false" outlineLevel="0" collapsed="false">
      <c r="A545" s="0" t="s">
        <v>754</v>
      </c>
      <c r="B545" s="0" t="str">
        <f aca="false">MID(A545,1,1)</f>
        <v>ج</v>
      </c>
      <c r="C545" s="0" t="str">
        <f aca="false">MID(A545,2,1)</f>
        <v>ل</v>
      </c>
      <c r="D545" s="0" t="str">
        <f aca="false">MID(A545,3,1)</f>
        <v>و</v>
      </c>
    </row>
    <row r="546" customFormat="false" ht="12.8" hidden="false" customHeight="false" outlineLevel="0" collapsed="false">
      <c r="A546" s="0" t="s">
        <v>756</v>
      </c>
      <c r="B546" s="0" t="str">
        <f aca="false">MID(A546,1,1)</f>
        <v>ج</v>
      </c>
      <c r="C546" s="0" t="str">
        <f aca="false">MID(A546,2,1)</f>
        <v>م</v>
      </c>
      <c r="D546" s="0" t="str">
        <f aca="false">MID(A546,3,1)</f>
        <v/>
      </c>
    </row>
    <row r="547" customFormat="false" ht="12.8" hidden="false" customHeight="false" outlineLevel="0" collapsed="false">
      <c r="A547" s="0" t="s">
        <v>758</v>
      </c>
      <c r="B547" s="0" t="str">
        <f aca="false">MID(A547,1,1)</f>
        <v>ج</v>
      </c>
      <c r="C547" s="0" t="str">
        <f aca="false">MID(A547,2,1)</f>
        <v>م</v>
      </c>
      <c r="D547" s="0" t="str">
        <f aca="false">MID(A547,3,1)</f>
        <v>ح</v>
      </c>
    </row>
    <row r="548" customFormat="false" ht="12.8" hidden="false" customHeight="false" outlineLevel="0" collapsed="false">
      <c r="A548" s="0" t="s">
        <v>759</v>
      </c>
      <c r="B548" s="0" t="str">
        <f aca="false">MID(A548,1,1)</f>
        <v>ج</v>
      </c>
      <c r="C548" s="0" t="str">
        <f aca="false">MID(A548,2,1)</f>
        <v>م</v>
      </c>
      <c r="D548" s="0" t="str">
        <f aca="false">MID(A548,3,1)</f>
        <v>د</v>
      </c>
    </row>
    <row r="549" customFormat="false" ht="12.8" hidden="false" customHeight="false" outlineLevel="0" collapsed="false">
      <c r="A549" s="0" t="s">
        <v>760</v>
      </c>
      <c r="B549" s="0" t="str">
        <f aca="false">MID(A549,1,1)</f>
        <v>ج</v>
      </c>
      <c r="C549" s="0" t="str">
        <f aca="false">MID(A549,2,1)</f>
        <v>م</v>
      </c>
      <c r="D549" s="0" t="str">
        <f aca="false">MID(A549,3,1)</f>
        <v>ر</v>
      </c>
    </row>
    <row r="550" customFormat="false" ht="12.8" hidden="false" customHeight="false" outlineLevel="0" collapsed="false">
      <c r="A550" s="0" t="s">
        <v>761</v>
      </c>
      <c r="B550" s="0" t="str">
        <f aca="false">MID(A550,1,1)</f>
        <v>ج</v>
      </c>
      <c r="C550" s="0" t="str">
        <f aca="false">MID(A550,2,1)</f>
        <v>م</v>
      </c>
      <c r="D550" s="0" t="str">
        <f aca="false">MID(A550,3,1)</f>
        <v>ز</v>
      </c>
    </row>
    <row r="551" customFormat="false" ht="12.8" hidden="false" customHeight="false" outlineLevel="0" collapsed="false">
      <c r="A551" s="0" t="s">
        <v>762</v>
      </c>
      <c r="B551" s="0" t="str">
        <f aca="false">MID(A551,1,1)</f>
        <v>ج</v>
      </c>
      <c r="C551" s="0" t="str">
        <f aca="false">MID(A551,2,1)</f>
        <v>م</v>
      </c>
      <c r="D551" s="0" t="str">
        <f aca="false">MID(A551,3,1)</f>
        <v>س</v>
      </c>
    </row>
    <row r="552" customFormat="false" ht="12.8" hidden="false" customHeight="false" outlineLevel="0" collapsed="false">
      <c r="A552" s="0" t="s">
        <v>763</v>
      </c>
      <c r="B552" s="0" t="str">
        <f aca="false">MID(A552,1,1)</f>
        <v>ج</v>
      </c>
      <c r="C552" s="0" t="str">
        <f aca="false">MID(A552,2,1)</f>
        <v>م</v>
      </c>
      <c r="D552" s="0" t="str">
        <f aca="false">MID(A552,3,1)</f>
        <v>ش</v>
      </c>
    </row>
    <row r="553" customFormat="false" ht="12.8" hidden="false" customHeight="false" outlineLevel="0" collapsed="false">
      <c r="A553" s="0" t="s">
        <v>764</v>
      </c>
      <c r="B553" s="0" t="str">
        <f aca="false">MID(A553,1,1)</f>
        <v>ج</v>
      </c>
      <c r="C553" s="0" t="str">
        <f aca="false">MID(A553,2,1)</f>
        <v>م</v>
      </c>
      <c r="D553" s="0" t="str">
        <f aca="false">MID(A553,3,1)</f>
        <v>ع</v>
      </c>
    </row>
    <row r="554" customFormat="false" ht="12.8" hidden="false" customHeight="false" outlineLevel="0" collapsed="false">
      <c r="A554" s="0" t="s">
        <v>766</v>
      </c>
      <c r="B554" s="0" t="str">
        <f aca="false">MID(A554,1,1)</f>
        <v>ج</v>
      </c>
      <c r="C554" s="0" t="str">
        <f aca="false">MID(A554,2,1)</f>
        <v>م</v>
      </c>
      <c r="D554" s="0" t="str">
        <f aca="false">MID(A554,3,1)</f>
        <v>ل</v>
      </c>
    </row>
    <row r="555" customFormat="false" ht="12.8" hidden="false" customHeight="false" outlineLevel="0" collapsed="false">
      <c r="A555" s="0" t="s">
        <v>767</v>
      </c>
      <c r="B555" s="0" t="str">
        <f aca="false">MID(A555,1,1)</f>
        <v>ج</v>
      </c>
      <c r="C555" s="0" t="str">
        <f aca="false">MID(A555,2,1)</f>
        <v>م</v>
      </c>
      <c r="D555" s="0" t="str">
        <f aca="false">MID(A555,3,1)</f>
        <v>ه</v>
      </c>
    </row>
    <row r="556" customFormat="false" ht="12.8" hidden="false" customHeight="false" outlineLevel="0" collapsed="false">
      <c r="A556" s="0" t="s">
        <v>768</v>
      </c>
      <c r="B556" s="0" t="str">
        <f aca="false">MID(A556,1,1)</f>
        <v>ج</v>
      </c>
      <c r="C556" s="0" t="str">
        <f aca="false">MID(A556,2,1)</f>
        <v>ن</v>
      </c>
      <c r="D556" s="0" t="str">
        <f aca="false">MID(A556,3,1)</f>
        <v/>
      </c>
    </row>
    <row r="557" customFormat="false" ht="12.8" hidden="false" customHeight="false" outlineLevel="0" collapsed="false">
      <c r="A557" s="0" t="s">
        <v>769</v>
      </c>
      <c r="B557" s="0" t="str">
        <f aca="false">MID(A557,1,1)</f>
        <v>ج</v>
      </c>
      <c r="C557" s="0" t="str">
        <f aca="false">MID(A557,2,1)</f>
        <v>ن</v>
      </c>
      <c r="D557" s="0" t="str">
        <f aca="false">MID(A557,3,1)</f>
        <v>آ</v>
      </c>
    </row>
    <row r="558" customFormat="false" ht="12.8" hidden="false" customHeight="false" outlineLevel="0" collapsed="false">
      <c r="A558" s="0" t="s">
        <v>770</v>
      </c>
      <c r="B558" s="0" t="str">
        <f aca="false">MID(A558,1,1)</f>
        <v>ج</v>
      </c>
      <c r="C558" s="0" t="str">
        <f aca="false">MID(A558,2,1)</f>
        <v>ن</v>
      </c>
      <c r="D558" s="0" t="str">
        <f aca="false">MID(A558,3,1)</f>
        <v>ب</v>
      </c>
    </row>
    <row r="559" customFormat="false" ht="12.8" hidden="false" customHeight="false" outlineLevel="0" collapsed="false">
      <c r="A559" s="0" t="s">
        <v>771</v>
      </c>
      <c r="B559" s="0" t="str">
        <f aca="false">MID(A559,1,1)</f>
        <v>ج</v>
      </c>
      <c r="C559" s="0" t="str">
        <f aca="false">MID(A559,2,1)</f>
        <v>ن</v>
      </c>
      <c r="D559" s="0" t="str">
        <f aca="false">MID(A559,3,1)</f>
        <v>ح</v>
      </c>
    </row>
    <row r="560" customFormat="false" ht="12.8" hidden="false" customHeight="false" outlineLevel="0" collapsed="false">
      <c r="A560" s="0" t="s">
        <v>772</v>
      </c>
      <c r="B560" s="0" t="str">
        <f aca="false">MID(A560,1,1)</f>
        <v>ج</v>
      </c>
      <c r="C560" s="0" t="str">
        <f aca="false">MID(A560,2,1)</f>
        <v>ن</v>
      </c>
      <c r="D560" s="0" t="str">
        <f aca="false">MID(A560,3,1)</f>
        <v>د</v>
      </c>
    </row>
    <row r="561" customFormat="false" ht="12.8" hidden="false" customHeight="false" outlineLevel="0" collapsed="false">
      <c r="A561" s="0" t="s">
        <v>773</v>
      </c>
      <c r="B561" s="0" t="str">
        <f aca="false">MID(A561,1,1)</f>
        <v>ج</v>
      </c>
      <c r="C561" s="0" t="str">
        <f aca="false">MID(A561,2,1)</f>
        <v>ن</v>
      </c>
      <c r="D561" s="0" t="str">
        <f aca="false">MID(A561,3,1)</f>
        <v>د</v>
      </c>
    </row>
    <row r="562" customFormat="false" ht="12.8" hidden="false" customHeight="false" outlineLevel="0" collapsed="false">
      <c r="A562" s="0" t="s">
        <v>774</v>
      </c>
      <c r="B562" s="0" t="str">
        <f aca="false">MID(A562,1,1)</f>
        <v>ج</v>
      </c>
      <c r="C562" s="0" t="str">
        <f aca="false">MID(A562,2,1)</f>
        <v>ن</v>
      </c>
      <c r="D562" s="0" t="str">
        <f aca="false">MID(A562,3,1)</f>
        <v>ز</v>
      </c>
    </row>
    <row r="563" customFormat="false" ht="12.8" hidden="false" customHeight="false" outlineLevel="0" collapsed="false">
      <c r="A563" s="0" t="s">
        <v>775</v>
      </c>
      <c r="B563" s="0" t="str">
        <f aca="false">MID(A563,1,1)</f>
        <v>ج</v>
      </c>
      <c r="C563" s="0" t="str">
        <f aca="false">MID(A563,2,1)</f>
        <v>ن</v>
      </c>
      <c r="D563" s="0" t="str">
        <f aca="false">MID(A563,3,1)</f>
        <v>س</v>
      </c>
    </row>
    <row r="564" customFormat="false" ht="12.8" hidden="false" customHeight="false" outlineLevel="0" collapsed="false">
      <c r="A564" s="0" t="s">
        <v>777</v>
      </c>
      <c r="B564" s="0" t="str">
        <f aca="false">MID(A564,1,1)</f>
        <v>ج</v>
      </c>
      <c r="C564" s="0" t="str">
        <f aca="false">MID(A564,2,1)</f>
        <v>ن</v>
      </c>
      <c r="D564" s="0" t="str">
        <f aca="false">MID(A564,3,1)</f>
        <v>ف</v>
      </c>
    </row>
    <row r="565" customFormat="false" ht="12.8" hidden="false" customHeight="false" outlineLevel="0" collapsed="false">
      <c r="A565" s="0" t="s">
        <v>778</v>
      </c>
      <c r="B565" s="0" t="str">
        <f aca="false">MID(A565,1,1)</f>
        <v>ج</v>
      </c>
      <c r="C565" s="0" t="str">
        <f aca="false">MID(A565,2,1)</f>
        <v>ن</v>
      </c>
      <c r="D565" s="0" t="str">
        <f aca="false">MID(A565,3,1)</f>
        <v>ق</v>
      </c>
    </row>
    <row r="566" customFormat="false" ht="12.8" hidden="false" customHeight="false" outlineLevel="0" collapsed="false">
      <c r="A566" s="0" t="s">
        <v>780</v>
      </c>
      <c r="B566" s="0" t="str">
        <f aca="false">MID(A566,1,1)</f>
        <v>ج</v>
      </c>
      <c r="C566" s="0" t="str">
        <f aca="false">MID(A566,2,1)</f>
        <v>ن</v>
      </c>
      <c r="D566" s="0" t="str">
        <f aca="false">MID(A566,3,1)</f>
        <v>ى</v>
      </c>
    </row>
    <row r="567" customFormat="false" ht="12.8" hidden="false" customHeight="false" outlineLevel="0" collapsed="false">
      <c r="A567" s="0" t="s">
        <v>781</v>
      </c>
      <c r="B567" s="0" t="str">
        <f aca="false">MID(A567,1,1)</f>
        <v>ج</v>
      </c>
      <c r="C567" s="0" t="str">
        <f aca="false">MID(A567,2,1)</f>
        <v>ه</v>
      </c>
      <c r="D567" s="0" t="str">
        <f aca="false">MID(A567,3,1)</f>
        <v>د</v>
      </c>
    </row>
    <row r="568" customFormat="false" ht="12.8" hidden="false" customHeight="false" outlineLevel="0" collapsed="false">
      <c r="A568" s="0" t="s">
        <v>782</v>
      </c>
      <c r="B568" s="0" t="str">
        <f aca="false">MID(A568,1,1)</f>
        <v>ج</v>
      </c>
      <c r="C568" s="0" t="str">
        <f aca="false">MID(A568,2,1)</f>
        <v>ه</v>
      </c>
      <c r="D568" s="0" t="str">
        <f aca="false">MID(A568,3,1)</f>
        <v>ر</v>
      </c>
    </row>
    <row r="569" customFormat="false" ht="12.8" hidden="false" customHeight="false" outlineLevel="0" collapsed="false">
      <c r="A569" s="0" t="s">
        <v>784</v>
      </c>
      <c r="B569" s="0" t="str">
        <f aca="false">MID(A569,1,1)</f>
        <v>ج</v>
      </c>
      <c r="C569" s="0" t="str">
        <f aca="false">MID(A569,2,1)</f>
        <v>ه</v>
      </c>
      <c r="D569" s="0" t="str">
        <f aca="false">MID(A569,3,1)</f>
        <v>ش</v>
      </c>
    </row>
    <row r="570" customFormat="false" ht="12.8" hidden="false" customHeight="false" outlineLevel="0" collapsed="false">
      <c r="A570" s="0" t="s">
        <v>785</v>
      </c>
      <c r="B570" s="0" t="str">
        <f aca="false">MID(A570,1,1)</f>
        <v>ج</v>
      </c>
      <c r="C570" s="0" t="str">
        <f aca="false">MID(A570,2,1)</f>
        <v>ه</v>
      </c>
      <c r="D570" s="0" t="str">
        <f aca="false">MID(A570,3,1)</f>
        <v>ض</v>
      </c>
    </row>
    <row r="571" customFormat="false" ht="12.8" hidden="false" customHeight="false" outlineLevel="0" collapsed="false">
      <c r="A571" s="0" t="s">
        <v>786</v>
      </c>
      <c r="B571" s="0" t="str">
        <f aca="false">MID(A571,1,1)</f>
        <v>ج</v>
      </c>
      <c r="C571" s="0" t="str">
        <f aca="false">MID(A571,2,1)</f>
        <v>ه</v>
      </c>
      <c r="D571" s="0" t="str">
        <f aca="false">MID(A571,3,1)</f>
        <v>ل</v>
      </c>
    </row>
    <row r="572" customFormat="false" ht="12.8" hidden="false" customHeight="false" outlineLevel="0" collapsed="false">
      <c r="A572" s="0" t="s">
        <v>788</v>
      </c>
      <c r="B572" s="0" t="str">
        <f aca="false">MID(A572,1,1)</f>
        <v>ج</v>
      </c>
      <c r="C572" s="0" t="str">
        <f aca="false">MID(A572,2,1)</f>
        <v>ه</v>
      </c>
      <c r="D572" s="0" t="str">
        <f aca="false">MID(A572,3,1)</f>
        <v>م</v>
      </c>
    </row>
    <row r="573" customFormat="false" ht="12.8" hidden="false" customHeight="false" outlineLevel="0" collapsed="false">
      <c r="A573" s="0" t="s">
        <v>789</v>
      </c>
      <c r="B573" s="0" t="str">
        <f aca="false">MID(A573,1,1)</f>
        <v>ج</v>
      </c>
      <c r="C573" s="0" t="str">
        <f aca="false">MID(A573,2,1)</f>
        <v>و</v>
      </c>
      <c r="D573" s="0" t="str">
        <f aca="false">MID(A573,3,1)</f>
        <v>آ</v>
      </c>
    </row>
    <row r="574" customFormat="false" ht="12.8" hidden="false" customHeight="false" outlineLevel="0" collapsed="false">
      <c r="A574" s="0" t="s">
        <v>790</v>
      </c>
      <c r="B574" s="0" t="str">
        <f aca="false">MID(A574,1,1)</f>
        <v>ج</v>
      </c>
      <c r="C574" s="0" t="str">
        <f aca="false">MID(A574,2,1)</f>
        <v>و</v>
      </c>
      <c r="D574" s="0" t="str">
        <f aca="false">MID(A574,3,1)</f>
        <v>ب</v>
      </c>
    </row>
    <row r="575" customFormat="false" ht="12.8" hidden="false" customHeight="false" outlineLevel="0" collapsed="false">
      <c r="A575" s="0" t="s">
        <v>792</v>
      </c>
      <c r="B575" s="0" t="str">
        <f aca="false">MID(A575,1,1)</f>
        <v>ج</v>
      </c>
      <c r="C575" s="0" t="str">
        <f aca="false">MID(A575,2,1)</f>
        <v>و</v>
      </c>
      <c r="D575" s="0" t="str">
        <f aca="false">MID(A575,3,1)</f>
        <v>ح</v>
      </c>
    </row>
    <row r="576" customFormat="false" ht="12.8" hidden="false" customHeight="false" outlineLevel="0" collapsed="false">
      <c r="A576" s="0" t="s">
        <v>793</v>
      </c>
      <c r="B576" s="0" t="str">
        <f aca="false">MID(A576,1,1)</f>
        <v>ج</v>
      </c>
      <c r="C576" s="0" t="str">
        <f aca="false">MID(A576,2,1)</f>
        <v>و</v>
      </c>
      <c r="D576" s="0" t="str">
        <f aca="false">MID(A576,3,1)</f>
        <v>د</v>
      </c>
    </row>
    <row r="577" customFormat="false" ht="12.8" hidden="false" customHeight="false" outlineLevel="0" collapsed="false">
      <c r="A577" s="0" t="s">
        <v>794</v>
      </c>
      <c r="B577" s="0" t="str">
        <f aca="false">MID(A577,1,1)</f>
        <v>ج</v>
      </c>
      <c r="C577" s="0" t="str">
        <f aca="false">MID(A577,2,1)</f>
        <v>و</v>
      </c>
      <c r="D577" s="0" t="str">
        <f aca="false">MID(A577,3,1)</f>
        <v>ر</v>
      </c>
    </row>
    <row r="578" customFormat="false" ht="12.8" hidden="false" customHeight="false" outlineLevel="0" collapsed="false">
      <c r="A578" s="0" t="s">
        <v>795</v>
      </c>
      <c r="B578" s="0" t="str">
        <f aca="false">MID(A578,1,1)</f>
        <v>ج</v>
      </c>
      <c r="C578" s="0" t="str">
        <f aca="false">MID(A578,2,1)</f>
        <v>و</v>
      </c>
      <c r="D578" s="0" t="str">
        <f aca="false">MID(A578,3,1)</f>
        <v>ز</v>
      </c>
    </row>
    <row r="579" customFormat="false" ht="12.8" hidden="false" customHeight="false" outlineLevel="0" collapsed="false">
      <c r="A579" s="0" t="s">
        <v>796</v>
      </c>
      <c r="B579" s="0" t="str">
        <f aca="false">MID(A579,1,1)</f>
        <v>ج</v>
      </c>
      <c r="C579" s="0" t="str">
        <f aca="false">MID(A579,2,1)</f>
        <v>و</v>
      </c>
      <c r="D579" s="0" t="str">
        <f aca="false">MID(A579,3,1)</f>
        <v>س</v>
      </c>
    </row>
    <row r="580" customFormat="false" ht="12.8" hidden="false" customHeight="false" outlineLevel="0" collapsed="false">
      <c r="A580" s="0" t="s">
        <v>797</v>
      </c>
      <c r="B580" s="0" t="str">
        <f aca="false">MID(A580,1,1)</f>
        <v>ج</v>
      </c>
      <c r="C580" s="0" t="str">
        <f aca="false">MID(A580,2,1)</f>
        <v>و</v>
      </c>
      <c r="D580" s="0" t="str">
        <f aca="false">MID(A580,3,1)</f>
        <v>ع</v>
      </c>
    </row>
    <row r="581" customFormat="false" ht="12.8" hidden="false" customHeight="false" outlineLevel="0" collapsed="false">
      <c r="A581" s="0" t="s">
        <v>798</v>
      </c>
      <c r="B581" s="0" t="str">
        <f aca="false">MID(A581,1,1)</f>
        <v>ج</v>
      </c>
      <c r="C581" s="0" t="str">
        <f aca="false">MID(A581,2,1)</f>
        <v>و</v>
      </c>
      <c r="D581" s="0" t="str">
        <f aca="false">MID(A581,3,1)</f>
        <v>ف</v>
      </c>
    </row>
    <row r="582" customFormat="false" ht="12.8" hidden="false" customHeight="false" outlineLevel="0" collapsed="false">
      <c r="A582" s="0" t="s">
        <v>799</v>
      </c>
      <c r="B582" s="0" t="str">
        <f aca="false">MID(A582,1,1)</f>
        <v>ج</v>
      </c>
      <c r="C582" s="0" t="str">
        <f aca="false">MID(A582,2,1)</f>
        <v>و</v>
      </c>
      <c r="D582" s="0" t="str">
        <f aca="false">MID(A582,3,1)</f>
        <v>ل</v>
      </c>
    </row>
    <row r="583" customFormat="false" ht="12.8" hidden="false" customHeight="false" outlineLevel="0" collapsed="false">
      <c r="A583" s="0" t="s">
        <v>800</v>
      </c>
      <c r="B583" s="0" t="str">
        <f aca="false">MID(A583,1,1)</f>
        <v>ج</v>
      </c>
      <c r="C583" s="0" t="str">
        <f aca="false">MID(A583,2,1)</f>
        <v>و</v>
      </c>
      <c r="D583" s="0" t="str">
        <f aca="false">MID(A583,3,1)</f>
        <v>ن</v>
      </c>
    </row>
    <row r="584" customFormat="false" ht="12.8" hidden="false" customHeight="false" outlineLevel="0" collapsed="false">
      <c r="A584" s="0" t="s">
        <v>801</v>
      </c>
      <c r="B584" s="0" t="str">
        <f aca="false">MID(A584,1,1)</f>
        <v>ج</v>
      </c>
      <c r="C584" s="0" t="str">
        <f aca="false">MID(A584,2,1)</f>
        <v>و</v>
      </c>
      <c r="D584" s="0" t="str">
        <f aca="false">MID(A584,3,1)</f>
        <v>ه</v>
      </c>
    </row>
    <row r="585" customFormat="false" ht="12.8" hidden="false" customHeight="false" outlineLevel="0" collapsed="false">
      <c r="A585" s="0" t="s">
        <v>802</v>
      </c>
      <c r="B585" s="0" t="str">
        <f aca="false">MID(A585,1,1)</f>
        <v>ج</v>
      </c>
      <c r="C585" s="0" t="str">
        <f aca="false">MID(A585,2,1)</f>
        <v>و</v>
      </c>
      <c r="D585" s="0" t="str">
        <f aca="false">MID(A585,3,1)</f>
        <v>ى</v>
      </c>
    </row>
    <row r="586" customFormat="false" ht="12.8" hidden="false" customHeight="false" outlineLevel="0" collapsed="false">
      <c r="A586" s="0" t="s">
        <v>803</v>
      </c>
      <c r="B586" s="0" t="str">
        <f aca="false">MID(A586,1,1)</f>
        <v>ج</v>
      </c>
      <c r="C586" s="0" t="str">
        <f aca="false">MID(A586,2,1)</f>
        <v>ى</v>
      </c>
      <c r="D586" s="0" t="str">
        <f aca="false">MID(A586,3,1)</f>
        <v/>
      </c>
    </row>
    <row r="587" customFormat="false" ht="12.8" hidden="false" customHeight="false" outlineLevel="0" collapsed="false">
      <c r="A587" s="0" t="s">
        <v>804</v>
      </c>
      <c r="B587" s="0" t="str">
        <f aca="false">MID(A587,1,1)</f>
        <v>ج</v>
      </c>
      <c r="C587" s="0" t="str">
        <f aca="false">MID(A587,2,1)</f>
        <v>ي</v>
      </c>
      <c r="D587" s="0" t="str">
        <f aca="false">MID(A587,3,1)</f>
        <v>آ</v>
      </c>
    </row>
    <row r="588" customFormat="false" ht="12.8" hidden="false" customHeight="false" outlineLevel="0" collapsed="false">
      <c r="A588" s="0" t="s">
        <v>805</v>
      </c>
      <c r="B588" s="0" t="str">
        <f aca="false">MID(A588,1,1)</f>
        <v>ج</v>
      </c>
      <c r="C588" s="0" t="str">
        <f aca="false">MID(A588,2,1)</f>
        <v>ي</v>
      </c>
      <c r="D588" s="0" t="str">
        <f aca="false">MID(A588,3,1)</f>
        <v>ب</v>
      </c>
    </row>
    <row r="589" customFormat="false" ht="12.8" hidden="false" customHeight="false" outlineLevel="0" collapsed="false">
      <c r="A589" s="0" t="s">
        <v>806</v>
      </c>
      <c r="B589" s="0" t="str">
        <f aca="false">MID(A589,1,1)</f>
        <v>ج</v>
      </c>
      <c r="C589" s="0" t="str">
        <f aca="false">MID(A589,2,1)</f>
        <v>ي</v>
      </c>
      <c r="D589" s="0" t="str">
        <f aca="false">MID(A589,3,1)</f>
        <v>ح</v>
      </c>
    </row>
    <row r="590" customFormat="false" ht="12.8" hidden="false" customHeight="false" outlineLevel="0" collapsed="false">
      <c r="A590" s="0" t="s">
        <v>807</v>
      </c>
      <c r="B590" s="0" t="str">
        <f aca="false">MID(A590,1,1)</f>
        <v>ج</v>
      </c>
      <c r="C590" s="0" t="str">
        <f aca="false">MID(A590,2,1)</f>
        <v>ي</v>
      </c>
      <c r="D590" s="0" t="str">
        <f aca="false">MID(A590,3,1)</f>
        <v>د</v>
      </c>
    </row>
    <row r="591" customFormat="false" ht="12.8" hidden="false" customHeight="false" outlineLevel="0" collapsed="false">
      <c r="A591" s="0" t="s">
        <v>808</v>
      </c>
      <c r="B591" s="0" t="str">
        <f aca="false">MID(A591,1,1)</f>
        <v>ج</v>
      </c>
      <c r="C591" s="0" t="str">
        <f aca="false">MID(A591,2,1)</f>
        <v>ي</v>
      </c>
      <c r="D591" s="0" t="str">
        <f aca="false">MID(A591,3,1)</f>
        <v>ر</v>
      </c>
    </row>
    <row r="592" customFormat="false" ht="12.8" hidden="false" customHeight="false" outlineLevel="0" collapsed="false">
      <c r="A592" s="0" t="s">
        <v>809</v>
      </c>
      <c r="B592" s="0" t="str">
        <f aca="false">MID(A592,1,1)</f>
        <v>ج</v>
      </c>
      <c r="C592" s="0" t="str">
        <f aca="false">MID(A592,2,1)</f>
        <v>ي</v>
      </c>
      <c r="D592" s="0" t="str">
        <f aca="false">MID(A592,3,1)</f>
        <v>ش</v>
      </c>
    </row>
    <row r="593" customFormat="false" ht="12.8" hidden="false" customHeight="false" outlineLevel="0" collapsed="false">
      <c r="A593" s="0" t="s">
        <v>810</v>
      </c>
      <c r="B593" s="0" t="str">
        <f aca="false">MID(A593,1,1)</f>
        <v>ج</v>
      </c>
      <c r="C593" s="0" t="str">
        <f aca="false">MID(A593,2,1)</f>
        <v>ي</v>
      </c>
      <c r="D593" s="0" t="str">
        <f aca="false">MID(A593,3,1)</f>
        <v>ف</v>
      </c>
    </row>
    <row r="594" customFormat="false" ht="12.8" hidden="false" customHeight="false" outlineLevel="0" collapsed="false">
      <c r="A594" s="0" t="s">
        <v>811</v>
      </c>
      <c r="B594" s="0" t="str">
        <f aca="false">MID(A594,1,1)</f>
        <v>ج</v>
      </c>
      <c r="C594" s="0" t="str">
        <f aca="false">MID(A594,2,1)</f>
        <v>ي</v>
      </c>
      <c r="D594" s="0" t="str">
        <f aca="false">MID(A594,3,1)</f>
        <v>م</v>
      </c>
    </row>
    <row r="595" customFormat="false" ht="12.8" hidden="false" customHeight="false" outlineLevel="0" collapsed="false">
      <c r="A595" s="0" t="s">
        <v>812</v>
      </c>
      <c r="B595" s="0" t="str">
        <f aca="false">MID(A595,1,1)</f>
        <v>ح</v>
      </c>
      <c r="C595" s="0" t="str">
        <f aca="false">MID(A595,2,1)</f>
        <v>ا</v>
      </c>
      <c r="D595" s="0" t="str">
        <f aca="false">MID(A595,3,1)</f>
        <v>ج</v>
      </c>
    </row>
    <row r="596" customFormat="false" ht="12.8" hidden="false" customHeight="false" outlineLevel="0" collapsed="false">
      <c r="A596" s="0" t="s">
        <v>813</v>
      </c>
      <c r="B596" s="0" t="str">
        <f aca="false">MID(A596,1,1)</f>
        <v>ح</v>
      </c>
      <c r="C596" s="0" t="str">
        <f aca="false">MID(A596,2,1)</f>
        <v>ب</v>
      </c>
      <c r="D596" s="0" t="str">
        <f aca="false">MID(A596,3,1)</f>
        <v/>
      </c>
    </row>
    <row r="597" customFormat="false" ht="12.8" hidden="false" customHeight="false" outlineLevel="0" collapsed="false">
      <c r="A597" s="0" t="s">
        <v>814</v>
      </c>
      <c r="B597" s="0" t="str">
        <f aca="false">MID(A597,1,1)</f>
        <v>ح</v>
      </c>
      <c r="C597" s="0" t="str">
        <f aca="false">MID(A597,2,1)</f>
        <v>ب</v>
      </c>
      <c r="D597" s="0" t="str">
        <f aca="false">MID(A597,3,1)</f>
        <v>ر</v>
      </c>
    </row>
    <row r="598" customFormat="false" ht="12.8" hidden="false" customHeight="false" outlineLevel="0" collapsed="false">
      <c r="A598" s="0" t="s">
        <v>815</v>
      </c>
      <c r="B598" s="0" t="str">
        <f aca="false">MID(A598,1,1)</f>
        <v>ح</v>
      </c>
      <c r="C598" s="0" t="str">
        <f aca="false">MID(A598,2,1)</f>
        <v>ب</v>
      </c>
      <c r="D598" s="0" t="str">
        <f aca="false">MID(A598,3,1)</f>
        <v>س</v>
      </c>
    </row>
    <row r="599" customFormat="false" ht="12.8" hidden="false" customHeight="false" outlineLevel="0" collapsed="false">
      <c r="A599" s="0" t="s">
        <v>817</v>
      </c>
      <c r="B599" s="0" t="str">
        <f aca="false">MID(A599,1,1)</f>
        <v>ح</v>
      </c>
      <c r="C599" s="0" t="str">
        <f aca="false">MID(A599,2,1)</f>
        <v>ب</v>
      </c>
      <c r="D599" s="0" t="str">
        <f aca="false">MID(A599,3,1)</f>
        <v>ش</v>
      </c>
    </row>
    <row r="600" customFormat="false" ht="12.8" hidden="false" customHeight="false" outlineLevel="0" collapsed="false">
      <c r="A600" s="0" t="s">
        <v>818</v>
      </c>
      <c r="B600" s="0" t="str">
        <f aca="false">MID(A600,1,1)</f>
        <v>ح</v>
      </c>
      <c r="C600" s="0" t="str">
        <f aca="false">MID(A600,2,1)</f>
        <v>ب</v>
      </c>
      <c r="D600" s="0" t="str">
        <f aca="false">MID(A600,3,1)</f>
        <v>ط</v>
      </c>
    </row>
    <row r="601" customFormat="false" ht="12.8" hidden="false" customHeight="false" outlineLevel="0" collapsed="false">
      <c r="A601" s="0" t="s">
        <v>820</v>
      </c>
      <c r="B601" s="0" t="str">
        <f aca="false">MID(A601,1,1)</f>
        <v>ح</v>
      </c>
      <c r="C601" s="0" t="str">
        <f aca="false">MID(A601,2,1)</f>
        <v>ب</v>
      </c>
      <c r="D601" s="0" t="str">
        <f aca="false">MID(A601,3,1)</f>
        <v>ق</v>
      </c>
    </row>
    <row r="602" customFormat="false" ht="12.8" hidden="false" customHeight="false" outlineLevel="0" collapsed="false">
      <c r="A602" s="0" t="s">
        <v>821</v>
      </c>
      <c r="B602" s="0" t="str">
        <f aca="false">MID(A602,1,1)</f>
        <v>ح</v>
      </c>
      <c r="C602" s="0" t="str">
        <f aca="false">MID(A602,2,1)</f>
        <v>ب</v>
      </c>
      <c r="D602" s="0" t="str">
        <f aca="false">MID(A602,3,1)</f>
        <v>ك</v>
      </c>
    </row>
    <row r="603" customFormat="false" ht="12.8" hidden="false" customHeight="false" outlineLevel="0" collapsed="false">
      <c r="A603" s="0" t="s">
        <v>822</v>
      </c>
      <c r="B603" s="0" t="str">
        <f aca="false">MID(A603,1,1)</f>
        <v>ح</v>
      </c>
      <c r="C603" s="0" t="str">
        <f aca="false">MID(A603,2,1)</f>
        <v>ب</v>
      </c>
      <c r="D603" s="0" t="str">
        <f aca="false">MID(A603,3,1)</f>
        <v>ل</v>
      </c>
    </row>
    <row r="604" customFormat="false" ht="12.8" hidden="false" customHeight="false" outlineLevel="0" collapsed="false">
      <c r="A604" s="0" t="s">
        <v>823</v>
      </c>
      <c r="B604" s="0" t="str">
        <f aca="false">MID(A604,1,1)</f>
        <v>ح</v>
      </c>
      <c r="C604" s="0" t="str">
        <f aca="false">MID(A604,2,1)</f>
        <v>ب</v>
      </c>
      <c r="D604" s="0" t="str">
        <f aca="false">MID(A604,3,1)</f>
        <v>ن</v>
      </c>
    </row>
    <row r="605" customFormat="false" ht="12.8" hidden="false" customHeight="false" outlineLevel="0" collapsed="false">
      <c r="A605" s="0" t="s">
        <v>824</v>
      </c>
      <c r="B605" s="0" t="str">
        <f aca="false">MID(A605,1,1)</f>
        <v>ح</v>
      </c>
      <c r="C605" s="0" t="str">
        <f aca="false">MID(A605,2,1)</f>
        <v>ب</v>
      </c>
      <c r="D605" s="0" t="str">
        <f aca="false">MID(A605,3,1)</f>
        <v>و</v>
      </c>
    </row>
    <row r="606" customFormat="false" ht="12.8" hidden="false" customHeight="false" outlineLevel="0" collapsed="false">
      <c r="A606" s="0" t="s">
        <v>825</v>
      </c>
      <c r="B606" s="0" t="str">
        <f aca="false">MID(A606,1,1)</f>
        <v>ح</v>
      </c>
      <c r="C606" s="0" t="str">
        <f aca="false">MID(A606,2,1)</f>
        <v>ب</v>
      </c>
      <c r="D606" s="0" t="str">
        <f aca="false">MID(A606,3,1)</f>
        <v>ى</v>
      </c>
    </row>
    <row r="607" customFormat="false" ht="12.8" hidden="false" customHeight="false" outlineLevel="0" collapsed="false">
      <c r="A607" s="0" t="s">
        <v>826</v>
      </c>
      <c r="B607" s="0" t="str">
        <f aca="false">MID(A607,1,1)</f>
        <v>ح</v>
      </c>
      <c r="C607" s="0" t="str">
        <f aca="false">MID(A607,2,1)</f>
        <v>ت</v>
      </c>
      <c r="D607" s="0" t="str">
        <f aca="false">MID(A607,3,1)</f>
        <v/>
      </c>
    </row>
    <row r="608" customFormat="false" ht="12.8" hidden="false" customHeight="false" outlineLevel="0" collapsed="false">
      <c r="A608" s="0" t="s">
        <v>828</v>
      </c>
      <c r="B608" s="0" t="str">
        <f aca="false">MID(A608,1,1)</f>
        <v>ح</v>
      </c>
      <c r="C608" s="0" t="str">
        <f aca="false">MID(A608,2,1)</f>
        <v>ت</v>
      </c>
      <c r="D608" s="0" t="str">
        <f aca="false">MID(A608,3,1)</f>
        <v>د</v>
      </c>
    </row>
    <row r="609" customFormat="false" ht="12.8" hidden="false" customHeight="false" outlineLevel="0" collapsed="false">
      <c r="A609" s="0" t="s">
        <v>829</v>
      </c>
      <c r="B609" s="0" t="str">
        <f aca="false">MID(A609,1,1)</f>
        <v>ح</v>
      </c>
      <c r="C609" s="0" t="str">
        <f aca="false">MID(A609,2,1)</f>
        <v>ت</v>
      </c>
      <c r="D609" s="0" t="str">
        <f aca="false">MID(A609,3,1)</f>
        <v>ف</v>
      </c>
    </row>
    <row r="610" customFormat="false" ht="12.8" hidden="false" customHeight="false" outlineLevel="0" collapsed="false">
      <c r="A610" s="0" t="s">
        <v>830</v>
      </c>
      <c r="B610" s="0" t="str">
        <f aca="false">MID(A610,1,1)</f>
        <v>ح</v>
      </c>
      <c r="C610" s="0" t="str">
        <f aca="false">MID(A610,2,1)</f>
        <v>ت</v>
      </c>
      <c r="D610" s="0" t="str">
        <f aca="false">MID(A610,3,1)</f>
        <v>ك</v>
      </c>
    </row>
    <row r="611" customFormat="false" ht="12.8" hidden="false" customHeight="false" outlineLevel="0" collapsed="false">
      <c r="A611" s="0" t="s">
        <v>831</v>
      </c>
      <c r="B611" s="0" t="str">
        <f aca="false">MID(A611,1,1)</f>
        <v>ح</v>
      </c>
      <c r="C611" s="0" t="str">
        <f aca="false">MID(A611,2,1)</f>
        <v>ت</v>
      </c>
      <c r="D611" s="0" t="str">
        <f aca="false">MID(A611,3,1)</f>
        <v>م</v>
      </c>
    </row>
    <row r="612" customFormat="false" ht="12.8" hidden="false" customHeight="false" outlineLevel="0" collapsed="false">
      <c r="A612" s="0" t="s">
        <v>833</v>
      </c>
      <c r="B612" s="0" t="str">
        <f aca="false">MID(A612,1,1)</f>
        <v>ح</v>
      </c>
      <c r="C612" s="0" t="str">
        <f aca="false">MID(A612,2,1)</f>
        <v>ث</v>
      </c>
      <c r="D612" s="0" t="str">
        <f aca="false">MID(A612,3,1)</f>
        <v/>
      </c>
    </row>
    <row r="613" customFormat="false" ht="12.8" hidden="false" customHeight="false" outlineLevel="0" collapsed="false">
      <c r="A613" s="0" t="s">
        <v>835</v>
      </c>
      <c r="B613" s="0" t="str">
        <f aca="false">MID(A613,1,1)</f>
        <v>ح</v>
      </c>
      <c r="C613" s="0" t="str">
        <f aca="false">MID(A613,2,1)</f>
        <v>ث</v>
      </c>
      <c r="D613" s="0" t="str">
        <f aca="false">MID(A613,3,1)</f>
        <v>و</v>
      </c>
    </row>
    <row r="614" customFormat="false" ht="12.8" hidden="false" customHeight="false" outlineLevel="0" collapsed="false">
      <c r="A614" s="0" t="s">
        <v>836</v>
      </c>
      <c r="B614" s="0" t="str">
        <f aca="false">MID(A614,1,1)</f>
        <v>ح</v>
      </c>
      <c r="C614" s="0" t="str">
        <f aca="false">MID(A614,2,1)</f>
        <v>ج</v>
      </c>
      <c r="D614" s="0" t="str">
        <f aca="false">MID(A614,3,1)</f>
        <v/>
      </c>
    </row>
    <row r="615" customFormat="false" ht="12.8" hidden="false" customHeight="false" outlineLevel="0" collapsed="false">
      <c r="A615" s="0" t="s">
        <v>838</v>
      </c>
      <c r="B615" s="0" t="str">
        <f aca="false">MID(A615,1,1)</f>
        <v>ح</v>
      </c>
      <c r="C615" s="0" t="str">
        <f aca="false">MID(A615,2,1)</f>
        <v>ج</v>
      </c>
      <c r="D615" s="0" t="str">
        <f aca="false">MID(A615,3,1)</f>
        <v>آ</v>
      </c>
    </row>
    <row r="616" customFormat="false" ht="12.8" hidden="false" customHeight="false" outlineLevel="0" collapsed="false">
      <c r="A616" s="0" t="s">
        <v>839</v>
      </c>
      <c r="B616" s="0" t="str">
        <f aca="false">MID(A616,1,1)</f>
        <v>ح</v>
      </c>
      <c r="C616" s="0" t="str">
        <f aca="false">MID(A616,2,1)</f>
        <v>ج</v>
      </c>
      <c r="D616" s="0" t="str">
        <f aca="false">MID(A616,3,1)</f>
        <v>ب</v>
      </c>
    </row>
    <row r="617" customFormat="false" ht="12.8" hidden="false" customHeight="false" outlineLevel="0" collapsed="false">
      <c r="A617" s="0" t="s">
        <v>840</v>
      </c>
      <c r="B617" s="0" t="str">
        <f aca="false">MID(A617,1,1)</f>
        <v>ح</v>
      </c>
      <c r="C617" s="0" t="str">
        <f aca="false">MID(A617,2,1)</f>
        <v>ج</v>
      </c>
      <c r="D617" s="0" t="str">
        <f aca="false">MID(A617,3,1)</f>
        <v>ر</v>
      </c>
    </row>
    <row r="618" customFormat="false" ht="12.8" hidden="false" customHeight="false" outlineLevel="0" collapsed="false">
      <c r="A618" s="0" t="s">
        <v>842</v>
      </c>
      <c r="B618" s="0" t="str">
        <f aca="false">MID(A618,1,1)</f>
        <v>ح</v>
      </c>
      <c r="C618" s="0" t="str">
        <f aca="false">MID(A618,2,1)</f>
        <v>ج</v>
      </c>
      <c r="D618" s="0" t="str">
        <f aca="false">MID(A618,3,1)</f>
        <v>ز</v>
      </c>
    </row>
    <row r="619" customFormat="false" ht="12.8" hidden="false" customHeight="false" outlineLevel="0" collapsed="false">
      <c r="A619" s="0" t="s">
        <v>844</v>
      </c>
      <c r="B619" s="0" t="str">
        <f aca="false">MID(A619,1,1)</f>
        <v>ح</v>
      </c>
      <c r="C619" s="0" t="str">
        <f aca="false">MID(A619,2,1)</f>
        <v>ج</v>
      </c>
      <c r="D619" s="0" t="str">
        <f aca="false">MID(A619,3,1)</f>
        <v>ف</v>
      </c>
    </row>
    <row r="620" customFormat="false" ht="12.8" hidden="false" customHeight="false" outlineLevel="0" collapsed="false">
      <c r="A620" s="0" t="s">
        <v>845</v>
      </c>
      <c r="B620" s="0" t="str">
        <f aca="false">MID(A620,1,1)</f>
        <v>ح</v>
      </c>
      <c r="C620" s="0" t="str">
        <f aca="false">MID(A620,2,1)</f>
        <v>ج</v>
      </c>
      <c r="D620" s="0" t="str">
        <f aca="false">MID(A620,3,1)</f>
        <v>ل</v>
      </c>
    </row>
    <row r="621" customFormat="false" ht="12.8" hidden="false" customHeight="false" outlineLevel="0" collapsed="false">
      <c r="A621" s="0" t="s">
        <v>846</v>
      </c>
      <c r="B621" s="0" t="str">
        <f aca="false">MID(A621,1,1)</f>
        <v>ح</v>
      </c>
      <c r="C621" s="0" t="str">
        <f aca="false">MID(A621,2,1)</f>
        <v>ج</v>
      </c>
      <c r="D621" s="0" t="str">
        <f aca="false">MID(A621,3,1)</f>
        <v>م</v>
      </c>
    </row>
    <row r="622" customFormat="false" ht="12.8" hidden="false" customHeight="false" outlineLevel="0" collapsed="false">
      <c r="A622" s="0" t="s">
        <v>847</v>
      </c>
      <c r="B622" s="0" t="str">
        <f aca="false">MID(A622,1,1)</f>
        <v>ح</v>
      </c>
      <c r="C622" s="0" t="str">
        <f aca="false">MID(A622,2,1)</f>
        <v>ج</v>
      </c>
      <c r="D622" s="0" t="str">
        <f aca="false">MID(A622,3,1)</f>
        <v>ن</v>
      </c>
    </row>
    <row r="623" customFormat="false" ht="12.8" hidden="false" customHeight="false" outlineLevel="0" collapsed="false">
      <c r="A623" s="0" t="s">
        <v>848</v>
      </c>
      <c r="B623" s="0" t="str">
        <f aca="false">MID(A623,1,1)</f>
        <v>ح</v>
      </c>
      <c r="C623" s="0" t="str">
        <f aca="false">MID(A623,2,1)</f>
        <v>ج</v>
      </c>
      <c r="D623" s="0" t="str">
        <f aca="false">MID(A623,3,1)</f>
        <v>و</v>
      </c>
    </row>
    <row r="624" customFormat="false" ht="12.8" hidden="false" customHeight="false" outlineLevel="0" collapsed="false">
      <c r="A624" s="0" t="s">
        <v>849</v>
      </c>
      <c r="B624" s="0" t="str">
        <f aca="false">MID(A624,1,1)</f>
        <v>ح</v>
      </c>
      <c r="C624" s="0" t="str">
        <f aca="false">MID(A624,2,1)</f>
        <v>د</v>
      </c>
      <c r="D624" s="0" t="str">
        <f aca="false">MID(A624,3,1)</f>
        <v/>
      </c>
    </row>
    <row r="625" customFormat="false" ht="12.8" hidden="false" customHeight="false" outlineLevel="0" collapsed="false">
      <c r="A625" s="0" t="s">
        <v>849</v>
      </c>
      <c r="B625" s="0" t="str">
        <f aca="false">MID(A625,1,1)</f>
        <v>ح</v>
      </c>
      <c r="C625" s="0" t="str">
        <f aca="false">MID(A625,2,1)</f>
        <v>د</v>
      </c>
      <c r="D625" s="0" t="str">
        <f aca="false">MID(A625,3,1)</f>
        <v/>
      </c>
    </row>
    <row r="626" customFormat="false" ht="12.8" hidden="false" customHeight="false" outlineLevel="0" collapsed="false">
      <c r="A626" s="0" t="s">
        <v>851</v>
      </c>
      <c r="B626" s="0" t="str">
        <f aca="false">MID(A626,1,1)</f>
        <v>ح</v>
      </c>
      <c r="C626" s="0" t="str">
        <f aca="false">MID(A626,2,1)</f>
        <v>د</v>
      </c>
      <c r="D626" s="0" t="str">
        <f aca="false">MID(A626,3,1)</f>
        <v>ب</v>
      </c>
    </row>
    <row r="627" customFormat="false" ht="12.8" hidden="false" customHeight="false" outlineLevel="0" collapsed="false">
      <c r="A627" s="0" t="s">
        <v>853</v>
      </c>
      <c r="B627" s="0" t="str">
        <f aca="false">MID(A627,1,1)</f>
        <v>ح</v>
      </c>
      <c r="C627" s="0" t="str">
        <f aca="false">MID(A627,2,1)</f>
        <v>د</v>
      </c>
      <c r="D627" s="0" t="str">
        <f aca="false">MID(A627,3,1)</f>
        <v>ث</v>
      </c>
    </row>
    <row r="628" customFormat="false" ht="12.8" hidden="false" customHeight="false" outlineLevel="0" collapsed="false">
      <c r="A628" s="0" t="s">
        <v>854</v>
      </c>
      <c r="B628" s="0" t="str">
        <f aca="false">MID(A628,1,1)</f>
        <v>ح</v>
      </c>
      <c r="C628" s="0" t="str">
        <f aca="false">MID(A628,2,1)</f>
        <v>د</v>
      </c>
      <c r="D628" s="0" t="str">
        <f aca="false">MID(A628,3,1)</f>
        <v>ج</v>
      </c>
    </row>
    <row r="629" customFormat="false" ht="12.8" hidden="false" customHeight="false" outlineLevel="0" collapsed="false">
      <c r="A629" s="0" t="s">
        <v>855</v>
      </c>
      <c r="B629" s="0" t="str">
        <f aca="false">MID(A629,1,1)</f>
        <v>ح</v>
      </c>
      <c r="C629" s="0" t="str">
        <f aca="false">MID(A629,2,1)</f>
        <v>د</v>
      </c>
      <c r="D629" s="0" t="str">
        <f aca="false">MID(A629,3,1)</f>
        <v>ر</v>
      </c>
    </row>
    <row r="630" customFormat="false" ht="12.8" hidden="false" customHeight="false" outlineLevel="0" collapsed="false">
      <c r="A630" s="0" t="s">
        <v>857</v>
      </c>
      <c r="B630" s="0" t="str">
        <f aca="false">MID(A630,1,1)</f>
        <v>ح</v>
      </c>
      <c r="C630" s="0" t="str">
        <f aca="false">MID(A630,2,1)</f>
        <v>د</v>
      </c>
      <c r="D630" s="0" t="str">
        <f aca="false">MID(A630,3,1)</f>
        <v>س</v>
      </c>
    </row>
    <row r="631" customFormat="false" ht="12.8" hidden="false" customHeight="false" outlineLevel="0" collapsed="false">
      <c r="A631" s="0" t="s">
        <v>858</v>
      </c>
      <c r="B631" s="0" t="str">
        <f aca="false">MID(A631,1,1)</f>
        <v>ح</v>
      </c>
      <c r="C631" s="0" t="str">
        <f aca="false">MID(A631,2,1)</f>
        <v>د</v>
      </c>
      <c r="D631" s="0" t="str">
        <f aca="false">MID(A631,3,1)</f>
        <v>ق</v>
      </c>
    </row>
    <row r="632" customFormat="false" ht="12.8" hidden="false" customHeight="false" outlineLevel="0" collapsed="false">
      <c r="A632" s="0" t="s">
        <v>860</v>
      </c>
      <c r="B632" s="0" t="str">
        <f aca="false">MID(A632,1,1)</f>
        <v>ح</v>
      </c>
      <c r="C632" s="0" t="str">
        <f aca="false">MID(A632,2,1)</f>
        <v>د</v>
      </c>
      <c r="D632" s="0" t="str">
        <f aca="false">MID(A632,3,1)</f>
        <v>م</v>
      </c>
    </row>
    <row r="633" customFormat="false" ht="12.8" hidden="false" customHeight="false" outlineLevel="0" collapsed="false">
      <c r="A633" s="0" t="s">
        <v>861</v>
      </c>
      <c r="B633" s="0" t="str">
        <f aca="false">MID(A633,1,1)</f>
        <v>ح</v>
      </c>
      <c r="C633" s="0" t="str">
        <f aca="false">MID(A633,2,1)</f>
        <v>د</v>
      </c>
      <c r="D633" s="0" t="str">
        <f aca="false">MID(A633,3,1)</f>
        <v>و</v>
      </c>
    </row>
    <row r="634" customFormat="false" ht="12.8" hidden="false" customHeight="false" outlineLevel="0" collapsed="false">
      <c r="A634" s="0" t="s">
        <v>862</v>
      </c>
      <c r="B634" s="0" t="str">
        <f aca="false">MID(A634,1,1)</f>
        <v>ح</v>
      </c>
      <c r="C634" s="0" t="str">
        <f aca="false">MID(A634,2,1)</f>
        <v>ذ</v>
      </c>
      <c r="D634" s="0" t="str">
        <f aca="false">MID(A634,3,1)</f>
        <v/>
      </c>
    </row>
    <row r="635" customFormat="false" ht="12.8" hidden="false" customHeight="false" outlineLevel="0" collapsed="false">
      <c r="A635" s="0" t="s">
        <v>863</v>
      </c>
      <c r="B635" s="0" t="str">
        <f aca="false">MID(A635,1,1)</f>
        <v>ح</v>
      </c>
      <c r="C635" s="0" t="str">
        <f aca="false">MID(A635,2,1)</f>
        <v>ذ</v>
      </c>
      <c r="D635" s="0" t="str">
        <f aca="false">MID(A635,3,1)</f>
        <v>ر</v>
      </c>
    </row>
    <row r="636" customFormat="false" ht="12.8" hidden="false" customHeight="false" outlineLevel="0" collapsed="false">
      <c r="A636" s="0" t="s">
        <v>865</v>
      </c>
      <c r="B636" s="0" t="str">
        <f aca="false">MID(A636,1,1)</f>
        <v>ح</v>
      </c>
      <c r="C636" s="0" t="str">
        <f aca="false">MID(A636,2,1)</f>
        <v>ذ</v>
      </c>
      <c r="D636" s="0" t="str">
        <f aca="false">MID(A636,3,1)</f>
        <v>ف</v>
      </c>
    </row>
    <row r="637" customFormat="false" ht="12.8" hidden="false" customHeight="false" outlineLevel="0" collapsed="false">
      <c r="A637" s="0" t="s">
        <v>866</v>
      </c>
      <c r="B637" s="0" t="str">
        <f aca="false">MID(A637,1,1)</f>
        <v>ح</v>
      </c>
      <c r="C637" s="0" t="str">
        <f aca="false">MID(A637,2,1)</f>
        <v>ذ</v>
      </c>
      <c r="D637" s="0" t="str">
        <f aca="false">MID(A637,3,1)</f>
        <v>ق</v>
      </c>
    </row>
    <row r="638" customFormat="false" ht="12.8" hidden="false" customHeight="false" outlineLevel="0" collapsed="false">
      <c r="A638" s="0" t="s">
        <v>868</v>
      </c>
      <c r="B638" s="0" t="str">
        <f aca="false">MID(A638,1,1)</f>
        <v>ح</v>
      </c>
      <c r="C638" s="0" t="str">
        <f aca="false">MID(A638,2,1)</f>
        <v>ذ</v>
      </c>
      <c r="D638" s="0" t="str">
        <f aca="false">MID(A638,3,1)</f>
        <v>م</v>
      </c>
    </row>
    <row r="639" customFormat="false" ht="12.8" hidden="false" customHeight="false" outlineLevel="0" collapsed="false">
      <c r="A639" s="0" t="s">
        <v>869</v>
      </c>
      <c r="B639" s="0" t="str">
        <f aca="false">MID(A639,1,1)</f>
        <v>ح</v>
      </c>
      <c r="C639" s="0" t="str">
        <f aca="false">MID(A639,2,1)</f>
        <v>ذ</v>
      </c>
      <c r="D639" s="0" t="str">
        <f aca="false">MID(A639,3,1)</f>
        <v>و</v>
      </c>
    </row>
    <row r="640" customFormat="false" ht="12.8" hidden="false" customHeight="false" outlineLevel="0" collapsed="false">
      <c r="A640" s="0" t="s">
        <v>870</v>
      </c>
      <c r="B640" s="0" t="str">
        <f aca="false">MID(A640,1,1)</f>
        <v>ح</v>
      </c>
      <c r="C640" s="0" t="str">
        <f aca="false">MID(A640,2,1)</f>
        <v>ذ</v>
      </c>
      <c r="D640" s="0" t="str">
        <f aca="false">MID(A640,3,1)</f>
        <v>ى</v>
      </c>
    </row>
    <row r="641" customFormat="false" ht="12.8" hidden="false" customHeight="false" outlineLevel="0" collapsed="false">
      <c r="A641" s="0" t="s">
        <v>871</v>
      </c>
      <c r="B641" s="0" t="str">
        <f aca="false">MID(A641,1,1)</f>
        <v>ح</v>
      </c>
      <c r="C641" s="0" t="str">
        <f aca="false">MID(A641,2,1)</f>
        <v>ر</v>
      </c>
      <c r="D641" s="0" t="str">
        <f aca="false">MID(A641,3,1)</f>
        <v/>
      </c>
    </row>
    <row r="642" customFormat="false" ht="12.8" hidden="false" customHeight="false" outlineLevel="0" collapsed="false">
      <c r="A642" s="0" t="s">
        <v>872</v>
      </c>
      <c r="B642" s="0" t="str">
        <f aca="false">MID(A642,1,1)</f>
        <v>ح</v>
      </c>
      <c r="C642" s="0" t="str">
        <f aca="false">MID(A642,2,1)</f>
        <v>ر</v>
      </c>
      <c r="D642" s="0" t="str">
        <f aca="false">MID(A642,3,1)</f>
        <v>ب</v>
      </c>
    </row>
    <row r="643" customFormat="false" ht="12.8" hidden="false" customHeight="false" outlineLevel="0" collapsed="false">
      <c r="A643" s="0" t="s">
        <v>874</v>
      </c>
      <c r="B643" s="0" t="str">
        <f aca="false">MID(A643,1,1)</f>
        <v>ح</v>
      </c>
      <c r="C643" s="0" t="str">
        <f aca="false">MID(A643,2,1)</f>
        <v>ر</v>
      </c>
      <c r="D643" s="0" t="str">
        <f aca="false">MID(A643,3,1)</f>
        <v>ج</v>
      </c>
    </row>
    <row r="644" customFormat="false" ht="12.8" hidden="false" customHeight="false" outlineLevel="0" collapsed="false">
      <c r="A644" s="0" t="s">
        <v>875</v>
      </c>
      <c r="B644" s="0" t="str">
        <f aca="false">MID(A644,1,1)</f>
        <v>ح</v>
      </c>
      <c r="C644" s="0" t="str">
        <f aca="false">MID(A644,2,1)</f>
        <v>ر</v>
      </c>
      <c r="D644" s="0" t="str">
        <f aca="false">MID(A644,3,1)</f>
        <v>ح</v>
      </c>
    </row>
    <row r="645" customFormat="false" ht="12.8" hidden="false" customHeight="false" outlineLevel="0" collapsed="false">
      <c r="A645" s="0" t="s">
        <v>876</v>
      </c>
      <c r="B645" s="0" t="str">
        <f aca="false">MID(A645,1,1)</f>
        <v>ح</v>
      </c>
      <c r="C645" s="0" t="str">
        <f aca="false">MID(A645,2,1)</f>
        <v>ر</v>
      </c>
      <c r="D645" s="0" t="str">
        <f aca="false">MID(A645,3,1)</f>
        <v>د</v>
      </c>
    </row>
    <row r="646" customFormat="false" ht="12.8" hidden="false" customHeight="false" outlineLevel="0" collapsed="false">
      <c r="A646" s="0" t="s">
        <v>877</v>
      </c>
      <c r="B646" s="0" t="str">
        <f aca="false">MID(A646,1,1)</f>
        <v>ح</v>
      </c>
      <c r="C646" s="0" t="str">
        <f aca="false">MID(A646,2,1)</f>
        <v>ر</v>
      </c>
      <c r="D646" s="0" t="str">
        <f aca="false">MID(A646,3,1)</f>
        <v>ز</v>
      </c>
    </row>
    <row r="647" customFormat="false" ht="12.8" hidden="false" customHeight="false" outlineLevel="0" collapsed="false">
      <c r="A647" s="0" t="s">
        <v>878</v>
      </c>
      <c r="B647" s="0" t="str">
        <f aca="false">MID(A647,1,1)</f>
        <v>ح</v>
      </c>
      <c r="C647" s="0" t="str">
        <f aca="false">MID(A647,2,1)</f>
        <v>ر</v>
      </c>
      <c r="D647" s="0" t="str">
        <f aca="false">MID(A647,3,1)</f>
        <v>س</v>
      </c>
    </row>
    <row r="648" customFormat="false" ht="12.8" hidden="false" customHeight="false" outlineLevel="0" collapsed="false">
      <c r="A648" s="0" t="s">
        <v>880</v>
      </c>
      <c r="B648" s="0" t="str">
        <f aca="false">MID(A648,1,1)</f>
        <v>ح</v>
      </c>
      <c r="C648" s="0" t="str">
        <f aca="false">MID(A648,2,1)</f>
        <v>ر</v>
      </c>
      <c r="D648" s="0" t="str">
        <f aca="false">MID(A648,3,1)</f>
        <v>ش</v>
      </c>
    </row>
    <row r="649" customFormat="false" ht="12.8" hidden="false" customHeight="false" outlineLevel="0" collapsed="false">
      <c r="A649" s="0" t="s">
        <v>881</v>
      </c>
      <c r="B649" s="0" t="str">
        <f aca="false">MID(A649,1,1)</f>
        <v>ح</v>
      </c>
      <c r="C649" s="0" t="str">
        <f aca="false">MID(A649,2,1)</f>
        <v>ر</v>
      </c>
      <c r="D649" s="0" t="str">
        <f aca="false">MID(A649,3,1)</f>
        <v>ص</v>
      </c>
    </row>
    <row r="650" customFormat="false" ht="12.8" hidden="false" customHeight="false" outlineLevel="0" collapsed="false">
      <c r="A650" s="0" t="s">
        <v>882</v>
      </c>
      <c r="B650" s="0" t="str">
        <f aca="false">MID(A650,1,1)</f>
        <v>ح</v>
      </c>
      <c r="C650" s="0" t="str">
        <f aca="false">MID(A650,2,1)</f>
        <v>ر</v>
      </c>
      <c r="D650" s="0" t="str">
        <f aca="false">MID(A650,3,1)</f>
        <v>ض</v>
      </c>
    </row>
    <row r="651" customFormat="false" ht="12.8" hidden="false" customHeight="false" outlineLevel="0" collapsed="false">
      <c r="A651" s="0" t="s">
        <v>883</v>
      </c>
      <c r="B651" s="0" t="str">
        <f aca="false">MID(A651,1,1)</f>
        <v>ح</v>
      </c>
      <c r="C651" s="0" t="str">
        <f aca="false">MID(A651,2,1)</f>
        <v>ر</v>
      </c>
      <c r="D651" s="0" t="str">
        <f aca="false">MID(A651,3,1)</f>
        <v>ف</v>
      </c>
    </row>
    <row r="652" customFormat="false" ht="12.8" hidden="false" customHeight="false" outlineLevel="0" collapsed="false">
      <c r="A652" s="0" t="s">
        <v>885</v>
      </c>
      <c r="B652" s="0" t="str">
        <f aca="false">MID(A652,1,1)</f>
        <v>ح</v>
      </c>
      <c r="C652" s="0" t="str">
        <f aca="false">MID(A652,2,1)</f>
        <v>ر</v>
      </c>
      <c r="D652" s="0" t="str">
        <f aca="false">MID(A652,3,1)</f>
        <v>ق</v>
      </c>
    </row>
    <row r="653" customFormat="false" ht="12.8" hidden="false" customHeight="false" outlineLevel="0" collapsed="false">
      <c r="A653" s="0" t="s">
        <v>886</v>
      </c>
      <c r="B653" s="0" t="str">
        <f aca="false">MID(A653,1,1)</f>
        <v>ح</v>
      </c>
      <c r="C653" s="0" t="str">
        <f aca="false">MID(A653,2,1)</f>
        <v>ر</v>
      </c>
      <c r="D653" s="0" t="str">
        <f aca="false">MID(A653,3,1)</f>
        <v>ق</v>
      </c>
    </row>
    <row r="654" customFormat="false" ht="12.8" hidden="false" customHeight="false" outlineLevel="0" collapsed="false">
      <c r="A654" s="0" t="s">
        <v>887</v>
      </c>
      <c r="B654" s="0" t="str">
        <f aca="false">MID(A654,1,1)</f>
        <v>ح</v>
      </c>
      <c r="C654" s="0" t="str">
        <f aca="false">MID(A654,2,1)</f>
        <v>ر</v>
      </c>
      <c r="D654" s="0" t="str">
        <f aca="false">MID(A654,3,1)</f>
        <v>ك</v>
      </c>
    </row>
    <row r="655" customFormat="false" ht="12.8" hidden="false" customHeight="false" outlineLevel="0" collapsed="false">
      <c r="A655" s="0" t="s">
        <v>888</v>
      </c>
      <c r="B655" s="0" t="str">
        <f aca="false">MID(A655,1,1)</f>
        <v>ح</v>
      </c>
      <c r="C655" s="0" t="str">
        <f aca="false">MID(A655,2,1)</f>
        <v>ر</v>
      </c>
      <c r="D655" s="0" t="str">
        <f aca="false">MID(A655,3,1)</f>
        <v>م</v>
      </c>
    </row>
    <row r="656" customFormat="false" ht="12.8" hidden="false" customHeight="false" outlineLevel="0" collapsed="false">
      <c r="A656" s="0" t="s">
        <v>889</v>
      </c>
      <c r="B656" s="0" t="str">
        <f aca="false">MID(A656,1,1)</f>
        <v>ح</v>
      </c>
      <c r="C656" s="0" t="str">
        <f aca="false">MID(A656,2,1)</f>
        <v>ر</v>
      </c>
      <c r="D656" s="0" t="str">
        <f aca="false">MID(A656,3,1)</f>
        <v>ن</v>
      </c>
    </row>
    <row r="657" customFormat="false" ht="12.8" hidden="false" customHeight="false" outlineLevel="0" collapsed="false">
      <c r="A657" s="0" t="s">
        <v>890</v>
      </c>
      <c r="B657" s="0" t="str">
        <f aca="false">MID(A657,1,1)</f>
        <v>ح</v>
      </c>
      <c r="C657" s="0" t="str">
        <f aca="false">MID(A657,2,1)</f>
        <v>ر</v>
      </c>
      <c r="D657" s="0" t="str">
        <f aca="false">MID(A657,3,1)</f>
        <v>ى</v>
      </c>
    </row>
    <row r="658" customFormat="false" ht="12.8" hidden="false" customHeight="false" outlineLevel="0" collapsed="false">
      <c r="A658" s="0" t="s">
        <v>891</v>
      </c>
      <c r="B658" s="0" t="str">
        <f aca="false">MID(A658,1,1)</f>
        <v>ح</v>
      </c>
      <c r="C658" s="0" t="str">
        <f aca="false">MID(A658,2,1)</f>
        <v>ز</v>
      </c>
      <c r="D658" s="0" t="str">
        <f aca="false">MID(A658,3,1)</f>
        <v/>
      </c>
    </row>
    <row r="659" customFormat="false" ht="12.8" hidden="false" customHeight="false" outlineLevel="0" collapsed="false">
      <c r="A659" s="0" t="s">
        <v>892</v>
      </c>
      <c r="B659" s="0" t="str">
        <f aca="false">MID(A659,1,1)</f>
        <v>ح</v>
      </c>
      <c r="C659" s="0" t="str">
        <f aca="false">MID(A659,2,1)</f>
        <v>ز</v>
      </c>
      <c r="D659" s="0" t="str">
        <f aca="false">MID(A659,3,1)</f>
        <v>ب</v>
      </c>
    </row>
    <row r="660" customFormat="false" ht="12.8" hidden="false" customHeight="false" outlineLevel="0" collapsed="false">
      <c r="A660" s="0" t="s">
        <v>893</v>
      </c>
      <c r="B660" s="0" t="str">
        <f aca="false">MID(A660,1,1)</f>
        <v>ح</v>
      </c>
      <c r="C660" s="0" t="str">
        <f aca="false">MID(A660,2,1)</f>
        <v>ز</v>
      </c>
      <c r="D660" s="0" t="str">
        <f aca="false">MID(A660,3,1)</f>
        <v>ر</v>
      </c>
    </row>
    <row r="661" customFormat="false" ht="12.8" hidden="false" customHeight="false" outlineLevel="0" collapsed="false">
      <c r="A661" s="0" t="s">
        <v>894</v>
      </c>
      <c r="B661" s="0" t="str">
        <f aca="false">MID(A661,1,1)</f>
        <v>ح</v>
      </c>
      <c r="C661" s="0" t="str">
        <f aca="false">MID(A661,2,1)</f>
        <v>ز</v>
      </c>
      <c r="D661" s="0" t="str">
        <f aca="false">MID(A661,3,1)</f>
        <v>ق</v>
      </c>
    </row>
    <row r="662" customFormat="false" ht="12.8" hidden="false" customHeight="false" outlineLevel="0" collapsed="false">
      <c r="A662" s="0" t="s">
        <v>895</v>
      </c>
      <c r="B662" s="0" t="str">
        <f aca="false">MID(A662,1,1)</f>
        <v>ح</v>
      </c>
      <c r="C662" s="0" t="str">
        <f aca="false">MID(A662,2,1)</f>
        <v>ز</v>
      </c>
      <c r="D662" s="0" t="str">
        <f aca="false">MID(A662,3,1)</f>
        <v>م</v>
      </c>
    </row>
    <row r="663" customFormat="false" ht="12.8" hidden="false" customHeight="false" outlineLevel="0" collapsed="false">
      <c r="A663" s="0" t="s">
        <v>897</v>
      </c>
      <c r="B663" s="0" t="str">
        <f aca="false">MID(A663,1,1)</f>
        <v>ح</v>
      </c>
      <c r="C663" s="0" t="str">
        <f aca="false">MID(A663,2,1)</f>
        <v>ز</v>
      </c>
      <c r="D663" s="0" t="str">
        <f aca="false">MID(A663,3,1)</f>
        <v>ن</v>
      </c>
    </row>
    <row r="664" customFormat="false" ht="12.8" hidden="false" customHeight="false" outlineLevel="0" collapsed="false">
      <c r="A664" s="0" t="s">
        <v>898</v>
      </c>
      <c r="B664" s="0" t="str">
        <f aca="false">MID(A664,1,1)</f>
        <v>ح</v>
      </c>
      <c r="C664" s="0" t="str">
        <f aca="false">MID(A664,2,1)</f>
        <v>ز</v>
      </c>
      <c r="D664" s="0" t="str">
        <f aca="false">MID(A664,3,1)</f>
        <v>و</v>
      </c>
    </row>
    <row r="665" customFormat="false" ht="12.8" hidden="false" customHeight="false" outlineLevel="0" collapsed="false">
      <c r="A665" s="0" t="s">
        <v>899</v>
      </c>
      <c r="B665" s="0" t="str">
        <f aca="false">MID(A665,1,1)</f>
        <v>ح</v>
      </c>
      <c r="C665" s="0" t="str">
        <f aca="false">MID(A665,2,1)</f>
        <v>س</v>
      </c>
      <c r="D665" s="0" t="str">
        <f aca="false">MID(A665,3,1)</f>
        <v/>
      </c>
    </row>
    <row r="666" customFormat="false" ht="12.8" hidden="false" customHeight="false" outlineLevel="0" collapsed="false">
      <c r="A666" s="0" t="s">
        <v>901</v>
      </c>
      <c r="B666" s="0" t="str">
        <f aca="false">MID(A666,1,1)</f>
        <v>ح</v>
      </c>
      <c r="C666" s="0" t="str">
        <f aca="false">MID(A666,2,1)</f>
        <v>س</v>
      </c>
      <c r="D666" s="0" t="str">
        <f aca="false">MID(A666,3,1)</f>
        <v>ب</v>
      </c>
    </row>
    <row r="667" customFormat="false" ht="12.8" hidden="false" customHeight="false" outlineLevel="0" collapsed="false">
      <c r="A667" s="0" t="s">
        <v>903</v>
      </c>
      <c r="B667" s="0" t="str">
        <f aca="false">MID(A667,1,1)</f>
        <v>ح</v>
      </c>
      <c r="C667" s="0" t="str">
        <f aca="false">MID(A667,2,1)</f>
        <v>س</v>
      </c>
      <c r="D667" s="0" t="str">
        <f aca="false">MID(A667,3,1)</f>
        <v>د</v>
      </c>
    </row>
    <row r="668" customFormat="false" ht="12.8" hidden="false" customHeight="false" outlineLevel="0" collapsed="false">
      <c r="A668" s="0" t="s">
        <v>905</v>
      </c>
      <c r="B668" s="0" t="str">
        <f aca="false">MID(A668,1,1)</f>
        <v>ح</v>
      </c>
      <c r="C668" s="0" t="str">
        <f aca="false">MID(A668,2,1)</f>
        <v>س</v>
      </c>
      <c r="D668" s="0" t="str">
        <f aca="false">MID(A668,3,1)</f>
        <v>ر</v>
      </c>
    </row>
    <row r="669" customFormat="false" ht="12.8" hidden="false" customHeight="false" outlineLevel="0" collapsed="false">
      <c r="A669" s="0" t="s">
        <v>906</v>
      </c>
      <c r="B669" s="0" t="str">
        <f aca="false">MID(A669,1,1)</f>
        <v>ح</v>
      </c>
      <c r="C669" s="0" t="str">
        <f aca="false">MID(A669,2,1)</f>
        <v>س</v>
      </c>
      <c r="D669" s="0" t="str">
        <f aca="false">MID(A669,3,1)</f>
        <v>ك</v>
      </c>
    </row>
    <row r="670" customFormat="false" ht="12.8" hidden="false" customHeight="false" outlineLevel="0" collapsed="false">
      <c r="A670" s="0" t="s">
        <v>907</v>
      </c>
      <c r="B670" s="0" t="str">
        <f aca="false">MID(A670,1,1)</f>
        <v>ح</v>
      </c>
      <c r="C670" s="0" t="str">
        <f aca="false">MID(A670,2,1)</f>
        <v>س</v>
      </c>
      <c r="D670" s="0" t="str">
        <f aca="false">MID(A670,3,1)</f>
        <v>ل</v>
      </c>
    </row>
    <row r="671" customFormat="false" ht="12.8" hidden="false" customHeight="false" outlineLevel="0" collapsed="false">
      <c r="A671" s="0" t="s">
        <v>908</v>
      </c>
      <c r="B671" s="0" t="str">
        <f aca="false">MID(A671,1,1)</f>
        <v>ح</v>
      </c>
      <c r="C671" s="0" t="str">
        <f aca="false">MID(A671,2,1)</f>
        <v>س</v>
      </c>
      <c r="D671" s="0" t="str">
        <f aca="false">MID(A671,3,1)</f>
        <v>م</v>
      </c>
    </row>
    <row r="672" customFormat="false" ht="12.8" hidden="false" customHeight="false" outlineLevel="0" collapsed="false">
      <c r="A672" s="0" t="s">
        <v>909</v>
      </c>
      <c r="B672" s="0" t="str">
        <f aca="false">MID(A672,1,1)</f>
        <v>ح</v>
      </c>
      <c r="C672" s="0" t="str">
        <f aca="false">MID(A672,2,1)</f>
        <v>س</v>
      </c>
      <c r="D672" s="0" t="str">
        <f aca="false">MID(A672,3,1)</f>
        <v>ن</v>
      </c>
    </row>
    <row r="673" customFormat="false" ht="12.8" hidden="false" customHeight="false" outlineLevel="0" collapsed="false">
      <c r="A673" s="0" t="s">
        <v>910</v>
      </c>
      <c r="B673" s="0" t="str">
        <f aca="false">MID(A673,1,1)</f>
        <v>ح</v>
      </c>
      <c r="C673" s="0" t="str">
        <f aca="false">MID(A673,2,1)</f>
        <v>س</v>
      </c>
      <c r="D673" s="0" t="str">
        <f aca="false">MID(A673,3,1)</f>
        <v>و</v>
      </c>
    </row>
    <row r="674" customFormat="false" ht="12.8" hidden="false" customHeight="false" outlineLevel="0" collapsed="false">
      <c r="A674" s="0" t="s">
        <v>911</v>
      </c>
      <c r="B674" s="0" t="str">
        <f aca="false">MID(A674,1,1)</f>
        <v>ح</v>
      </c>
      <c r="C674" s="0" t="str">
        <f aca="false">MID(A674,2,1)</f>
        <v>س</v>
      </c>
      <c r="D674" s="0" t="str">
        <f aca="false">MID(A674,3,1)</f>
        <v>ى</v>
      </c>
    </row>
    <row r="675" customFormat="false" ht="12.8" hidden="false" customHeight="false" outlineLevel="0" collapsed="false">
      <c r="A675" s="0" t="s">
        <v>912</v>
      </c>
      <c r="B675" s="0" t="str">
        <f aca="false">MID(A675,1,1)</f>
        <v>ح</v>
      </c>
      <c r="C675" s="0" t="str">
        <f aca="false">MID(A675,2,1)</f>
        <v>ش</v>
      </c>
      <c r="D675" s="0" t="str">
        <f aca="false">MID(A675,3,1)</f>
        <v/>
      </c>
    </row>
    <row r="676" customFormat="false" ht="12.8" hidden="false" customHeight="false" outlineLevel="0" collapsed="false">
      <c r="A676" s="0" t="s">
        <v>913</v>
      </c>
      <c r="B676" s="0" t="str">
        <f aca="false">MID(A676,1,1)</f>
        <v>ح</v>
      </c>
      <c r="C676" s="0" t="str">
        <f aca="false">MID(A676,2,1)</f>
        <v>ش</v>
      </c>
      <c r="D676" s="0" t="str">
        <f aca="false">MID(A676,3,1)</f>
        <v>ب</v>
      </c>
    </row>
    <row r="677" customFormat="false" ht="12.8" hidden="false" customHeight="false" outlineLevel="0" collapsed="false">
      <c r="A677" s="0" t="s">
        <v>914</v>
      </c>
      <c r="B677" s="0" t="str">
        <f aca="false">MID(A677,1,1)</f>
        <v>ح</v>
      </c>
      <c r="C677" s="0" t="str">
        <f aca="false">MID(A677,2,1)</f>
        <v>ش</v>
      </c>
      <c r="D677" s="0" t="str">
        <f aca="false">MID(A677,3,1)</f>
        <v>د</v>
      </c>
    </row>
    <row r="678" customFormat="false" ht="12.8" hidden="false" customHeight="false" outlineLevel="0" collapsed="false">
      <c r="A678" s="0" t="s">
        <v>915</v>
      </c>
      <c r="B678" s="0" t="str">
        <f aca="false">MID(A678,1,1)</f>
        <v>ح</v>
      </c>
      <c r="C678" s="0" t="str">
        <f aca="false">MID(A678,2,1)</f>
        <v>ش</v>
      </c>
      <c r="D678" s="0" t="str">
        <f aca="false">MID(A678,3,1)</f>
        <v>ر</v>
      </c>
    </row>
    <row r="679" customFormat="false" ht="12.8" hidden="false" customHeight="false" outlineLevel="0" collapsed="false">
      <c r="A679" s="0" t="s">
        <v>916</v>
      </c>
      <c r="B679" s="0" t="str">
        <f aca="false">MID(A679,1,1)</f>
        <v>ح</v>
      </c>
      <c r="C679" s="0" t="str">
        <f aca="false">MID(A679,2,1)</f>
        <v>ش</v>
      </c>
      <c r="D679" s="0" t="str">
        <f aca="false">MID(A679,3,1)</f>
        <v>ر</v>
      </c>
    </row>
    <row r="680" customFormat="false" ht="12.8" hidden="false" customHeight="false" outlineLevel="0" collapsed="false">
      <c r="A680" s="0" t="s">
        <v>917</v>
      </c>
      <c r="B680" s="0" t="str">
        <f aca="false">MID(A680,1,1)</f>
        <v>ح</v>
      </c>
      <c r="C680" s="0" t="str">
        <f aca="false">MID(A680,2,1)</f>
        <v>ش</v>
      </c>
      <c r="D680" s="0" t="str">
        <f aca="false">MID(A680,3,1)</f>
        <v>ف</v>
      </c>
    </row>
    <row r="681" customFormat="false" ht="12.8" hidden="false" customHeight="false" outlineLevel="0" collapsed="false">
      <c r="A681" s="0" t="s">
        <v>918</v>
      </c>
      <c r="B681" s="0" t="str">
        <f aca="false">MID(A681,1,1)</f>
        <v>ح</v>
      </c>
      <c r="C681" s="0" t="str">
        <f aca="false">MID(A681,2,1)</f>
        <v>ش</v>
      </c>
      <c r="D681" s="0" t="str">
        <f aca="false">MID(A681,3,1)</f>
        <v>ك</v>
      </c>
    </row>
    <row r="682" customFormat="false" ht="12.8" hidden="false" customHeight="false" outlineLevel="0" collapsed="false">
      <c r="A682" s="0" t="s">
        <v>919</v>
      </c>
      <c r="B682" s="0" t="str">
        <f aca="false">MID(A682,1,1)</f>
        <v>ح</v>
      </c>
      <c r="C682" s="0" t="str">
        <f aca="false">MID(A682,2,1)</f>
        <v>ش</v>
      </c>
      <c r="D682" s="0" t="str">
        <f aca="false">MID(A682,3,1)</f>
        <v>م</v>
      </c>
    </row>
    <row r="683" customFormat="false" ht="12.8" hidden="false" customHeight="false" outlineLevel="0" collapsed="false">
      <c r="A683" s="0" t="s">
        <v>920</v>
      </c>
      <c r="B683" s="0" t="str">
        <f aca="false">MID(A683,1,1)</f>
        <v>ح</v>
      </c>
      <c r="C683" s="0" t="str">
        <f aca="false">MID(A683,2,1)</f>
        <v>ش</v>
      </c>
      <c r="D683" s="0" t="str">
        <f aca="false">MID(A683,3,1)</f>
        <v>و</v>
      </c>
    </row>
    <row r="684" customFormat="false" ht="12.8" hidden="false" customHeight="false" outlineLevel="0" collapsed="false">
      <c r="A684" s="0" t="s">
        <v>922</v>
      </c>
      <c r="B684" s="0" t="str">
        <f aca="false">MID(A684,1,1)</f>
        <v>ح</v>
      </c>
      <c r="C684" s="0" t="str">
        <f aca="false">MID(A684,2,1)</f>
        <v>ش</v>
      </c>
      <c r="D684" s="0" t="str">
        <f aca="false">MID(A684,3,1)</f>
        <v>ى</v>
      </c>
    </row>
    <row r="685" customFormat="false" ht="12.8" hidden="false" customHeight="false" outlineLevel="0" collapsed="false">
      <c r="A685" s="0" t="s">
        <v>924</v>
      </c>
      <c r="B685" s="0" t="str">
        <f aca="false">MID(A685,1,1)</f>
        <v>ح</v>
      </c>
      <c r="C685" s="0" t="str">
        <f aca="false">MID(A685,2,1)</f>
        <v>ص</v>
      </c>
      <c r="D685" s="0" t="str">
        <f aca="false">MID(A685,3,1)</f>
        <v/>
      </c>
    </row>
    <row r="686" customFormat="false" ht="12.8" hidden="false" customHeight="false" outlineLevel="0" collapsed="false">
      <c r="A686" s="0" t="s">
        <v>926</v>
      </c>
      <c r="B686" s="0" t="str">
        <f aca="false">MID(A686,1,1)</f>
        <v>ح</v>
      </c>
      <c r="C686" s="0" t="str">
        <f aca="false">MID(A686,2,1)</f>
        <v>ص</v>
      </c>
      <c r="D686" s="0" t="str">
        <f aca="false">MID(A686,3,1)</f>
        <v>ب</v>
      </c>
    </row>
    <row r="687" customFormat="false" ht="12.8" hidden="false" customHeight="false" outlineLevel="0" collapsed="false">
      <c r="A687" s="0" t="s">
        <v>927</v>
      </c>
      <c r="B687" s="0" t="str">
        <f aca="false">MID(A687,1,1)</f>
        <v>ح</v>
      </c>
      <c r="C687" s="0" t="str">
        <f aca="false">MID(A687,2,1)</f>
        <v>ص</v>
      </c>
      <c r="D687" s="0" t="str">
        <f aca="false">MID(A687,3,1)</f>
        <v>د</v>
      </c>
    </row>
    <row r="688" customFormat="false" ht="12.8" hidden="false" customHeight="false" outlineLevel="0" collapsed="false">
      <c r="A688" s="0" t="s">
        <v>928</v>
      </c>
      <c r="B688" s="0" t="str">
        <f aca="false">MID(A688,1,1)</f>
        <v>ح</v>
      </c>
      <c r="C688" s="0" t="str">
        <f aca="false">MID(A688,2,1)</f>
        <v>ص</v>
      </c>
      <c r="D688" s="0" t="str">
        <f aca="false">MID(A688,3,1)</f>
        <v>ر</v>
      </c>
    </row>
    <row r="689" customFormat="false" ht="12.8" hidden="false" customHeight="false" outlineLevel="0" collapsed="false">
      <c r="A689" s="0" t="s">
        <v>930</v>
      </c>
      <c r="B689" s="0" t="str">
        <f aca="false">MID(A689,1,1)</f>
        <v>ح</v>
      </c>
      <c r="C689" s="0" t="str">
        <f aca="false">MID(A689,2,1)</f>
        <v>ص</v>
      </c>
      <c r="D689" s="0" t="str">
        <f aca="false">MID(A689,3,1)</f>
        <v>ر</v>
      </c>
    </row>
    <row r="690" customFormat="false" ht="12.8" hidden="false" customHeight="false" outlineLevel="0" collapsed="false">
      <c r="A690" s="0" t="s">
        <v>931</v>
      </c>
      <c r="B690" s="0" t="str">
        <f aca="false">MID(A690,1,1)</f>
        <v>ح</v>
      </c>
      <c r="C690" s="0" t="str">
        <f aca="false">MID(A690,2,1)</f>
        <v>ص</v>
      </c>
      <c r="D690" s="0" t="str">
        <f aca="false">MID(A690,3,1)</f>
        <v>ف</v>
      </c>
    </row>
    <row r="691" customFormat="false" ht="12.8" hidden="false" customHeight="false" outlineLevel="0" collapsed="false">
      <c r="A691" s="0" t="s">
        <v>932</v>
      </c>
      <c r="B691" s="0" t="str">
        <f aca="false">MID(A691,1,1)</f>
        <v>ح</v>
      </c>
      <c r="C691" s="0" t="str">
        <f aca="false">MID(A691,2,1)</f>
        <v>ص</v>
      </c>
      <c r="D691" s="0" t="str">
        <f aca="false">MID(A691,3,1)</f>
        <v>ل</v>
      </c>
    </row>
    <row r="692" customFormat="false" ht="12.8" hidden="false" customHeight="false" outlineLevel="0" collapsed="false">
      <c r="A692" s="0" t="s">
        <v>933</v>
      </c>
      <c r="B692" s="0" t="str">
        <f aca="false">MID(A692,1,1)</f>
        <v>ح</v>
      </c>
      <c r="C692" s="0" t="str">
        <f aca="false">MID(A692,2,1)</f>
        <v>ص</v>
      </c>
      <c r="D692" s="0" t="str">
        <f aca="false">MID(A692,3,1)</f>
        <v>ن</v>
      </c>
    </row>
    <row r="693" customFormat="false" ht="12.8" hidden="false" customHeight="false" outlineLevel="0" collapsed="false">
      <c r="A693" s="0" t="s">
        <v>934</v>
      </c>
      <c r="B693" s="0" t="str">
        <f aca="false">MID(A693,1,1)</f>
        <v>ح</v>
      </c>
      <c r="C693" s="0" t="str">
        <f aca="false">MID(A693,2,1)</f>
        <v>ص</v>
      </c>
      <c r="D693" s="0" t="str">
        <f aca="false">MID(A693,3,1)</f>
        <v>و</v>
      </c>
    </row>
    <row r="694" customFormat="false" ht="12.8" hidden="false" customHeight="false" outlineLevel="0" collapsed="false">
      <c r="A694" s="0" t="s">
        <v>935</v>
      </c>
      <c r="B694" s="0" t="str">
        <f aca="false">MID(A694,1,1)</f>
        <v>ح</v>
      </c>
      <c r="C694" s="0" t="str">
        <f aca="false">MID(A694,2,1)</f>
        <v>ض</v>
      </c>
      <c r="D694" s="0" t="str">
        <f aca="false">MID(A694,3,1)</f>
        <v/>
      </c>
    </row>
    <row r="695" customFormat="false" ht="12.8" hidden="false" customHeight="false" outlineLevel="0" collapsed="false">
      <c r="A695" s="0" t="s">
        <v>936</v>
      </c>
      <c r="B695" s="0" t="str">
        <f aca="false">MID(A695,1,1)</f>
        <v>ح</v>
      </c>
      <c r="C695" s="0" t="str">
        <f aca="false">MID(A695,2,1)</f>
        <v>ض</v>
      </c>
      <c r="D695" s="0" t="str">
        <f aca="false">MID(A695,3,1)</f>
        <v>آ</v>
      </c>
    </row>
    <row r="696" customFormat="false" ht="12.8" hidden="false" customHeight="false" outlineLevel="0" collapsed="false">
      <c r="A696" s="0" t="s">
        <v>937</v>
      </c>
      <c r="B696" s="0" t="str">
        <f aca="false">MID(A696,1,1)</f>
        <v>ح</v>
      </c>
      <c r="C696" s="0" t="str">
        <f aca="false">MID(A696,2,1)</f>
        <v>ض</v>
      </c>
      <c r="D696" s="0" t="str">
        <f aca="false">MID(A696,3,1)</f>
        <v>ر</v>
      </c>
    </row>
    <row r="697" customFormat="false" ht="12.8" hidden="false" customHeight="false" outlineLevel="0" collapsed="false">
      <c r="A697" s="0" t="s">
        <v>939</v>
      </c>
      <c r="B697" s="0" t="str">
        <f aca="false">MID(A697,1,1)</f>
        <v>ح</v>
      </c>
      <c r="C697" s="0" t="str">
        <f aca="false">MID(A697,2,1)</f>
        <v>ض</v>
      </c>
      <c r="D697" s="0" t="str">
        <f aca="false">MID(A697,3,1)</f>
        <v>ن</v>
      </c>
    </row>
    <row r="698" customFormat="false" ht="12.8" hidden="false" customHeight="false" outlineLevel="0" collapsed="false">
      <c r="A698" s="0" t="s">
        <v>940</v>
      </c>
      <c r="B698" s="0" t="str">
        <f aca="false">MID(A698,1,1)</f>
        <v>ح</v>
      </c>
      <c r="C698" s="0" t="str">
        <f aca="false">MID(A698,2,1)</f>
        <v>ض</v>
      </c>
      <c r="D698" s="0" t="str">
        <f aca="false">MID(A698,3,1)</f>
        <v>و</v>
      </c>
    </row>
    <row r="699" customFormat="false" ht="12.8" hidden="false" customHeight="false" outlineLevel="0" collapsed="false">
      <c r="A699" s="0" t="s">
        <v>941</v>
      </c>
      <c r="B699" s="0" t="str">
        <f aca="false">MID(A699,1,1)</f>
        <v>ح</v>
      </c>
      <c r="C699" s="0" t="str">
        <f aca="false">MID(A699,2,1)</f>
        <v>ط</v>
      </c>
      <c r="D699" s="0" t="str">
        <f aca="false">MID(A699,3,1)</f>
        <v/>
      </c>
    </row>
    <row r="700" customFormat="false" ht="12.8" hidden="false" customHeight="false" outlineLevel="0" collapsed="false">
      <c r="A700" s="0" t="s">
        <v>943</v>
      </c>
      <c r="B700" s="0" t="str">
        <f aca="false">MID(A700,1,1)</f>
        <v>ح</v>
      </c>
      <c r="C700" s="0" t="str">
        <f aca="false">MID(A700,2,1)</f>
        <v>ط</v>
      </c>
      <c r="D700" s="0" t="str">
        <f aca="false">MID(A700,3,1)</f>
        <v>آ</v>
      </c>
    </row>
    <row r="701" customFormat="false" ht="12.8" hidden="false" customHeight="false" outlineLevel="0" collapsed="false">
      <c r="A701" s="0" t="s">
        <v>944</v>
      </c>
      <c r="B701" s="0" t="str">
        <f aca="false">MID(A701,1,1)</f>
        <v>ح</v>
      </c>
      <c r="C701" s="0" t="str">
        <f aca="false">MID(A701,2,1)</f>
        <v>ط</v>
      </c>
      <c r="D701" s="0" t="str">
        <f aca="false">MID(A701,3,1)</f>
        <v>ب</v>
      </c>
    </row>
    <row r="702" customFormat="false" ht="12.8" hidden="false" customHeight="false" outlineLevel="0" collapsed="false">
      <c r="A702" s="0" t="s">
        <v>945</v>
      </c>
      <c r="B702" s="0" t="str">
        <f aca="false">MID(A702,1,1)</f>
        <v>ح</v>
      </c>
      <c r="C702" s="0" t="str">
        <f aca="false">MID(A702,2,1)</f>
        <v>ط</v>
      </c>
      <c r="D702" s="0" t="str">
        <f aca="false">MID(A702,3,1)</f>
        <v>م</v>
      </c>
    </row>
    <row r="703" customFormat="false" ht="12.8" hidden="false" customHeight="false" outlineLevel="0" collapsed="false">
      <c r="A703" s="0" t="s">
        <v>946</v>
      </c>
      <c r="B703" s="0" t="str">
        <f aca="false">MID(A703,1,1)</f>
        <v>ح</v>
      </c>
      <c r="C703" s="0" t="str">
        <f aca="false">MID(A703,2,1)</f>
        <v>ظ</v>
      </c>
      <c r="D703" s="0" t="str">
        <f aca="false">MID(A703,3,1)</f>
        <v/>
      </c>
    </row>
    <row r="704" customFormat="false" ht="12.8" hidden="false" customHeight="false" outlineLevel="0" collapsed="false">
      <c r="A704" s="0" t="s">
        <v>947</v>
      </c>
      <c r="B704" s="0" t="str">
        <f aca="false">MID(A704,1,1)</f>
        <v>ح</v>
      </c>
      <c r="C704" s="0" t="str">
        <f aca="false">MID(A704,2,1)</f>
        <v>ظ</v>
      </c>
      <c r="D704" s="0" t="str">
        <f aca="false">MID(A704,3,1)</f>
        <v>ر</v>
      </c>
    </row>
    <row r="705" customFormat="false" ht="12.8" hidden="false" customHeight="false" outlineLevel="0" collapsed="false">
      <c r="A705" s="0" t="s">
        <v>948</v>
      </c>
      <c r="B705" s="0" t="str">
        <f aca="false">MID(A705,1,1)</f>
        <v>ح</v>
      </c>
      <c r="C705" s="0" t="str">
        <f aca="false">MID(A705,2,1)</f>
        <v>ظ</v>
      </c>
      <c r="D705" s="0" t="str">
        <f aca="false">MID(A705,3,1)</f>
        <v>ل</v>
      </c>
    </row>
    <row r="706" customFormat="false" ht="12.8" hidden="false" customHeight="false" outlineLevel="0" collapsed="false">
      <c r="A706" s="0" t="s">
        <v>949</v>
      </c>
      <c r="B706" s="0" t="str">
        <f aca="false">MID(A706,1,1)</f>
        <v>ح</v>
      </c>
      <c r="C706" s="0" t="str">
        <f aca="false">MID(A706,2,1)</f>
        <v>ظ</v>
      </c>
      <c r="D706" s="0" t="str">
        <f aca="false">MID(A706,3,1)</f>
        <v>و</v>
      </c>
    </row>
    <row r="707" customFormat="false" ht="12.8" hidden="false" customHeight="false" outlineLevel="0" collapsed="false">
      <c r="A707" s="0" t="s">
        <v>950</v>
      </c>
      <c r="B707" s="0" t="str">
        <f aca="false">MID(A707,1,1)</f>
        <v>ح</v>
      </c>
      <c r="C707" s="0" t="str">
        <f aca="false">MID(A707,2,1)</f>
        <v>ف</v>
      </c>
      <c r="D707" s="0" t="str">
        <f aca="false">MID(A707,3,1)</f>
        <v/>
      </c>
    </row>
    <row r="708" customFormat="false" ht="12.8" hidden="false" customHeight="false" outlineLevel="0" collapsed="false">
      <c r="A708" s="0" t="s">
        <v>952</v>
      </c>
      <c r="B708" s="0" t="str">
        <f aca="false">MID(A708,1,1)</f>
        <v>ح</v>
      </c>
      <c r="C708" s="0" t="str">
        <f aca="false">MID(A708,2,1)</f>
        <v>ف</v>
      </c>
      <c r="D708" s="0" t="str">
        <f aca="false">MID(A708,3,1)</f>
        <v>د</v>
      </c>
    </row>
    <row r="709" customFormat="false" ht="12.8" hidden="false" customHeight="false" outlineLevel="0" collapsed="false">
      <c r="A709" s="0" t="s">
        <v>953</v>
      </c>
      <c r="B709" s="0" t="str">
        <f aca="false">MID(A709,1,1)</f>
        <v>ح</v>
      </c>
      <c r="C709" s="0" t="str">
        <f aca="false">MID(A709,2,1)</f>
        <v>ف</v>
      </c>
      <c r="D709" s="0" t="str">
        <f aca="false">MID(A709,3,1)</f>
        <v>ر</v>
      </c>
    </row>
    <row r="710" customFormat="false" ht="12.8" hidden="false" customHeight="false" outlineLevel="0" collapsed="false">
      <c r="A710" s="0" t="s">
        <v>954</v>
      </c>
      <c r="B710" s="0" t="str">
        <f aca="false">MID(A710,1,1)</f>
        <v>ح</v>
      </c>
      <c r="C710" s="0" t="str">
        <f aca="false">MID(A710,2,1)</f>
        <v>ف</v>
      </c>
      <c r="D710" s="0" t="str">
        <f aca="false">MID(A710,3,1)</f>
        <v>ز</v>
      </c>
    </row>
    <row r="711" customFormat="false" ht="12.8" hidden="false" customHeight="false" outlineLevel="0" collapsed="false">
      <c r="A711" s="0" t="s">
        <v>955</v>
      </c>
      <c r="B711" s="0" t="str">
        <f aca="false">MID(A711,1,1)</f>
        <v>ح</v>
      </c>
      <c r="C711" s="0" t="str">
        <f aca="false">MID(A711,2,1)</f>
        <v>ف</v>
      </c>
      <c r="D711" s="0" t="str">
        <f aca="false">MID(A711,3,1)</f>
        <v>ظ</v>
      </c>
    </row>
    <row r="712" customFormat="false" ht="12.8" hidden="false" customHeight="false" outlineLevel="0" collapsed="false">
      <c r="A712" s="0" t="s">
        <v>956</v>
      </c>
      <c r="B712" s="0" t="str">
        <f aca="false">MID(A712,1,1)</f>
        <v>ح</v>
      </c>
      <c r="C712" s="0" t="str">
        <f aca="false">MID(A712,2,1)</f>
        <v>ف</v>
      </c>
      <c r="D712" s="0" t="str">
        <f aca="false">MID(A712,3,1)</f>
        <v>ل</v>
      </c>
    </row>
    <row r="713" customFormat="false" ht="12.8" hidden="false" customHeight="false" outlineLevel="0" collapsed="false">
      <c r="A713" s="0" t="s">
        <v>957</v>
      </c>
      <c r="B713" s="0" t="str">
        <f aca="false">MID(A713,1,1)</f>
        <v>ح</v>
      </c>
      <c r="C713" s="0" t="str">
        <f aca="false">MID(A713,2,1)</f>
        <v>ف</v>
      </c>
      <c r="D713" s="0" t="str">
        <f aca="false">MID(A713,3,1)</f>
        <v>ن</v>
      </c>
    </row>
    <row r="714" customFormat="false" ht="12.8" hidden="false" customHeight="false" outlineLevel="0" collapsed="false">
      <c r="A714" s="0" t="s">
        <v>958</v>
      </c>
      <c r="B714" s="0" t="str">
        <f aca="false">MID(A714,1,1)</f>
        <v>ح</v>
      </c>
      <c r="C714" s="0" t="str">
        <f aca="false">MID(A714,2,1)</f>
        <v>ف</v>
      </c>
      <c r="D714" s="0" t="str">
        <f aca="false">MID(A714,3,1)</f>
        <v>و</v>
      </c>
    </row>
    <row r="715" customFormat="false" ht="12.8" hidden="false" customHeight="false" outlineLevel="0" collapsed="false">
      <c r="A715" s="0" t="s">
        <v>959</v>
      </c>
      <c r="B715" s="0" t="str">
        <f aca="false">MID(A715,1,1)</f>
        <v>ح</v>
      </c>
      <c r="C715" s="0" t="str">
        <f aca="false">MID(A715,2,1)</f>
        <v>ق</v>
      </c>
      <c r="D715" s="0" t="str">
        <f aca="false">MID(A715,3,1)</f>
        <v/>
      </c>
    </row>
    <row r="716" customFormat="false" ht="12.8" hidden="false" customHeight="false" outlineLevel="0" collapsed="false">
      <c r="A716" s="0" t="s">
        <v>961</v>
      </c>
      <c r="B716" s="0" t="str">
        <f aca="false">MID(A716,1,1)</f>
        <v>ح</v>
      </c>
      <c r="C716" s="0" t="str">
        <f aca="false">MID(A716,2,1)</f>
        <v>ق</v>
      </c>
      <c r="D716" s="0" t="str">
        <f aca="false">MID(A716,3,1)</f>
        <v>ب</v>
      </c>
    </row>
    <row r="717" customFormat="false" ht="12.8" hidden="false" customHeight="false" outlineLevel="0" collapsed="false">
      <c r="A717" s="0" t="s">
        <v>962</v>
      </c>
      <c r="B717" s="0" t="str">
        <f aca="false">MID(A717,1,1)</f>
        <v>ح</v>
      </c>
      <c r="C717" s="0" t="str">
        <f aca="false">MID(A717,2,1)</f>
        <v>ق</v>
      </c>
      <c r="D717" s="0" t="str">
        <f aca="false">MID(A717,3,1)</f>
        <v>د</v>
      </c>
    </row>
    <row r="718" customFormat="false" ht="12.8" hidden="false" customHeight="false" outlineLevel="0" collapsed="false">
      <c r="A718" s="0" t="s">
        <v>963</v>
      </c>
      <c r="B718" s="0" t="str">
        <f aca="false">MID(A718,1,1)</f>
        <v>ح</v>
      </c>
      <c r="C718" s="0" t="str">
        <f aca="false">MID(A718,2,1)</f>
        <v>ق</v>
      </c>
      <c r="D718" s="0" t="str">
        <f aca="false">MID(A718,3,1)</f>
        <v>ر</v>
      </c>
    </row>
    <row r="719" customFormat="false" ht="12.8" hidden="false" customHeight="false" outlineLevel="0" collapsed="false">
      <c r="A719" s="0" t="s">
        <v>965</v>
      </c>
      <c r="B719" s="0" t="str">
        <f aca="false">MID(A719,1,1)</f>
        <v>ح</v>
      </c>
      <c r="C719" s="0" t="str">
        <f aca="false">MID(A719,2,1)</f>
        <v>ق</v>
      </c>
      <c r="D719" s="0" t="str">
        <f aca="false">MID(A719,3,1)</f>
        <v>ف</v>
      </c>
    </row>
    <row r="720" customFormat="false" ht="12.8" hidden="false" customHeight="false" outlineLevel="0" collapsed="false">
      <c r="A720" s="0" t="s">
        <v>966</v>
      </c>
      <c r="B720" s="0" t="str">
        <f aca="false">MID(A720,1,1)</f>
        <v>ح</v>
      </c>
      <c r="C720" s="0" t="str">
        <f aca="false">MID(A720,2,1)</f>
        <v>ق</v>
      </c>
      <c r="D720" s="0" t="str">
        <f aca="false">MID(A720,3,1)</f>
        <v>ل</v>
      </c>
    </row>
    <row r="721" customFormat="false" ht="12.8" hidden="false" customHeight="false" outlineLevel="0" collapsed="false">
      <c r="A721" s="0" t="s">
        <v>968</v>
      </c>
      <c r="B721" s="0" t="str">
        <f aca="false">MID(A721,1,1)</f>
        <v>ح</v>
      </c>
      <c r="C721" s="0" t="str">
        <f aca="false">MID(A721,2,1)</f>
        <v>ق</v>
      </c>
      <c r="D721" s="0" t="str">
        <f aca="false">MID(A721,3,1)</f>
        <v>ن</v>
      </c>
    </row>
    <row r="722" customFormat="false" ht="12.8" hidden="false" customHeight="false" outlineLevel="0" collapsed="false">
      <c r="A722" s="0" t="s">
        <v>969</v>
      </c>
      <c r="B722" s="0" t="str">
        <f aca="false">MID(A722,1,1)</f>
        <v>ح</v>
      </c>
      <c r="C722" s="0" t="str">
        <f aca="false">MID(A722,2,1)</f>
        <v>ق</v>
      </c>
      <c r="D722" s="0" t="str">
        <f aca="false">MID(A722,3,1)</f>
        <v>و</v>
      </c>
    </row>
    <row r="723" customFormat="false" ht="12.8" hidden="false" customHeight="false" outlineLevel="0" collapsed="false">
      <c r="A723" s="0" t="s">
        <v>970</v>
      </c>
      <c r="B723" s="0" t="str">
        <f aca="false">MID(A723,1,1)</f>
        <v>ح</v>
      </c>
      <c r="C723" s="0" t="str">
        <f aca="false">MID(A723,2,1)</f>
        <v>ك</v>
      </c>
      <c r="D723" s="0" t="str">
        <f aca="false">MID(A723,3,1)</f>
        <v/>
      </c>
    </row>
    <row r="724" customFormat="false" ht="12.8" hidden="false" customHeight="false" outlineLevel="0" collapsed="false">
      <c r="A724" s="0" t="s">
        <v>971</v>
      </c>
      <c r="B724" s="0" t="str">
        <f aca="false">MID(A724,1,1)</f>
        <v>ح</v>
      </c>
      <c r="C724" s="0" t="str">
        <f aca="false">MID(A724,2,1)</f>
        <v>ك</v>
      </c>
      <c r="D724" s="0" t="str">
        <f aca="false">MID(A724,3,1)</f>
        <v>آ</v>
      </c>
    </row>
    <row r="725" customFormat="false" ht="12.8" hidden="false" customHeight="false" outlineLevel="0" collapsed="false">
      <c r="A725" s="0" t="s">
        <v>972</v>
      </c>
      <c r="B725" s="0" t="str">
        <f aca="false">MID(A725,1,1)</f>
        <v>ح</v>
      </c>
      <c r="C725" s="0" t="str">
        <f aca="false">MID(A725,2,1)</f>
        <v>ك</v>
      </c>
      <c r="D725" s="0" t="str">
        <f aca="false">MID(A725,3,1)</f>
        <v>ر</v>
      </c>
    </row>
    <row r="726" customFormat="false" ht="12.8" hidden="false" customHeight="false" outlineLevel="0" collapsed="false">
      <c r="A726" s="0" t="s">
        <v>973</v>
      </c>
      <c r="B726" s="0" t="str">
        <f aca="false">MID(A726,1,1)</f>
        <v>ح</v>
      </c>
      <c r="C726" s="0" t="str">
        <f aca="false">MID(A726,2,1)</f>
        <v>ك</v>
      </c>
      <c r="D726" s="0" t="str">
        <f aca="false">MID(A726,3,1)</f>
        <v>ل</v>
      </c>
    </row>
    <row r="727" customFormat="false" ht="12.8" hidden="false" customHeight="false" outlineLevel="0" collapsed="false">
      <c r="A727" s="0" t="s">
        <v>974</v>
      </c>
      <c r="B727" s="0" t="str">
        <f aca="false">MID(A727,1,1)</f>
        <v>ح</v>
      </c>
      <c r="C727" s="0" t="str">
        <f aca="false">MID(A727,2,1)</f>
        <v>ك</v>
      </c>
      <c r="D727" s="0" t="str">
        <f aca="false">MID(A727,3,1)</f>
        <v>م</v>
      </c>
    </row>
    <row r="728" customFormat="false" ht="12.8" hidden="false" customHeight="false" outlineLevel="0" collapsed="false">
      <c r="A728" s="0" t="s">
        <v>975</v>
      </c>
      <c r="B728" s="0" t="str">
        <f aca="false">MID(A728,1,1)</f>
        <v>ح</v>
      </c>
      <c r="C728" s="0" t="str">
        <f aca="false">MID(A728,2,1)</f>
        <v>ك</v>
      </c>
      <c r="D728" s="0" t="str">
        <f aca="false">MID(A728,3,1)</f>
        <v>و</v>
      </c>
    </row>
    <row r="729" customFormat="false" ht="12.8" hidden="false" customHeight="false" outlineLevel="0" collapsed="false">
      <c r="A729" s="0" t="s">
        <v>976</v>
      </c>
      <c r="B729" s="0" t="str">
        <f aca="false">MID(A729,1,1)</f>
        <v>ح</v>
      </c>
      <c r="C729" s="0" t="str">
        <f aca="false">MID(A729,2,1)</f>
        <v>ك</v>
      </c>
      <c r="D729" s="0" t="str">
        <f aca="false">MID(A729,3,1)</f>
        <v>ى</v>
      </c>
    </row>
    <row r="730" customFormat="false" ht="12.8" hidden="false" customHeight="false" outlineLevel="0" collapsed="false">
      <c r="A730" s="0" t="s">
        <v>977</v>
      </c>
      <c r="B730" s="0" t="str">
        <f aca="false">MID(A730,1,1)</f>
        <v>ح</v>
      </c>
      <c r="C730" s="0" t="str">
        <f aca="false">MID(A730,2,1)</f>
        <v>ل</v>
      </c>
      <c r="D730" s="0" t="str">
        <f aca="false">MID(A730,3,1)</f>
        <v/>
      </c>
    </row>
    <row r="731" customFormat="false" ht="12.8" hidden="false" customHeight="false" outlineLevel="0" collapsed="false">
      <c r="A731" s="0" t="s">
        <v>979</v>
      </c>
      <c r="B731" s="0" t="str">
        <f aca="false">MID(A731,1,1)</f>
        <v>ح</v>
      </c>
      <c r="C731" s="0" t="str">
        <f aca="false">MID(A731,2,1)</f>
        <v>ل</v>
      </c>
      <c r="D731" s="0" t="str">
        <f aca="false">MID(A731,3,1)</f>
        <v>آ</v>
      </c>
    </row>
    <row r="732" customFormat="false" ht="12.8" hidden="false" customHeight="false" outlineLevel="0" collapsed="false">
      <c r="A732" s="0" t="s">
        <v>980</v>
      </c>
      <c r="B732" s="0" t="str">
        <f aca="false">MID(A732,1,1)</f>
        <v>ح</v>
      </c>
      <c r="C732" s="0" t="str">
        <f aca="false">MID(A732,2,1)</f>
        <v>ل</v>
      </c>
      <c r="D732" s="0" t="str">
        <f aca="false">MID(A732,3,1)</f>
        <v>ب</v>
      </c>
    </row>
    <row r="733" customFormat="false" ht="12.8" hidden="false" customHeight="false" outlineLevel="0" collapsed="false">
      <c r="A733" s="0" t="s">
        <v>982</v>
      </c>
      <c r="B733" s="0" t="str">
        <f aca="false">MID(A733,1,1)</f>
        <v>ح</v>
      </c>
      <c r="C733" s="0" t="str">
        <f aca="false">MID(A733,2,1)</f>
        <v>ل</v>
      </c>
      <c r="D733" s="0" t="str">
        <f aca="false">MID(A733,3,1)</f>
        <v>ج</v>
      </c>
    </row>
    <row r="734" customFormat="false" ht="12.8" hidden="false" customHeight="false" outlineLevel="0" collapsed="false">
      <c r="A734" s="0" t="s">
        <v>983</v>
      </c>
      <c r="B734" s="0" t="str">
        <f aca="false">MID(A734,1,1)</f>
        <v>ح</v>
      </c>
      <c r="C734" s="0" t="str">
        <f aca="false">MID(A734,2,1)</f>
        <v>ل</v>
      </c>
      <c r="D734" s="0" t="str">
        <f aca="false">MID(A734,3,1)</f>
        <v>س</v>
      </c>
    </row>
    <row r="735" customFormat="false" ht="12.8" hidden="false" customHeight="false" outlineLevel="0" collapsed="false">
      <c r="A735" s="0" t="s">
        <v>984</v>
      </c>
      <c r="B735" s="0" t="str">
        <f aca="false">MID(A735,1,1)</f>
        <v>ح</v>
      </c>
      <c r="C735" s="0" t="str">
        <f aca="false">MID(A735,2,1)</f>
        <v>ل</v>
      </c>
      <c r="D735" s="0" t="str">
        <f aca="false">MID(A735,3,1)</f>
        <v>ف</v>
      </c>
    </row>
    <row r="736" customFormat="false" ht="12.8" hidden="false" customHeight="false" outlineLevel="0" collapsed="false">
      <c r="A736" s="0" t="s">
        <v>985</v>
      </c>
      <c r="B736" s="0" t="str">
        <f aca="false">MID(A736,1,1)</f>
        <v>ح</v>
      </c>
      <c r="C736" s="0" t="str">
        <f aca="false">MID(A736,2,1)</f>
        <v>ل</v>
      </c>
      <c r="D736" s="0" t="str">
        <f aca="false">MID(A736,3,1)</f>
        <v>ق</v>
      </c>
    </row>
    <row r="737" customFormat="false" ht="12.8" hidden="false" customHeight="false" outlineLevel="0" collapsed="false">
      <c r="A737" s="0" t="s">
        <v>987</v>
      </c>
      <c r="B737" s="0" t="str">
        <f aca="false">MID(A737,1,1)</f>
        <v>ح</v>
      </c>
      <c r="C737" s="0" t="str">
        <f aca="false">MID(A737,2,1)</f>
        <v>ل</v>
      </c>
      <c r="D737" s="0" t="str">
        <f aca="false">MID(A737,3,1)</f>
        <v>ق</v>
      </c>
    </row>
    <row r="738" customFormat="false" ht="12.8" hidden="false" customHeight="false" outlineLevel="0" collapsed="false">
      <c r="A738" s="0" t="s">
        <v>988</v>
      </c>
      <c r="B738" s="0" t="str">
        <f aca="false">MID(A738,1,1)</f>
        <v>ح</v>
      </c>
      <c r="C738" s="0" t="str">
        <f aca="false">MID(A738,2,1)</f>
        <v>ل</v>
      </c>
      <c r="D738" s="0" t="str">
        <f aca="false">MID(A738,3,1)</f>
        <v>ق</v>
      </c>
    </row>
    <row r="739" customFormat="false" ht="12.8" hidden="false" customHeight="false" outlineLevel="0" collapsed="false">
      <c r="A739" s="0" t="s">
        <v>989</v>
      </c>
      <c r="B739" s="0" t="str">
        <f aca="false">MID(A739,1,1)</f>
        <v>ح</v>
      </c>
      <c r="C739" s="0" t="str">
        <f aca="false">MID(A739,2,1)</f>
        <v>ل</v>
      </c>
      <c r="D739" s="0" t="str">
        <f aca="false">MID(A739,3,1)</f>
        <v>ك</v>
      </c>
    </row>
    <row r="740" customFormat="false" ht="12.8" hidden="false" customHeight="false" outlineLevel="0" collapsed="false">
      <c r="A740" s="0" t="s">
        <v>990</v>
      </c>
      <c r="B740" s="0" t="str">
        <f aca="false">MID(A740,1,1)</f>
        <v>ح</v>
      </c>
      <c r="C740" s="0" t="str">
        <f aca="false">MID(A740,2,1)</f>
        <v>ل</v>
      </c>
      <c r="D740" s="0" t="str">
        <f aca="false">MID(A740,3,1)</f>
        <v>م</v>
      </c>
    </row>
    <row r="741" customFormat="false" ht="12.8" hidden="false" customHeight="false" outlineLevel="0" collapsed="false">
      <c r="A741" s="0" t="s">
        <v>992</v>
      </c>
      <c r="B741" s="0" t="str">
        <f aca="false">MID(A741,1,1)</f>
        <v>ح</v>
      </c>
      <c r="C741" s="0" t="str">
        <f aca="false">MID(A741,2,1)</f>
        <v>ل</v>
      </c>
      <c r="D741" s="0" t="str">
        <f aca="false">MID(A741,3,1)</f>
        <v>و</v>
      </c>
    </row>
    <row r="742" customFormat="false" ht="12.8" hidden="false" customHeight="false" outlineLevel="0" collapsed="false">
      <c r="A742" s="0" t="s">
        <v>994</v>
      </c>
      <c r="B742" s="0" t="str">
        <f aca="false">MID(A742,1,1)</f>
        <v>ح</v>
      </c>
      <c r="C742" s="0" t="str">
        <f aca="false">MID(A742,2,1)</f>
        <v>ل</v>
      </c>
      <c r="D742" s="0" t="str">
        <f aca="false">MID(A742,3,1)</f>
        <v>ى</v>
      </c>
    </row>
    <row r="743" customFormat="false" ht="12.8" hidden="false" customHeight="false" outlineLevel="0" collapsed="false">
      <c r="A743" s="0" t="s">
        <v>995</v>
      </c>
      <c r="B743" s="0" t="str">
        <f aca="false">MID(A743,1,1)</f>
        <v>ح</v>
      </c>
      <c r="C743" s="0" t="str">
        <f aca="false">MID(A743,2,1)</f>
        <v>م</v>
      </c>
      <c r="D743" s="0" t="str">
        <f aca="false">MID(A743,3,1)</f>
        <v/>
      </c>
    </row>
    <row r="744" customFormat="false" ht="12.8" hidden="false" customHeight="false" outlineLevel="0" collapsed="false">
      <c r="A744" s="0" t="s">
        <v>997</v>
      </c>
      <c r="B744" s="0" t="str">
        <f aca="false">MID(A744,1,1)</f>
        <v>ح</v>
      </c>
      <c r="C744" s="0" t="str">
        <f aca="false">MID(A744,2,1)</f>
        <v>م</v>
      </c>
      <c r="D744" s="0" t="str">
        <f aca="false">MID(A744,3,1)</f>
        <v>آ</v>
      </c>
    </row>
    <row r="745" customFormat="false" ht="12.8" hidden="false" customHeight="false" outlineLevel="0" collapsed="false">
      <c r="A745" s="0" t="s">
        <v>998</v>
      </c>
      <c r="B745" s="0" t="str">
        <f aca="false">MID(A745,1,1)</f>
        <v>ح</v>
      </c>
      <c r="C745" s="0" t="str">
        <f aca="false">MID(A745,2,1)</f>
        <v>م</v>
      </c>
      <c r="D745" s="0" t="str">
        <f aca="false">MID(A745,3,1)</f>
        <v>د</v>
      </c>
    </row>
    <row r="746" customFormat="false" ht="12.8" hidden="false" customHeight="false" outlineLevel="0" collapsed="false">
      <c r="A746" s="0" t="s">
        <v>999</v>
      </c>
      <c r="B746" s="0" t="str">
        <f aca="false">MID(A746,1,1)</f>
        <v>ح</v>
      </c>
      <c r="C746" s="0" t="str">
        <f aca="false">MID(A746,2,1)</f>
        <v>م</v>
      </c>
      <c r="D746" s="0" t="str">
        <f aca="false">MID(A746,3,1)</f>
        <v>د</v>
      </c>
    </row>
    <row r="747" customFormat="false" ht="12.8" hidden="false" customHeight="false" outlineLevel="0" collapsed="false">
      <c r="A747" s="0" t="s">
        <v>1000</v>
      </c>
      <c r="B747" s="0" t="str">
        <f aca="false">MID(A747,1,1)</f>
        <v>ح</v>
      </c>
      <c r="C747" s="0" t="str">
        <f aca="false">MID(A747,2,1)</f>
        <v>م</v>
      </c>
      <c r="D747" s="0" t="str">
        <f aca="false">MID(A747,3,1)</f>
        <v>ر</v>
      </c>
    </row>
    <row r="748" customFormat="false" ht="12.8" hidden="false" customHeight="false" outlineLevel="0" collapsed="false">
      <c r="A748" s="0" t="s">
        <v>1002</v>
      </c>
      <c r="B748" s="0" t="str">
        <f aca="false">MID(A748,1,1)</f>
        <v>ح</v>
      </c>
      <c r="C748" s="0" t="str">
        <f aca="false">MID(A748,2,1)</f>
        <v>م</v>
      </c>
      <c r="D748" s="0" t="str">
        <f aca="false">MID(A748,3,1)</f>
        <v>ز</v>
      </c>
    </row>
    <row r="749" customFormat="false" ht="12.8" hidden="false" customHeight="false" outlineLevel="0" collapsed="false">
      <c r="A749" s="0" t="s">
        <v>1003</v>
      </c>
      <c r="B749" s="0" t="str">
        <f aca="false">MID(A749,1,1)</f>
        <v>ح</v>
      </c>
      <c r="C749" s="0" t="str">
        <f aca="false">MID(A749,2,1)</f>
        <v>م</v>
      </c>
      <c r="D749" s="0" t="str">
        <f aca="false">MID(A749,3,1)</f>
        <v>س</v>
      </c>
    </row>
    <row r="750" customFormat="false" ht="12.8" hidden="false" customHeight="false" outlineLevel="0" collapsed="false">
      <c r="A750" s="0" t="s">
        <v>1004</v>
      </c>
      <c r="B750" s="0" t="str">
        <f aca="false">MID(A750,1,1)</f>
        <v>ح</v>
      </c>
      <c r="C750" s="0" t="str">
        <f aca="false">MID(A750,2,1)</f>
        <v>م</v>
      </c>
      <c r="D750" s="0" t="str">
        <f aca="false">MID(A750,3,1)</f>
        <v>ش</v>
      </c>
    </row>
    <row r="751" customFormat="false" ht="12.8" hidden="false" customHeight="false" outlineLevel="0" collapsed="false">
      <c r="A751" s="0" t="s">
        <v>1005</v>
      </c>
      <c r="B751" s="0" t="str">
        <f aca="false">MID(A751,1,1)</f>
        <v>ح</v>
      </c>
      <c r="C751" s="0" t="str">
        <f aca="false">MID(A751,2,1)</f>
        <v>م</v>
      </c>
      <c r="D751" s="0" t="str">
        <f aca="false">MID(A751,3,1)</f>
        <v>ض</v>
      </c>
    </row>
    <row r="752" customFormat="false" ht="12.8" hidden="false" customHeight="false" outlineLevel="0" collapsed="false">
      <c r="A752" s="0" t="s">
        <v>1006</v>
      </c>
      <c r="B752" s="0" t="str">
        <f aca="false">MID(A752,1,1)</f>
        <v>ح</v>
      </c>
      <c r="C752" s="0" t="str">
        <f aca="false">MID(A752,2,1)</f>
        <v>م</v>
      </c>
      <c r="D752" s="0" t="str">
        <f aca="false">MID(A752,3,1)</f>
        <v>ق</v>
      </c>
    </row>
    <row r="753" customFormat="false" ht="12.8" hidden="false" customHeight="false" outlineLevel="0" collapsed="false">
      <c r="A753" s="0" t="s">
        <v>1008</v>
      </c>
      <c r="B753" s="0" t="str">
        <f aca="false">MID(A753,1,1)</f>
        <v>ح</v>
      </c>
      <c r="C753" s="0" t="str">
        <f aca="false">MID(A753,2,1)</f>
        <v>م</v>
      </c>
      <c r="D753" s="0" t="str">
        <f aca="false">MID(A753,3,1)</f>
        <v>ل</v>
      </c>
    </row>
    <row r="754" customFormat="false" ht="12.8" hidden="false" customHeight="false" outlineLevel="0" collapsed="false">
      <c r="A754" s="0" t="s">
        <v>1009</v>
      </c>
      <c r="B754" s="0" t="str">
        <f aca="false">MID(A754,1,1)</f>
        <v>ح</v>
      </c>
      <c r="C754" s="0" t="str">
        <f aca="false">MID(A754,2,1)</f>
        <v>م</v>
      </c>
      <c r="D754" s="0" t="str">
        <f aca="false">MID(A754,3,1)</f>
        <v>ل</v>
      </c>
    </row>
    <row r="755" customFormat="false" ht="12.8" hidden="false" customHeight="false" outlineLevel="0" collapsed="false">
      <c r="A755" s="0" t="s">
        <v>1010</v>
      </c>
      <c r="B755" s="0" t="str">
        <f aca="false">MID(A755,1,1)</f>
        <v>ح</v>
      </c>
      <c r="C755" s="0" t="str">
        <f aca="false">MID(A755,2,1)</f>
        <v>م</v>
      </c>
      <c r="D755" s="0" t="str">
        <f aca="false">MID(A755,3,1)</f>
        <v>ى</v>
      </c>
    </row>
    <row r="756" customFormat="false" ht="12.8" hidden="false" customHeight="false" outlineLevel="0" collapsed="false">
      <c r="A756" s="0" t="s">
        <v>1012</v>
      </c>
      <c r="B756" s="0" t="str">
        <f aca="false">MID(A756,1,1)</f>
        <v>ح</v>
      </c>
      <c r="C756" s="0" t="str">
        <f aca="false">MID(A756,2,1)</f>
        <v>ن</v>
      </c>
      <c r="D756" s="0" t="str">
        <f aca="false">MID(A756,3,1)</f>
        <v/>
      </c>
    </row>
    <row r="757" customFormat="false" ht="12.8" hidden="false" customHeight="false" outlineLevel="0" collapsed="false">
      <c r="A757" s="0" t="s">
        <v>1014</v>
      </c>
      <c r="B757" s="0" t="str">
        <f aca="false">MID(A757,1,1)</f>
        <v>ح</v>
      </c>
      <c r="C757" s="0" t="str">
        <f aca="false">MID(A757,2,1)</f>
        <v>ن</v>
      </c>
      <c r="D757" s="0" t="str">
        <f aca="false">MID(A757,3,1)</f>
        <v>آ</v>
      </c>
    </row>
    <row r="758" customFormat="false" ht="12.8" hidden="false" customHeight="false" outlineLevel="0" collapsed="false">
      <c r="A758" s="0" t="s">
        <v>1015</v>
      </c>
      <c r="B758" s="0" t="str">
        <f aca="false">MID(A758,1,1)</f>
        <v>ح</v>
      </c>
      <c r="C758" s="0" t="str">
        <f aca="false">MID(A758,2,1)</f>
        <v>ن</v>
      </c>
      <c r="D758" s="0" t="str">
        <f aca="false">MID(A758,3,1)</f>
        <v>ب</v>
      </c>
    </row>
    <row r="759" customFormat="false" ht="12.8" hidden="false" customHeight="false" outlineLevel="0" collapsed="false">
      <c r="A759" s="0" t="s">
        <v>1016</v>
      </c>
      <c r="B759" s="0" t="str">
        <f aca="false">MID(A759,1,1)</f>
        <v>ح</v>
      </c>
      <c r="C759" s="0" t="str">
        <f aca="false">MID(A759,2,1)</f>
        <v>ن</v>
      </c>
      <c r="D759" s="0" t="str">
        <f aca="false">MID(A759,3,1)</f>
        <v>ث</v>
      </c>
    </row>
    <row r="760" customFormat="false" ht="12.8" hidden="false" customHeight="false" outlineLevel="0" collapsed="false">
      <c r="A760" s="0" t="s">
        <v>1017</v>
      </c>
      <c r="B760" s="0" t="str">
        <f aca="false">MID(A760,1,1)</f>
        <v>ح</v>
      </c>
      <c r="C760" s="0" t="str">
        <f aca="false">MID(A760,2,1)</f>
        <v>ن</v>
      </c>
      <c r="D760" s="0" t="str">
        <f aca="false">MID(A760,3,1)</f>
        <v>د</v>
      </c>
    </row>
    <row r="761" customFormat="false" ht="12.8" hidden="false" customHeight="false" outlineLevel="0" collapsed="false">
      <c r="A761" s="0" t="s">
        <v>1018</v>
      </c>
      <c r="B761" s="0" t="str">
        <f aca="false">MID(A761,1,1)</f>
        <v>ح</v>
      </c>
      <c r="C761" s="0" t="str">
        <f aca="false">MID(A761,2,1)</f>
        <v>ن</v>
      </c>
      <c r="D761" s="0" t="str">
        <f aca="false">MID(A761,3,1)</f>
        <v>ذ</v>
      </c>
    </row>
    <row r="762" customFormat="false" ht="12.8" hidden="false" customHeight="false" outlineLevel="0" collapsed="false">
      <c r="A762" s="0" t="s">
        <v>1019</v>
      </c>
      <c r="B762" s="0" t="str">
        <f aca="false">MID(A762,1,1)</f>
        <v>ح</v>
      </c>
      <c r="C762" s="0" t="str">
        <f aca="false">MID(A762,2,1)</f>
        <v>ن</v>
      </c>
      <c r="D762" s="0" t="str">
        <f aca="false">MID(A762,3,1)</f>
        <v>ش</v>
      </c>
    </row>
    <row r="763" customFormat="false" ht="12.8" hidden="false" customHeight="false" outlineLevel="0" collapsed="false">
      <c r="A763" s="0" t="s">
        <v>1020</v>
      </c>
      <c r="B763" s="0" t="str">
        <f aca="false">MID(A763,1,1)</f>
        <v>ح</v>
      </c>
      <c r="C763" s="0" t="str">
        <f aca="false">MID(A763,2,1)</f>
        <v>ن</v>
      </c>
      <c r="D763" s="0" t="str">
        <f aca="false">MID(A763,3,1)</f>
        <v>ط</v>
      </c>
    </row>
    <row r="764" customFormat="false" ht="12.8" hidden="false" customHeight="false" outlineLevel="0" collapsed="false">
      <c r="A764" s="0" t="s">
        <v>1021</v>
      </c>
      <c r="B764" s="0" t="str">
        <f aca="false">MID(A764,1,1)</f>
        <v>ح</v>
      </c>
      <c r="C764" s="0" t="str">
        <f aca="false">MID(A764,2,1)</f>
        <v>ن</v>
      </c>
      <c r="D764" s="0" t="str">
        <f aca="false">MID(A764,3,1)</f>
        <v>ظ</v>
      </c>
    </row>
    <row r="765" customFormat="false" ht="12.8" hidden="false" customHeight="false" outlineLevel="0" collapsed="false">
      <c r="A765" s="0" t="s">
        <v>1022</v>
      </c>
      <c r="B765" s="0" t="str">
        <f aca="false">MID(A765,1,1)</f>
        <v>ح</v>
      </c>
      <c r="C765" s="0" t="str">
        <f aca="false">MID(A765,2,1)</f>
        <v>ن</v>
      </c>
      <c r="D765" s="0" t="str">
        <f aca="false">MID(A765,3,1)</f>
        <v>ف</v>
      </c>
    </row>
    <row r="766" customFormat="false" ht="12.8" hidden="false" customHeight="false" outlineLevel="0" collapsed="false">
      <c r="A766" s="0" t="s">
        <v>1023</v>
      </c>
      <c r="B766" s="0" t="str">
        <f aca="false">MID(A766,1,1)</f>
        <v>ح</v>
      </c>
      <c r="C766" s="0" t="str">
        <f aca="false">MID(A766,2,1)</f>
        <v>ن</v>
      </c>
      <c r="D766" s="0" t="str">
        <f aca="false">MID(A766,3,1)</f>
        <v>ق</v>
      </c>
    </row>
    <row r="767" customFormat="false" ht="12.8" hidden="false" customHeight="false" outlineLevel="0" collapsed="false">
      <c r="A767" s="0" t="s">
        <v>1024</v>
      </c>
      <c r="B767" s="0" t="str">
        <f aca="false">MID(A767,1,1)</f>
        <v>ح</v>
      </c>
      <c r="C767" s="0" t="str">
        <f aca="false">MID(A767,2,1)</f>
        <v>ن</v>
      </c>
      <c r="D767" s="0" t="str">
        <f aca="false">MID(A767,3,1)</f>
        <v>ك</v>
      </c>
    </row>
    <row r="768" customFormat="false" ht="12.8" hidden="false" customHeight="false" outlineLevel="0" collapsed="false">
      <c r="A768" s="0" t="s">
        <v>1025</v>
      </c>
      <c r="B768" s="0" t="str">
        <f aca="false">MID(A768,1,1)</f>
        <v>ح</v>
      </c>
      <c r="C768" s="0" t="str">
        <f aca="false">MID(A768,2,1)</f>
        <v>ن</v>
      </c>
      <c r="D768" s="0" t="str">
        <f aca="false">MID(A768,3,1)</f>
        <v>و</v>
      </c>
    </row>
    <row r="769" customFormat="false" ht="12.8" hidden="false" customHeight="false" outlineLevel="0" collapsed="false">
      <c r="A769" s="0" t="s">
        <v>1026</v>
      </c>
      <c r="B769" s="0" t="str">
        <f aca="false">MID(A769,1,1)</f>
        <v>ح</v>
      </c>
      <c r="C769" s="0" t="str">
        <f aca="false">MID(A769,2,1)</f>
        <v>ه</v>
      </c>
      <c r="D769" s="0" t="str">
        <f aca="false">MID(A769,3,1)</f>
        <v>ز</v>
      </c>
    </row>
    <row r="770" customFormat="false" ht="12.8" hidden="false" customHeight="false" outlineLevel="0" collapsed="false">
      <c r="A770" s="0" t="s">
        <v>1028</v>
      </c>
      <c r="B770" s="0" t="str">
        <f aca="false">MID(A770,1,1)</f>
        <v>ح</v>
      </c>
      <c r="C770" s="0" t="str">
        <f aca="false">MID(A770,2,1)</f>
        <v>و</v>
      </c>
      <c r="D770" s="0" t="str">
        <f aca="false">MID(A770,3,1)</f>
        <v/>
      </c>
    </row>
    <row r="771" customFormat="false" ht="12.8" hidden="false" customHeight="false" outlineLevel="0" collapsed="false">
      <c r="A771" s="0" t="s">
        <v>1030</v>
      </c>
      <c r="B771" s="0" t="str">
        <f aca="false">MID(A771,1,1)</f>
        <v>ح</v>
      </c>
      <c r="C771" s="0" t="str">
        <f aca="false">MID(A771,2,1)</f>
        <v>و</v>
      </c>
      <c r="D771" s="0" t="str">
        <f aca="false">MID(A771,3,1)</f>
        <v>ب</v>
      </c>
    </row>
    <row r="772" customFormat="false" ht="12.8" hidden="false" customHeight="false" outlineLevel="0" collapsed="false">
      <c r="A772" s="0" t="s">
        <v>1031</v>
      </c>
      <c r="B772" s="0" t="str">
        <f aca="false">MID(A772,1,1)</f>
        <v>ح</v>
      </c>
      <c r="C772" s="0" t="str">
        <f aca="false">MID(A772,2,1)</f>
        <v>و</v>
      </c>
      <c r="D772" s="0" t="str">
        <f aca="false">MID(A772,3,1)</f>
        <v>ت</v>
      </c>
    </row>
    <row r="773" customFormat="false" ht="12.8" hidden="false" customHeight="false" outlineLevel="0" collapsed="false">
      <c r="A773" s="0" t="s">
        <v>1032</v>
      </c>
      <c r="B773" s="0" t="str">
        <f aca="false">MID(A773,1,1)</f>
        <v>ح</v>
      </c>
      <c r="C773" s="0" t="str">
        <f aca="false">MID(A773,2,1)</f>
        <v>و</v>
      </c>
      <c r="D773" s="0" t="str">
        <f aca="false">MID(A773,3,1)</f>
        <v>د</v>
      </c>
    </row>
    <row r="774" customFormat="false" ht="12.8" hidden="false" customHeight="false" outlineLevel="0" collapsed="false">
      <c r="A774" s="0" t="s">
        <v>1033</v>
      </c>
      <c r="B774" s="0" t="str">
        <f aca="false">MID(A774,1,1)</f>
        <v>ح</v>
      </c>
      <c r="C774" s="0" t="str">
        <f aca="false">MID(A774,2,1)</f>
        <v>و</v>
      </c>
      <c r="D774" s="0" t="str">
        <f aca="false">MID(A774,3,1)</f>
        <v>ذ</v>
      </c>
    </row>
    <row r="775" customFormat="false" ht="12.8" hidden="false" customHeight="false" outlineLevel="0" collapsed="false">
      <c r="A775" s="0" t="s">
        <v>1034</v>
      </c>
      <c r="B775" s="0" t="str">
        <f aca="false">MID(A775,1,1)</f>
        <v>ح</v>
      </c>
      <c r="C775" s="0" t="str">
        <f aca="false">MID(A775,2,1)</f>
        <v>و</v>
      </c>
      <c r="D775" s="0" t="str">
        <f aca="false">MID(A775,3,1)</f>
        <v>ر</v>
      </c>
    </row>
    <row r="776" customFormat="false" ht="12.8" hidden="false" customHeight="false" outlineLevel="0" collapsed="false">
      <c r="A776" s="0" t="s">
        <v>1036</v>
      </c>
      <c r="B776" s="0" t="str">
        <f aca="false">MID(A776,1,1)</f>
        <v>ح</v>
      </c>
      <c r="C776" s="0" t="str">
        <f aca="false">MID(A776,2,1)</f>
        <v>و</v>
      </c>
      <c r="D776" s="0" t="str">
        <f aca="false">MID(A776,3,1)</f>
        <v>ز</v>
      </c>
    </row>
    <row r="777" customFormat="false" ht="12.8" hidden="false" customHeight="false" outlineLevel="0" collapsed="false">
      <c r="A777" s="0" t="s">
        <v>1038</v>
      </c>
      <c r="B777" s="0" t="str">
        <f aca="false">MID(A777,1,1)</f>
        <v>ح</v>
      </c>
      <c r="C777" s="0" t="str">
        <f aca="false">MID(A777,2,1)</f>
        <v>و</v>
      </c>
      <c r="D777" s="0" t="str">
        <f aca="false">MID(A777,3,1)</f>
        <v>ش</v>
      </c>
    </row>
    <row r="778" customFormat="false" ht="12.8" hidden="false" customHeight="false" outlineLevel="0" collapsed="false">
      <c r="A778" s="0" t="s">
        <v>1040</v>
      </c>
      <c r="B778" s="0" t="str">
        <f aca="false">MID(A778,1,1)</f>
        <v>ح</v>
      </c>
      <c r="C778" s="0" t="str">
        <f aca="false">MID(A778,2,1)</f>
        <v>و</v>
      </c>
      <c r="D778" s="0" t="str">
        <f aca="false">MID(A778,3,1)</f>
        <v>ص</v>
      </c>
    </row>
    <row r="779" customFormat="false" ht="12.8" hidden="false" customHeight="false" outlineLevel="0" collapsed="false">
      <c r="A779" s="0" t="s">
        <v>1041</v>
      </c>
      <c r="B779" s="0" t="str">
        <f aca="false">MID(A779,1,1)</f>
        <v>ح</v>
      </c>
      <c r="C779" s="0" t="str">
        <f aca="false">MID(A779,2,1)</f>
        <v>و</v>
      </c>
      <c r="D779" s="0" t="str">
        <f aca="false">MID(A779,3,1)</f>
        <v>ض</v>
      </c>
    </row>
    <row r="780" customFormat="false" ht="12.8" hidden="false" customHeight="false" outlineLevel="0" collapsed="false">
      <c r="A780" s="0" t="s">
        <v>1042</v>
      </c>
      <c r="B780" s="0" t="str">
        <f aca="false">MID(A780,1,1)</f>
        <v>ح</v>
      </c>
      <c r="C780" s="0" t="str">
        <f aca="false">MID(A780,2,1)</f>
        <v>و</v>
      </c>
      <c r="D780" s="0" t="str">
        <f aca="false">MID(A780,3,1)</f>
        <v>ط</v>
      </c>
    </row>
    <row r="781" customFormat="false" ht="12.8" hidden="false" customHeight="false" outlineLevel="0" collapsed="false">
      <c r="A781" s="0" t="s">
        <v>1043</v>
      </c>
      <c r="B781" s="0" t="str">
        <f aca="false">MID(A781,1,1)</f>
        <v>ح</v>
      </c>
      <c r="C781" s="0" t="str">
        <f aca="false">MID(A781,2,1)</f>
        <v>و</v>
      </c>
      <c r="D781" s="0" t="str">
        <f aca="false">MID(A781,3,1)</f>
        <v>ف</v>
      </c>
    </row>
    <row r="782" customFormat="false" ht="12.8" hidden="false" customHeight="false" outlineLevel="0" collapsed="false">
      <c r="A782" s="0" t="s">
        <v>1044</v>
      </c>
      <c r="B782" s="0" t="str">
        <f aca="false">MID(A782,1,1)</f>
        <v>ح</v>
      </c>
      <c r="C782" s="0" t="str">
        <f aca="false">MID(A782,2,1)</f>
        <v>و</v>
      </c>
      <c r="D782" s="0" t="str">
        <f aca="false">MID(A782,3,1)</f>
        <v>ق</v>
      </c>
    </row>
    <row r="783" customFormat="false" ht="12.8" hidden="false" customHeight="false" outlineLevel="0" collapsed="false">
      <c r="A783" s="0" t="s">
        <v>1045</v>
      </c>
      <c r="B783" s="0" t="str">
        <f aca="false">MID(A783,1,1)</f>
        <v>ح</v>
      </c>
      <c r="C783" s="0" t="str">
        <f aca="false">MID(A783,2,1)</f>
        <v>و</v>
      </c>
      <c r="D783" s="0" t="str">
        <f aca="false">MID(A783,3,1)</f>
        <v>ك</v>
      </c>
    </row>
    <row r="784" customFormat="false" ht="12.8" hidden="false" customHeight="false" outlineLevel="0" collapsed="false">
      <c r="A784" s="0" t="s">
        <v>1046</v>
      </c>
      <c r="B784" s="0" t="str">
        <f aca="false">MID(A784,1,1)</f>
        <v>ح</v>
      </c>
      <c r="C784" s="0" t="str">
        <f aca="false">MID(A784,2,1)</f>
        <v>و</v>
      </c>
      <c r="D784" s="0" t="str">
        <f aca="false">MID(A784,3,1)</f>
        <v>ل</v>
      </c>
    </row>
    <row r="785" customFormat="false" ht="12.8" hidden="false" customHeight="false" outlineLevel="0" collapsed="false">
      <c r="A785" s="0" t="s">
        <v>1048</v>
      </c>
      <c r="B785" s="0" t="str">
        <f aca="false">MID(A785,1,1)</f>
        <v>ح</v>
      </c>
      <c r="C785" s="0" t="str">
        <f aca="false">MID(A785,2,1)</f>
        <v>و</v>
      </c>
      <c r="D785" s="0" t="str">
        <f aca="false">MID(A785,3,1)</f>
        <v>ل</v>
      </c>
    </row>
    <row r="786" customFormat="false" ht="12.8" hidden="false" customHeight="false" outlineLevel="0" collapsed="false">
      <c r="A786" s="0" t="s">
        <v>1050</v>
      </c>
      <c r="B786" s="0" t="str">
        <f aca="false">MID(A786,1,1)</f>
        <v>ح</v>
      </c>
      <c r="C786" s="0" t="str">
        <f aca="false">MID(A786,2,1)</f>
        <v>و</v>
      </c>
      <c r="D786" s="0" t="str">
        <f aca="false">MID(A786,3,1)</f>
        <v>م</v>
      </c>
    </row>
    <row r="787" customFormat="false" ht="12.8" hidden="false" customHeight="false" outlineLevel="0" collapsed="false">
      <c r="A787" s="0" t="s">
        <v>1051</v>
      </c>
      <c r="B787" s="0" t="str">
        <f aca="false">MID(A787,1,1)</f>
        <v>ح</v>
      </c>
      <c r="C787" s="0" t="str">
        <f aca="false">MID(A787,2,1)</f>
        <v>و</v>
      </c>
      <c r="D787" s="0" t="str">
        <f aca="false">MID(A787,3,1)</f>
        <v>ى</v>
      </c>
    </row>
    <row r="788" customFormat="false" ht="12.8" hidden="false" customHeight="false" outlineLevel="0" collapsed="false">
      <c r="A788" s="0" t="s">
        <v>1053</v>
      </c>
      <c r="B788" s="0" t="str">
        <f aca="false">MID(A788,1,1)</f>
        <v>ح</v>
      </c>
      <c r="C788" s="0" t="str">
        <f aca="false">MID(A788,2,1)</f>
        <v>ى</v>
      </c>
      <c r="D788" s="0" t="str">
        <f aca="false">MID(A788,3,1)</f>
        <v/>
      </c>
    </row>
    <row r="789" customFormat="false" ht="12.8" hidden="false" customHeight="false" outlineLevel="0" collapsed="false">
      <c r="A789" s="0" t="s">
        <v>1054</v>
      </c>
      <c r="B789" s="0" t="str">
        <f aca="false">MID(A789,1,1)</f>
        <v>ح</v>
      </c>
      <c r="C789" s="0" t="str">
        <f aca="false">MID(A789,2,1)</f>
        <v>ي</v>
      </c>
      <c r="D789" s="0" t="str">
        <f aca="false">MID(A789,3,1)</f>
        <v>ج</v>
      </c>
    </row>
    <row r="790" customFormat="false" ht="12.8" hidden="false" customHeight="false" outlineLevel="0" collapsed="false">
      <c r="A790" s="0" t="s">
        <v>1055</v>
      </c>
      <c r="B790" s="0" t="str">
        <f aca="false">MID(A790,1,1)</f>
        <v>ح</v>
      </c>
      <c r="C790" s="0" t="str">
        <f aca="false">MID(A790,2,1)</f>
        <v>ي</v>
      </c>
      <c r="D790" s="0" t="str">
        <f aca="false">MID(A790,3,1)</f>
        <v>د</v>
      </c>
    </row>
    <row r="791" customFormat="false" ht="12.8" hidden="false" customHeight="false" outlineLevel="0" collapsed="false">
      <c r="A791" s="0" t="s">
        <v>1056</v>
      </c>
      <c r="B791" s="0" t="str">
        <f aca="false">MID(A791,1,1)</f>
        <v>ح</v>
      </c>
      <c r="C791" s="0" t="str">
        <f aca="false">MID(A791,2,1)</f>
        <v>ي</v>
      </c>
      <c r="D791" s="0" t="str">
        <f aca="false">MID(A791,3,1)</f>
        <v>ر</v>
      </c>
    </row>
    <row r="792" customFormat="false" ht="12.8" hidden="false" customHeight="false" outlineLevel="0" collapsed="false">
      <c r="A792" s="0" t="s">
        <v>1057</v>
      </c>
      <c r="B792" s="0" t="str">
        <f aca="false">MID(A792,1,1)</f>
        <v>ح</v>
      </c>
      <c r="C792" s="0" t="str">
        <f aca="false">MID(A792,2,1)</f>
        <v>ي</v>
      </c>
      <c r="D792" s="0" t="str">
        <f aca="false">MID(A792,3,1)</f>
        <v>ز</v>
      </c>
    </row>
    <row r="793" customFormat="false" ht="12.8" hidden="false" customHeight="false" outlineLevel="0" collapsed="false">
      <c r="A793" s="0" t="s">
        <v>1058</v>
      </c>
      <c r="B793" s="0" t="str">
        <f aca="false">MID(A793,1,1)</f>
        <v>ح</v>
      </c>
      <c r="C793" s="0" t="str">
        <f aca="false">MID(A793,2,1)</f>
        <v>ي</v>
      </c>
      <c r="D793" s="0" t="str">
        <f aca="false">MID(A793,3,1)</f>
        <v>س</v>
      </c>
    </row>
    <row r="794" customFormat="false" ht="12.8" hidden="false" customHeight="false" outlineLevel="0" collapsed="false">
      <c r="A794" s="0" t="s">
        <v>1059</v>
      </c>
      <c r="B794" s="0" t="str">
        <f aca="false">MID(A794,1,1)</f>
        <v>ح</v>
      </c>
      <c r="C794" s="0" t="str">
        <f aca="false">MID(A794,2,1)</f>
        <v>ي</v>
      </c>
      <c r="D794" s="0" t="str">
        <f aca="false">MID(A794,3,1)</f>
        <v>ص</v>
      </c>
    </row>
    <row r="795" customFormat="false" ht="12.8" hidden="false" customHeight="false" outlineLevel="0" collapsed="false">
      <c r="A795" s="0" t="s">
        <v>1061</v>
      </c>
      <c r="B795" s="0" t="str">
        <f aca="false">MID(A795,1,1)</f>
        <v>ح</v>
      </c>
      <c r="C795" s="0" t="str">
        <f aca="false">MID(A795,2,1)</f>
        <v>ي</v>
      </c>
      <c r="D795" s="0" t="str">
        <f aca="false">MID(A795,3,1)</f>
        <v>ض</v>
      </c>
    </row>
    <row r="796" customFormat="false" ht="12.8" hidden="false" customHeight="false" outlineLevel="0" collapsed="false">
      <c r="A796" s="0" t="s">
        <v>1062</v>
      </c>
      <c r="B796" s="0" t="str">
        <f aca="false">MID(A796,1,1)</f>
        <v>ح</v>
      </c>
      <c r="C796" s="0" t="str">
        <f aca="false">MID(A796,2,1)</f>
        <v>ي</v>
      </c>
      <c r="D796" s="0" t="str">
        <f aca="false">MID(A796,3,1)</f>
        <v>ط</v>
      </c>
    </row>
    <row r="797" customFormat="false" ht="12.8" hidden="false" customHeight="false" outlineLevel="0" collapsed="false">
      <c r="A797" s="0" t="s">
        <v>1063</v>
      </c>
      <c r="B797" s="0" t="str">
        <f aca="false">MID(A797,1,1)</f>
        <v>ح</v>
      </c>
      <c r="C797" s="0" t="str">
        <f aca="false">MID(A797,2,1)</f>
        <v>ي</v>
      </c>
      <c r="D797" s="0" t="str">
        <f aca="false">MID(A797,3,1)</f>
        <v>ع</v>
      </c>
    </row>
    <row r="798" customFormat="false" ht="12.8" hidden="false" customHeight="false" outlineLevel="0" collapsed="false">
      <c r="A798" s="0" t="s">
        <v>1064</v>
      </c>
      <c r="B798" s="0" t="str">
        <f aca="false">MID(A798,1,1)</f>
        <v>ح</v>
      </c>
      <c r="C798" s="0" t="str">
        <f aca="false">MID(A798,2,1)</f>
        <v>ي</v>
      </c>
      <c r="D798" s="0" t="str">
        <f aca="false">MID(A798,3,1)</f>
        <v>ف</v>
      </c>
    </row>
    <row r="799" customFormat="false" ht="12.8" hidden="false" customHeight="false" outlineLevel="0" collapsed="false">
      <c r="A799" s="0" t="s">
        <v>1065</v>
      </c>
      <c r="B799" s="0" t="str">
        <f aca="false">MID(A799,1,1)</f>
        <v>ح</v>
      </c>
      <c r="C799" s="0" t="str">
        <f aca="false">MID(A799,2,1)</f>
        <v>ي</v>
      </c>
      <c r="D799" s="0" t="str">
        <f aca="false">MID(A799,3,1)</f>
        <v>ق</v>
      </c>
    </row>
    <row r="800" customFormat="false" ht="12.8" hidden="false" customHeight="false" outlineLevel="0" collapsed="false">
      <c r="A800" s="0" t="s">
        <v>1066</v>
      </c>
      <c r="B800" s="0" t="str">
        <f aca="false">MID(A800,1,1)</f>
        <v>ح</v>
      </c>
      <c r="C800" s="0" t="str">
        <f aca="false">MID(A800,2,1)</f>
        <v>ي</v>
      </c>
      <c r="D800" s="0" t="str">
        <f aca="false">MID(A800,3,1)</f>
        <v>ك</v>
      </c>
    </row>
    <row r="801" customFormat="false" ht="12.8" hidden="false" customHeight="false" outlineLevel="0" collapsed="false">
      <c r="A801" s="0" t="s">
        <v>1067</v>
      </c>
      <c r="B801" s="0" t="str">
        <f aca="false">MID(A801,1,1)</f>
        <v>ح</v>
      </c>
      <c r="C801" s="0" t="str">
        <f aca="false">MID(A801,2,1)</f>
        <v>ي</v>
      </c>
      <c r="D801" s="0" t="str">
        <f aca="false">MID(A801,3,1)</f>
        <v>ل</v>
      </c>
    </row>
    <row r="802" customFormat="false" ht="12.8" hidden="false" customHeight="false" outlineLevel="0" collapsed="false">
      <c r="A802" s="0" t="s">
        <v>1068</v>
      </c>
      <c r="B802" s="0" t="str">
        <f aca="false">MID(A802,1,1)</f>
        <v>ح</v>
      </c>
      <c r="C802" s="0" t="str">
        <f aca="false">MID(A802,2,1)</f>
        <v>ي</v>
      </c>
      <c r="D802" s="0" t="str">
        <f aca="false">MID(A802,3,1)</f>
        <v>ن</v>
      </c>
    </row>
    <row r="803" customFormat="false" ht="12.8" hidden="false" customHeight="false" outlineLevel="0" collapsed="false">
      <c r="A803" s="0" t="s">
        <v>1069</v>
      </c>
      <c r="B803" s="0" t="str">
        <f aca="false">MID(A803,1,1)</f>
        <v>خ</v>
      </c>
      <c r="C803" s="0" t="str">
        <f aca="false">MID(A803,2,1)</f>
        <v>ب</v>
      </c>
      <c r="D803" s="0" t="str">
        <f aca="false">MID(A803,3,1)</f>
        <v/>
      </c>
    </row>
    <row r="804" customFormat="false" ht="12.8" hidden="false" customHeight="false" outlineLevel="0" collapsed="false">
      <c r="A804" s="0" t="s">
        <v>1071</v>
      </c>
      <c r="B804" s="0" t="str">
        <f aca="false">MID(A804,1,1)</f>
        <v>خ</v>
      </c>
      <c r="C804" s="0" t="str">
        <f aca="false">MID(A804,2,1)</f>
        <v>ب</v>
      </c>
      <c r="D804" s="0" t="str">
        <f aca="false">MID(A804,3,1)</f>
        <v>آ</v>
      </c>
    </row>
    <row r="805" customFormat="false" ht="12.8" hidden="false" customHeight="false" outlineLevel="0" collapsed="false">
      <c r="A805" s="0" t="s">
        <v>1073</v>
      </c>
      <c r="B805" s="0" t="str">
        <f aca="false">MID(A805,1,1)</f>
        <v>خ</v>
      </c>
      <c r="C805" s="0" t="str">
        <f aca="false">MID(A805,2,1)</f>
        <v>ب</v>
      </c>
      <c r="D805" s="0" t="str">
        <f aca="false">MID(A805,3,1)</f>
        <v>ث</v>
      </c>
    </row>
    <row r="806" customFormat="false" ht="12.8" hidden="false" customHeight="false" outlineLevel="0" collapsed="false">
      <c r="A806" s="0" t="s">
        <v>1073</v>
      </c>
      <c r="B806" s="0" t="str">
        <f aca="false">MID(A806,1,1)</f>
        <v>خ</v>
      </c>
      <c r="C806" s="0" t="str">
        <f aca="false">MID(A806,2,1)</f>
        <v>ب</v>
      </c>
      <c r="D806" s="0" t="str">
        <f aca="false">MID(A806,3,1)</f>
        <v>ث</v>
      </c>
    </row>
    <row r="807" customFormat="false" ht="12.8" hidden="false" customHeight="false" outlineLevel="0" collapsed="false">
      <c r="A807" s="0" t="s">
        <v>1075</v>
      </c>
      <c r="B807" s="0" t="str">
        <f aca="false">MID(A807,1,1)</f>
        <v>خ</v>
      </c>
      <c r="C807" s="0" t="str">
        <f aca="false">MID(A807,2,1)</f>
        <v>ب</v>
      </c>
      <c r="D807" s="0" t="str">
        <f aca="false">MID(A807,3,1)</f>
        <v>ر</v>
      </c>
    </row>
    <row r="808" customFormat="false" ht="12.8" hidden="false" customHeight="false" outlineLevel="0" collapsed="false">
      <c r="A808" s="0" t="s">
        <v>1076</v>
      </c>
      <c r="B808" s="0" t="str">
        <f aca="false">MID(A808,1,1)</f>
        <v>خ</v>
      </c>
      <c r="C808" s="0" t="str">
        <f aca="false">MID(A808,2,1)</f>
        <v>ب</v>
      </c>
      <c r="D808" s="0" t="str">
        <f aca="false">MID(A808,3,1)</f>
        <v>ز</v>
      </c>
    </row>
    <row r="809" customFormat="false" ht="12.8" hidden="false" customHeight="false" outlineLevel="0" collapsed="false">
      <c r="A809" s="0" t="s">
        <v>1077</v>
      </c>
      <c r="B809" s="0" t="str">
        <f aca="false">MID(A809,1,1)</f>
        <v>خ</v>
      </c>
      <c r="C809" s="0" t="str">
        <f aca="false">MID(A809,2,1)</f>
        <v>ب</v>
      </c>
      <c r="D809" s="0" t="str">
        <f aca="false">MID(A809,3,1)</f>
        <v>ص</v>
      </c>
    </row>
    <row r="810" customFormat="false" ht="12.8" hidden="false" customHeight="false" outlineLevel="0" collapsed="false">
      <c r="A810" s="0" t="s">
        <v>1078</v>
      </c>
      <c r="B810" s="0" t="str">
        <f aca="false">MID(A810,1,1)</f>
        <v>خ</v>
      </c>
      <c r="C810" s="0" t="str">
        <f aca="false">MID(A810,2,1)</f>
        <v>ب</v>
      </c>
      <c r="D810" s="0" t="str">
        <f aca="false">MID(A810,3,1)</f>
        <v>ط</v>
      </c>
    </row>
    <row r="811" customFormat="false" ht="12.8" hidden="false" customHeight="false" outlineLevel="0" collapsed="false">
      <c r="A811" s="0" t="s">
        <v>1079</v>
      </c>
      <c r="B811" s="0" t="str">
        <f aca="false">MID(A811,1,1)</f>
        <v>خ</v>
      </c>
      <c r="C811" s="0" t="str">
        <f aca="false">MID(A811,2,1)</f>
        <v>ب</v>
      </c>
      <c r="D811" s="0" t="str">
        <f aca="false">MID(A811,3,1)</f>
        <v>ل</v>
      </c>
    </row>
    <row r="812" customFormat="false" ht="12.8" hidden="false" customHeight="false" outlineLevel="0" collapsed="false">
      <c r="A812" s="0" t="s">
        <v>1080</v>
      </c>
      <c r="B812" s="0" t="str">
        <f aca="false">MID(A812,1,1)</f>
        <v>خ</v>
      </c>
      <c r="C812" s="0" t="str">
        <f aca="false">MID(A812,2,1)</f>
        <v>ب</v>
      </c>
      <c r="D812" s="0" t="str">
        <f aca="false">MID(A812,3,1)</f>
        <v>ن</v>
      </c>
    </row>
    <row r="813" customFormat="false" ht="12.8" hidden="false" customHeight="false" outlineLevel="0" collapsed="false">
      <c r="A813" s="0" t="s">
        <v>1081</v>
      </c>
      <c r="B813" s="0" t="str">
        <f aca="false">MID(A813,1,1)</f>
        <v>خ</v>
      </c>
      <c r="C813" s="0" t="str">
        <f aca="false">MID(A813,2,1)</f>
        <v>ب</v>
      </c>
      <c r="D813" s="0" t="str">
        <f aca="false">MID(A813,3,1)</f>
        <v>و</v>
      </c>
    </row>
    <row r="814" customFormat="false" ht="12.8" hidden="false" customHeight="false" outlineLevel="0" collapsed="false">
      <c r="A814" s="0" t="s">
        <v>1082</v>
      </c>
      <c r="B814" s="0" t="str">
        <f aca="false">MID(A814,1,1)</f>
        <v>خ</v>
      </c>
      <c r="C814" s="0" t="str">
        <f aca="false">MID(A814,2,1)</f>
        <v>ب</v>
      </c>
      <c r="D814" s="0" t="str">
        <f aca="false">MID(A814,3,1)</f>
        <v>ى</v>
      </c>
    </row>
    <row r="815" customFormat="false" ht="12.8" hidden="false" customHeight="false" outlineLevel="0" collapsed="false">
      <c r="A815" s="0" t="s">
        <v>1083</v>
      </c>
      <c r="B815" s="0" t="str">
        <f aca="false">MID(A815,1,1)</f>
        <v>خ</v>
      </c>
      <c r="C815" s="0" t="str">
        <f aca="false">MID(A815,2,1)</f>
        <v>ت</v>
      </c>
      <c r="D815" s="0" t="str">
        <f aca="false">MID(A815,3,1)</f>
        <v>ر</v>
      </c>
    </row>
    <row r="816" customFormat="false" ht="12.8" hidden="false" customHeight="false" outlineLevel="0" collapsed="false">
      <c r="A816" s="0" t="s">
        <v>1084</v>
      </c>
      <c r="B816" s="0" t="str">
        <f aca="false">MID(A816,1,1)</f>
        <v>خ</v>
      </c>
      <c r="C816" s="0" t="str">
        <f aca="false">MID(A816,2,1)</f>
        <v>ت</v>
      </c>
      <c r="D816" s="0" t="str">
        <f aca="false">MID(A816,3,1)</f>
        <v>ع</v>
      </c>
    </row>
    <row r="817" customFormat="false" ht="12.8" hidden="false" customHeight="false" outlineLevel="0" collapsed="false">
      <c r="A817" s="0" t="s">
        <v>1085</v>
      </c>
      <c r="B817" s="0" t="str">
        <f aca="false">MID(A817,1,1)</f>
        <v>خ</v>
      </c>
      <c r="C817" s="0" t="str">
        <f aca="false">MID(A817,2,1)</f>
        <v>ت</v>
      </c>
      <c r="D817" s="0" t="str">
        <f aca="false">MID(A817,3,1)</f>
        <v>ل</v>
      </c>
    </row>
    <row r="818" customFormat="false" ht="12.8" hidden="false" customHeight="false" outlineLevel="0" collapsed="false">
      <c r="A818" s="0" t="s">
        <v>1086</v>
      </c>
      <c r="B818" s="0" t="str">
        <f aca="false">MID(A818,1,1)</f>
        <v>خ</v>
      </c>
      <c r="C818" s="0" t="str">
        <f aca="false">MID(A818,2,1)</f>
        <v>ت</v>
      </c>
      <c r="D818" s="0" t="str">
        <f aca="false">MID(A818,3,1)</f>
        <v>م</v>
      </c>
    </row>
    <row r="819" customFormat="false" ht="12.8" hidden="false" customHeight="false" outlineLevel="0" collapsed="false">
      <c r="A819" s="0" t="s">
        <v>1087</v>
      </c>
      <c r="B819" s="0" t="str">
        <f aca="false">MID(A819,1,1)</f>
        <v>خ</v>
      </c>
      <c r="C819" s="0" t="str">
        <f aca="false">MID(A819,2,1)</f>
        <v>ت</v>
      </c>
      <c r="D819" s="0" t="str">
        <f aca="false">MID(A819,3,1)</f>
        <v>ن</v>
      </c>
    </row>
    <row r="820" customFormat="false" ht="12.8" hidden="false" customHeight="false" outlineLevel="0" collapsed="false">
      <c r="A820" s="0" t="s">
        <v>1088</v>
      </c>
      <c r="B820" s="0" t="str">
        <f aca="false">MID(A820,1,1)</f>
        <v>خ</v>
      </c>
      <c r="C820" s="0" t="str">
        <f aca="false">MID(A820,2,1)</f>
        <v>ث</v>
      </c>
      <c r="D820" s="0" t="str">
        <f aca="false">MID(A820,3,1)</f>
        <v>ر</v>
      </c>
    </row>
    <row r="821" customFormat="false" ht="12.8" hidden="false" customHeight="false" outlineLevel="0" collapsed="false">
      <c r="A821" s="0" t="s">
        <v>1089</v>
      </c>
      <c r="B821" s="0" t="str">
        <f aca="false">MID(A821,1,1)</f>
        <v>خ</v>
      </c>
      <c r="C821" s="0" t="str">
        <f aca="false">MID(A821,2,1)</f>
        <v>ث</v>
      </c>
      <c r="D821" s="0" t="str">
        <f aca="false">MID(A821,3,1)</f>
        <v>ى</v>
      </c>
    </row>
    <row r="822" customFormat="false" ht="12.8" hidden="false" customHeight="false" outlineLevel="0" collapsed="false">
      <c r="A822" s="0" t="s">
        <v>1090</v>
      </c>
      <c r="B822" s="0" t="str">
        <f aca="false">MID(A822,1,1)</f>
        <v>خ</v>
      </c>
      <c r="C822" s="0" t="str">
        <f aca="false">MID(A822,2,1)</f>
        <v>ج</v>
      </c>
      <c r="D822" s="0" t="str">
        <f aca="false">MID(A822,3,1)</f>
        <v>ل</v>
      </c>
    </row>
    <row r="823" customFormat="false" ht="12.8" hidden="false" customHeight="false" outlineLevel="0" collapsed="false">
      <c r="A823" s="0" t="s">
        <v>1091</v>
      </c>
      <c r="B823" s="0" t="str">
        <f aca="false">MID(A823,1,1)</f>
        <v>خ</v>
      </c>
      <c r="C823" s="0" t="str">
        <f aca="false">MID(A823,2,1)</f>
        <v>د</v>
      </c>
      <c r="D823" s="0" t="str">
        <f aca="false">MID(A823,3,1)</f>
        <v/>
      </c>
    </row>
    <row r="824" customFormat="false" ht="12.8" hidden="false" customHeight="false" outlineLevel="0" collapsed="false">
      <c r="A824" s="0" t="s">
        <v>1092</v>
      </c>
      <c r="B824" s="0" t="str">
        <f aca="false">MID(A824,1,1)</f>
        <v>خ</v>
      </c>
      <c r="C824" s="0" t="str">
        <f aca="false">MID(A824,2,1)</f>
        <v>د</v>
      </c>
      <c r="D824" s="0" t="str">
        <f aca="false">MID(A824,3,1)</f>
        <v>ب</v>
      </c>
    </row>
    <row r="825" customFormat="false" ht="12.8" hidden="false" customHeight="false" outlineLevel="0" collapsed="false">
      <c r="A825" s="0" t="s">
        <v>1093</v>
      </c>
      <c r="B825" s="0" t="str">
        <f aca="false">MID(A825,1,1)</f>
        <v>خ</v>
      </c>
      <c r="C825" s="0" t="str">
        <f aca="false">MID(A825,2,1)</f>
        <v>د</v>
      </c>
      <c r="D825" s="0" t="str">
        <f aca="false">MID(A825,3,1)</f>
        <v>ج</v>
      </c>
    </row>
    <row r="826" customFormat="false" ht="12.8" hidden="false" customHeight="false" outlineLevel="0" collapsed="false">
      <c r="A826" s="0" t="s">
        <v>1094</v>
      </c>
      <c r="B826" s="0" t="str">
        <f aca="false">MID(A826,1,1)</f>
        <v>خ</v>
      </c>
      <c r="C826" s="0" t="str">
        <f aca="false">MID(A826,2,1)</f>
        <v>د</v>
      </c>
      <c r="D826" s="0" t="str">
        <f aca="false">MID(A826,3,1)</f>
        <v>ر</v>
      </c>
    </row>
    <row r="827" customFormat="false" ht="12.8" hidden="false" customHeight="false" outlineLevel="0" collapsed="false">
      <c r="A827" s="0" t="s">
        <v>1095</v>
      </c>
      <c r="B827" s="0" t="str">
        <f aca="false">MID(A827,1,1)</f>
        <v>خ</v>
      </c>
      <c r="C827" s="0" t="str">
        <f aca="false">MID(A827,2,1)</f>
        <v>د</v>
      </c>
      <c r="D827" s="0" t="str">
        <f aca="false">MID(A827,3,1)</f>
        <v>ش</v>
      </c>
    </row>
    <row r="828" customFormat="false" ht="12.8" hidden="false" customHeight="false" outlineLevel="0" collapsed="false">
      <c r="A828" s="0" t="s">
        <v>1096</v>
      </c>
      <c r="B828" s="0" t="str">
        <f aca="false">MID(A828,1,1)</f>
        <v>خ</v>
      </c>
      <c r="C828" s="0" t="str">
        <f aca="false">MID(A828,2,1)</f>
        <v>د</v>
      </c>
      <c r="D828" s="0" t="str">
        <f aca="false">MID(A828,3,1)</f>
        <v>ع</v>
      </c>
    </row>
    <row r="829" customFormat="false" ht="12.8" hidden="false" customHeight="false" outlineLevel="0" collapsed="false">
      <c r="A829" s="0" t="s">
        <v>1097</v>
      </c>
      <c r="B829" s="0" t="str">
        <f aca="false">MID(A829,1,1)</f>
        <v>خ</v>
      </c>
      <c r="C829" s="0" t="str">
        <f aca="false">MID(A829,2,1)</f>
        <v>د</v>
      </c>
      <c r="D829" s="0" t="str">
        <f aca="false">MID(A829,3,1)</f>
        <v>ل</v>
      </c>
    </row>
    <row r="830" customFormat="false" ht="12.8" hidden="false" customHeight="false" outlineLevel="0" collapsed="false">
      <c r="A830" s="0" t="s">
        <v>1098</v>
      </c>
      <c r="B830" s="0" t="str">
        <f aca="false">MID(A830,1,1)</f>
        <v>خ</v>
      </c>
      <c r="C830" s="0" t="str">
        <f aca="false">MID(A830,2,1)</f>
        <v>د</v>
      </c>
      <c r="D830" s="0" t="str">
        <f aca="false">MID(A830,3,1)</f>
        <v>م</v>
      </c>
    </row>
    <row r="831" customFormat="false" ht="12.8" hidden="false" customHeight="false" outlineLevel="0" collapsed="false">
      <c r="A831" s="0" t="s">
        <v>1099</v>
      </c>
      <c r="B831" s="0" t="str">
        <f aca="false">MID(A831,1,1)</f>
        <v>خ</v>
      </c>
      <c r="C831" s="0" t="str">
        <f aca="false">MID(A831,2,1)</f>
        <v>د</v>
      </c>
      <c r="D831" s="0" t="str">
        <f aca="false">MID(A831,3,1)</f>
        <v>ن</v>
      </c>
    </row>
    <row r="832" customFormat="false" ht="12.8" hidden="false" customHeight="false" outlineLevel="0" collapsed="false">
      <c r="A832" s="0" t="s">
        <v>1100</v>
      </c>
      <c r="B832" s="0" t="str">
        <f aca="false">MID(A832,1,1)</f>
        <v>خ</v>
      </c>
      <c r="C832" s="0" t="str">
        <f aca="false">MID(A832,2,1)</f>
        <v>ذ</v>
      </c>
      <c r="D832" s="0" t="str">
        <f aca="false">MID(A832,3,1)</f>
        <v>ر</v>
      </c>
    </row>
    <row r="833" customFormat="false" ht="12.8" hidden="false" customHeight="false" outlineLevel="0" collapsed="false">
      <c r="A833" s="0" t="s">
        <v>1101</v>
      </c>
      <c r="B833" s="0" t="str">
        <f aca="false">MID(A833,1,1)</f>
        <v>خ</v>
      </c>
      <c r="C833" s="0" t="str">
        <f aca="false">MID(A833,2,1)</f>
        <v>ذ</v>
      </c>
      <c r="D833" s="0" t="str">
        <f aca="false">MID(A833,3,1)</f>
        <v>ف</v>
      </c>
    </row>
    <row r="834" customFormat="false" ht="12.8" hidden="false" customHeight="false" outlineLevel="0" collapsed="false">
      <c r="A834" s="0" t="s">
        <v>1102</v>
      </c>
      <c r="B834" s="0" t="str">
        <f aca="false">MID(A834,1,1)</f>
        <v>خ</v>
      </c>
      <c r="C834" s="0" t="str">
        <f aca="false">MID(A834,2,1)</f>
        <v>ذ</v>
      </c>
      <c r="D834" s="0" t="str">
        <f aca="false">MID(A834,3,1)</f>
        <v>ل</v>
      </c>
    </row>
    <row r="835" customFormat="false" ht="12.8" hidden="false" customHeight="false" outlineLevel="0" collapsed="false">
      <c r="A835" s="0" t="s">
        <v>1104</v>
      </c>
      <c r="B835" s="0" t="str">
        <f aca="false">MID(A835,1,1)</f>
        <v>خ</v>
      </c>
      <c r="C835" s="0" t="str">
        <f aca="false">MID(A835,2,1)</f>
        <v>ذ</v>
      </c>
      <c r="D835" s="0" t="str">
        <f aca="false">MID(A835,3,1)</f>
        <v>م</v>
      </c>
    </row>
    <row r="836" customFormat="false" ht="12.8" hidden="false" customHeight="false" outlineLevel="0" collapsed="false">
      <c r="A836" s="0" t="s">
        <v>1105</v>
      </c>
      <c r="B836" s="0" t="str">
        <f aca="false">MID(A836,1,1)</f>
        <v>خ</v>
      </c>
      <c r="C836" s="0" t="str">
        <f aca="false">MID(A836,2,1)</f>
        <v>ر</v>
      </c>
      <c r="D836" s="0" t="str">
        <f aca="false">MID(A836,3,1)</f>
        <v/>
      </c>
    </row>
    <row r="837" customFormat="false" ht="12.8" hidden="false" customHeight="false" outlineLevel="0" collapsed="false">
      <c r="A837" s="0" t="s">
        <v>1106</v>
      </c>
      <c r="B837" s="0" t="str">
        <f aca="false">MID(A837,1,1)</f>
        <v>خ</v>
      </c>
      <c r="C837" s="0" t="str">
        <f aca="false">MID(A837,2,1)</f>
        <v>ر</v>
      </c>
      <c r="D837" s="0" t="str">
        <f aca="false">MID(A837,3,1)</f>
        <v>آ</v>
      </c>
    </row>
    <row r="838" customFormat="false" ht="12.8" hidden="false" customHeight="false" outlineLevel="0" collapsed="false">
      <c r="A838" s="0" t="s">
        <v>1107</v>
      </c>
      <c r="B838" s="0" t="str">
        <f aca="false">MID(A838,1,1)</f>
        <v>خ</v>
      </c>
      <c r="C838" s="0" t="str">
        <f aca="false">MID(A838,2,1)</f>
        <v>ر</v>
      </c>
      <c r="D838" s="0" t="str">
        <f aca="false">MID(A838,3,1)</f>
        <v>ب</v>
      </c>
    </row>
    <row r="839" customFormat="false" ht="12.8" hidden="false" customHeight="false" outlineLevel="0" collapsed="false">
      <c r="A839" s="0" t="s">
        <v>1109</v>
      </c>
      <c r="B839" s="0" t="str">
        <f aca="false">MID(A839,1,1)</f>
        <v>خ</v>
      </c>
      <c r="C839" s="0" t="str">
        <f aca="false">MID(A839,2,1)</f>
        <v>ر</v>
      </c>
      <c r="D839" s="0" t="str">
        <f aca="false">MID(A839,3,1)</f>
        <v>ت</v>
      </c>
    </row>
    <row r="840" customFormat="false" ht="12.8" hidden="false" customHeight="false" outlineLevel="0" collapsed="false">
      <c r="A840" s="0" t="s">
        <v>1110</v>
      </c>
      <c r="B840" s="0" t="str">
        <f aca="false">MID(A840,1,1)</f>
        <v>خ</v>
      </c>
      <c r="C840" s="0" t="str">
        <f aca="false">MID(A840,2,1)</f>
        <v>ر</v>
      </c>
      <c r="D840" s="0" t="str">
        <f aca="false">MID(A840,3,1)</f>
        <v>ج</v>
      </c>
    </row>
    <row r="841" customFormat="false" ht="12.8" hidden="false" customHeight="false" outlineLevel="0" collapsed="false">
      <c r="A841" s="0" t="s">
        <v>1112</v>
      </c>
      <c r="B841" s="0" t="str">
        <f aca="false">MID(A841,1,1)</f>
        <v>خ</v>
      </c>
      <c r="C841" s="0" t="str">
        <f aca="false">MID(A841,2,1)</f>
        <v>ر</v>
      </c>
      <c r="D841" s="0" t="str">
        <f aca="false">MID(A841,3,1)</f>
        <v>د</v>
      </c>
    </row>
    <row r="842" customFormat="false" ht="12.8" hidden="false" customHeight="false" outlineLevel="0" collapsed="false">
      <c r="A842" s="0" t="s">
        <v>1113</v>
      </c>
      <c r="B842" s="0" t="str">
        <f aca="false">MID(A842,1,1)</f>
        <v>خ</v>
      </c>
      <c r="C842" s="0" t="str">
        <f aca="false">MID(A842,2,1)</f>
        <v>ر</v>
      </c>
      <c r="D842" s="0" t="str">
        <f aca="false">MID(A842,3,1)</f>
        <v>ز</v>
      </c>
    </row>
    <row r="843" customFormat="false" ht="12.8" hidden="false" customHeight="false" outlineLevel="0" collapsed="false">
      <c r="A843" s="0" t="s">
        <v>1114</v>
      </c>
      <c r="B843" s="0" t="str">
        <f aca="false">MID(A843,1,1)</f>
        <v>خ</v>
      </c>
      <c r="C843" s="0" t="str">
        <f aca="false">MID(A843,2,1)</f>
        <v>ر</v>
      </c>
      <c r="D843" s="0" t="str">
        <f aca="false">MID(A843,3,1)</f>
        <v>س</v>
      </c>
    </row>
    <row r="844" customFormat="false" ht="12.8" hidden="false" customHeight="false" outlineLevel="0" collapsed="false">
      <c r="A844" s="0" t="s">
        <v>1116</v>
      </c>
      <c r="B844" s="0" t="str">
        <f aca="false">MID(A844,1,1)</f>
        <v>خ</v>
      </c>
      <c r="C844" s="0" t="str">
        <f aca="false">MID(A844,2,1)</f>
        <v>ر</v>
      </c>
      <c r="D844" s="0" t="str">
        <f aca="false">MID(A844,3,1)</f>
        <v>ش</v>
      </c>
    </row>
    <row r="845" customFormat="false" ht="12.8" hidden="false" customHeight="false" outlineLevel="0" collapsed="false">
      <c r="A845" s="0" t="s">
        <v>1118</v>
      </c>
      <c r="B845" s="0" t="str">
        <f aca="false">MID(A845,1,1)</f>
        <v>خ</v>
      </c>
      <c r="C845" s="0" t="str">
        <f aca="false">MID(A845,2,1)</f>
        <v>ر</v>
      </c>
      <c r="D845" s="0" t="str">
        <f aca="false">MID(A845,3,1)</f>
        <v>ص</v>
      </c>
    </row>
    <row r="846" customFormat="false" ht="12.8" hidden="false" customHeight="false" outlineLevel="0" collapsed="false">
      <c r="A846" s="0" t="s">
        <v>1119</v>
      </c>
      <c r="B846" s="0" t="str">
        <f aca="false">MID(A846,1,1)</f>
        <v>خ</v>
      </c>
      <c r="C846" s="0" t="str">
        <f aca="false">MID(A846,2,1)</f>
        <v>ر</v>
      </c>
      <c r="D846" s="0" t="str">
        <f aca="false">MID(A846,3,1)</f>
        <v>ط</v>
      </c>
    </row>
    <row r="847" customFormat="false" ht="12.8" hidden="false" customHeight="false" outlineLevel="0" collapsed="false">
      <c r="A847" s="0" t="s">
        <v>1120</v>
      </c>
      <c r="B847" s="0" t="str">
        <f aca="false">MID(A847,1,1)</f>
        <v>خ</v>
      </c>
      <c r="C847" s="0" t="str">
        <f aca="false">MID(A847,2,1)</f>
        <v>ر</v>
      </c>
      <c r="D847" s="0" t="str">
        <f aca="false">MID(A847,3,1)</f>
        <v>ط</v>
      </c>
    </row>
    <row r="848" customFormat="false" ht="12.8" hidden="false" customHeight="false" outlineLevel="0" collapsed="false">
      <c r="A848" s="0" t="s">
        <v>1121</v>
      </c>
      <c r="B848" s="0" t="str">
        <f aca="false">MID(A848,1,1)</f>
        <v>خ</v>
      </c>
      <c r="C848" s="0" t="str">
        <f aca="false">MID(A848,2,1)</f>
        <v>ر</v>
      </c>
      <c r="D848" s="0" t="str">
        <f aca="false">MID(A848,3,1)</f>
        <v>ع</v>
      </c>
    </row>
    <row r="849" customFormat="false" ht="12.8" hidden="false" customHeight="false" outlineLevel="0" collapsed="false">
      <c r="A849" s="0" t="s">
        <v>1122</v>
      </c>
      <c r="B849" s="0" t="str">
        <f aca="false">MID(A849,1,1)</f>
        <v>خ</v>
      </c>
      <c r="C849" s="0" t="str">
        <f aca="false">MID(A849,2,1)</f>
        <v>ر</v>
      </c>
      <c r="D849" s="0" t="str">
        <f aca="false">MID(A849,3,1)</f>
        <v>ف</v>
      </c>
    </row>
    <row r="850" customFormat="false" ht="12.8" hidden="false" customHeight="false" outlineLevel="0" collapsed="false">
      <c r="A850" s="0" t="s">
        <v>1124</v>
      </c>
      <c r="B850" s="0" t="str">
        <f aca="false">MID(A850,1,1)</f>
        <v>خ</v>
      </c>
      <c r="C850" s="0" t="str">
        <f aca="false">MID(A850,2,1)</f>
        <v>ر</v>
      </c>
      <c r="D850" s="0" t="str">
        <f aca="false">MID(A850,3,1)</f>
        <v>ف</v>
      </c>
    </row>
    <row r="851" customFormat="false" ht="12.8" hidden="false" customHeight="false" outlineLevel="0" collapsed="false">
      <c r="A851" s="0" t="s">
        <v>1125</v>
      </c>
      <c r="B851" s="0" t="str">
        <f aca="false">MID(A851,1,1)</f>
        <v>خ</v>
      </c>
      <c r="C851" s="0" t="str">
        <f aca="false">MID(A851,2,1)</f>
        <v>ر</v>
      </c>
      <c r="D851" s="0" t="str">
        <f aca="false">MID(A851,3,1)</f>
        <v>ق</v>
      </c>
    </row>
    <row r="852" customFormat="false" ht="12.8" hidden="false" customHeight="false" outlineLevel="0" collapsed="false">
      <c r="A852" s="0" t="s">
        <v>1127</v>
      </c>
      <c r="B852" s="0" t="str">
        <f aca="false">MID(A852,1,1)</f>
        <v>خ</v>
      </c>
      <c r="C852" s="0" t="str">
        <f aca="false">MID(A852,2,1)</f>
        <v>ر</v>
      </c>
      <c r="D852" s="0" t="str">
        <f aca="false">MID(A852,3,1)</f>
        <v>م</v>
      </c>
    </row>
    <row r="853" customFormat="false" ht="12.8" hidden="false" customHeight="false" outlineLevel="0" collapsed="false">
      <c r="A853" s="0" t="s">
        <v>1128</v>
      </c>
      <c r="B853" s="0" t="str">
        <f aca="false">MID(A853,1,1)</f>
        <v>خ</v>
      </c>
      <c r="C853" s="0" t="str">
        <f aca="false">MID(A853,2,1)</f>
        <v>ز</v>
      </c>
      <c r="D853" s="0" t="str">
        <f aca="false">MID(A853,3,1)</f>
        <v>ر</v>
      </c>
    </row>
    <row r="854" customFormat="false" ht="12.8" hidden="false" customHeight="false" outlineLevel="0" collapsed="false">
      <c r="A854" s="0" t="s">
        <v>1130</v>
      </c>
      <c r="B854" s="0" t="str">
        <f aca="false">MID(A854,1,1)</f>
        <v>خ</v>
      </c>
      <c r="C854" s="0" t="str">
        <f aca="false">MID(A854,2,1)</f>
        <v>ز</v>
      </c>
      <c r="D854" s="0" t="str">
        <f aca="false">MID(A854,3,1)</f>
        <v>ق</v>
      </c>
    </row>
    <row r="855" customFormat="false" ht="12.8" hidden="false" customHeight="false" outlineLevel="0" collapsed="false">
      <c r="A855" s="0" t="s">
        <v>1131</v>
      </c>
      <c r="B855" s="0" t="str">
        <f aca="false">MID(A855,1,1)</f>
        <v>خ</v>
      </c>
      <c r="C855" s="0" t="str">
        <f aca="false">MID(A855,2,1)</f>
        <v>ز</v>
      </c>
      <c r="D855" s="0" t="str">
        <f aca="false">MID(A855,3,1)</f>
        <v>ل</v>
      </c>
    </row>
    <row r="856" customFormat="false" ht="12.8" hidden="false" customHeight="false" outlineLevel="0" collapsed="false">
      <c r="A856" s="0" t="s">
        <v>1132</v>
      </c>
      <c r="B856" s="0" t="str">
        <f aca="false">MID(A856,1,1)</f>
        <v>خ</v>
      </c>
      <c r="C856" s="0" t="str">
        <f aca="false">MID(A856,2,1)</f>
        <v>ز</v>
      </c>
      <c r="D856" s="0" t="str">
        <f aca="false">MID(A856,3,1)</f>
        <v>م</v>
      </c>
    </row>
    <row r="857" customFormat="false" ht="12.8" hidden="false" customHeight="false" outlineLevel="0" collapsed="false">
      <c r="A857" s="0" t="s">
        <v>1133</v>
      </c>
      <c r="B857" s="0" t="str">
        <f aca="false">MID(A857,1,1)</f>
        <v>خ</v>
      </c>
      <c r="C857" s="0" t="str">
        <f aca="false">MID(A857,2,1)</f>
        <v>ز</v>
      </c>
      <c r="D857" s="0" t="str">
        <f aca="false">MID(A857,3,1)</f>
        <v>ن</v>
      </c>
    </row>
    <row r="858" customFormat="false" ht="12.8" hidden="false" customHeight="false" outlineLevel="0" collapsed="false">
      <c r="A858" s="0" t="s">
        <v>1134</v>
      </c>
      <c r="B858" s="0" t="str">
        <f aca="false">MID(A858,1,1)</f>
        <v>خ</v>
      </c>
      <c r="C858" s="0" t="str">
        <f aca="false">MID(A858,2,1)</f>
        <v>ز</v>
      </c>
      <c r="D858" s="0" t="str">
        <f aca="false">MID(A858,3,1)</f>
        <v>و</v>
      </c>
    </row>
    <row r="859" customFormat="false" ht="12.8" hidden="false" customHeight="false" outlineLevel="0" collapsed="false">
      <c r="A859" s="0" t="s">
        <v>1135</v>
      </c>
      <c r="B859" s="0" t="str">
        <f aca="false">MID(A859,1,1)</f>
        <v>خ</v>
      </c>
      <c r="C859" s="0" t="str">
        <f aca="false">MID(A859,2,1)</f>
        <v>ز</v>
      </c>
      <c r="D859" s="0" t="str">
        <f aca="false">MID(A859,3,1)</f>
        <v>ى</v>
      </c>
    </row>
    <row r="860" customFormat="false" ht="12.8" hidden="false" customHeight="false" outlineLevel="0" collapsed="false">
      <c r="A860" s="0" t="s">
        <v>1137</v>
      </c>
      <c r="B860" s="0" t="str">
        <f aca="false">MID(A860,1,1)</f>
        <v>خ</v>
      </c>
      <c r="C860" s="0" t="str">
        <f aca="false">MID(A860,2,1)</f>
        <v>س</v>
      </c>
      <c r="D860" s="0" t="str">
        <f aca="false">MID(A860,3,1)</f>
        <v/>
      </c>
    </row>
    <row r="861" customFormat="false" ht="12.8" hidden="false" customHeight="false" outlineLevel="0" collapsed="false">
      <c r="A861" s="0" t="s">
        <v>1139</v>
      </c>
      <c r="B861" s="0" t="str">
        <f aca="false">MID(A861,1,1)</f>
        <v>خ</v>
      </c>
      <c r="C861" s="0" t="str">
        <f aca="false">MID(A861,2,1)</f>
        <v>س</v>
      </c>
      <c r="D861" s="0" t="str">
        <f aca="false">MID(A861,3,1)</f>
        <v>آ</v>
      </c>
    </row>
    <row r="862" customFormat="false" ht="12.8" hidden="false" customHeight="false" outlineLevel="0" collapsed="false">
      <c r="A862" s="0" t="s">
        <v>1140</v>
      </c>
      <c r="B862" s="0" t="str">
        <f aca="false">MID(A862,1,1)</f>
        <v>خ</v>
      </c>
      <c r="C862" s="0" t="str">
        <f aca="false">MID(A862,2,1)</f>
        <v>س</v>
      </c>
      <c r="D862" s="0" t="str">
        <f aca="false">MID(A862,3,1)</f>
        <v>ر</v>
      </c>
    </row>
    <row r="863" customFormat="false" ht="12.8" hidden="false" customHeight="false" outlineLevel="0" collapsed="false">
      <c r="A863" s="0" t="s">
        <v>1141</v>
      </c>
      <c r="B863" s="0" t="str">
        <f aca="false">MID(A863,1,1)</f>
        <v>خ</v>
      </c>
      <c r="C863" s="0" t="str">
        <f aca="false">MID(A863,2,1)</f>
        <v>س</v>
      </c>
      <c r="D863" s="0" t="str">
        <f aca="false">MID(A863,3,1)</f>
        <v>ف</v>
      </c>
    </row>
    <row r="864" customFormat="false" ht="12.8" hidden="false" customHeight="false" outlineLevel="0" collapsed="false">
      <c r="A864" s="0" t="s">
        <v>1142</v>
      </c>
      <c r="B864" s="0" t="str">
        <f aca="false">MID(A864,1,1)</f>
        <v>خ</v>
      </c>
      <c r="C864" s="0" t="str">
        <f aca="false">MID(A864,2,1)</f>
        <v>س</v>
      </c>
      <c r="D864" s="0" t="str">
        <f aca="false">MID(A864,3,1)</f>
        <v>ق</v>
      </c>
    </row>
    <row r="865" customFormat="false" ht="12.8" hidden="false" customHeight="false" outlineLevel="0" collapsed="false">
      <c r="A865" s="0" t="s">
        <v>1143</v>
      </c>
      <c r="B865" s="0" t="str">
        <f aca="false">MID(A865,1,1)</f>
        <v>خ</v>
      </c>
      <c r="C865" s="0" t="str">
        <f aca="false">MID(A865,2,1)</f>
        <v>س</v>
      </c>
      <c r="D865" s="0" t="str">
        <f aca="false">MID(A865,3,1)</f>
        <v>و</v>
      </c>
    </row>
    <row r="866" customFormat="false" ht="12.8" hidden="false" customHeight="false" outlineLevel="0" collapsed="false">
      <c r="A866" s="0" t="s">
        <v>1144</v>
      </c>
      <c r="B866" s="0" t="str">
        <f aca="false">MID(A866,1,1)</f>
        <v>خ</v>
      </c>
      <c r="C866" s="0" t="str">
        <f aca="false">MID(A866,2,1)</f>
        <v>س</v>
      </c>
      <c r="D866" s="0" t="str">
        <f aca="false">MID(A866,3,1)</f>
        <v>ى</v>
      </c>
    </row>
    <row r="867" customFormat="false" ht="12.8" hidden="false" customHeight="false" outlineLevel="0" collapsed="false">
      <c r="A867" s="0" t="s">
        <v>1146</v>
      </c>
      <c r="B867" s="0" t="str">
        <f aca="false">MID(A867,1,1)</f>
        <v>خ</v>
      </c>
      <c r="C867" s="0" t="str">
        <f aca="false">MID(A867,2,1)</f>
        <v>ش</v>
      </c>
      <c r="D867" s="0" t="str">
        <f aca="false">MID(A867,3,1)</f>
        <v/>
      </c>
    </row>
    <row r="868" customFormat="false" ht="12.8" hidden="false" customHeight="false" outlineLevel="0" collapsed="false">
      <c r="A868" s="0" t="s">
        <v>1148</v>
      </c>
      <c r="B868" s="0" t="str">
        <f aca="false">MID(A868,1,1)</f>
        <v>خ</v>
      </c>
      <c r="C868" s="0" t="str">
        <f aca="false">MID(A868,2,1)</f>
        <v>ش</v>
      </c>
      <c r="D868" s="0" t="str">
        <f aca="false">MID(A868,3,1)</f>
        <v>ب</v>
      </c>
    </row>
    <row r="869" customFormat="false" ht="12.8" hidden="false" customHeight="false" outlineLevel="0" collapsed="false">
      <c r="A869" s="0" t="s">
        <v>1150</v>
      </c>
      <c r="B869" s="0" t="str">
        <f aca="false">MID(A869,1,1)</f>
        <v>خ</v>
      </c>
      <c r="C869" s="0" t="str">
        <f aca="false">MID(A869,2,1)</f>
        <v>ش</v>
      </c>
      <c r="D869" s="0" t="str">
        <f aca="false">MID(A869,3,1)</f>
        <v>ر</v>
      </c>
    </row>
    <row r="870" customFormat="false" ht="12.8" hidden="false" customHeight="false" outlineLevel="0" collapsed="false">
      <c r="A870" s="0" t="s">
        <v>1151</v>
      </c>
      <c r="B870" s="0" t="str">
        <f aca="false">MID(A870,1,1)</f>
        <v>خ</v>
      </c>
      <c r="C870" s="0" t="str">
        <f aca="false">MID(A870,2,1)</f>
        <v>ش</v>
      </c>
      <c r="D870" s="0" t="str">
        <f aca="false">MID(A870,3,1)</f>
        <v>ع</v>
      </c>
    </row>
    <row r="871" customFormat="false" ht="12.8" hidden="false" customHeight="false" outlineLevel="0" collapsed="false">
      <c r="A871" s="0" t="s">
        <v>1153</v>
      </c>
      <c r="B871" s="0" t="str">
        <f aca="false">MID(A871,1,1)</f>
        <v>خ</v>
      </c>
      <c r="C871" s="0" t="str">
        <f aca="false">MID(A871,2,1)</f>
        <v>ش</v>
      </c>
      <c r="D871" s="0" t="str">
        <f aca="false">MID(A871,3,1)</f>
        <v>ف</v>
      </c>
    </row>
    <row r="872" customFormat="false" ht="12.8" hidden="false" customHeight="false" outlineLevel="0" collapsed="false">
      <c r="A872" s="0" t="s">
        <v>1155</v>
      </c>
      <c r="B872" s="0" t="str">
        <f aca="false">MID(A872,1,1)</f>
        <v>خ</v>
      </c>
      <c r="C872" s="0" t="str">
        <f aca="false">MID(A872,2,1)</f>
        <v>ش</v>
      </c>
      <c r="D872" s="0" t="str">
        <f aca="false">MID(A872,3,1)</f>
        <v>م</v>
      </c>
    </row>
    <row r="873" customFormat="false" ht="12.8" hidden="false" customHeight="false" outlineLevel="0" collapsed="false">
      <c r="A873" s="0" t="s">
        <v>1156</v>
      </c>
      <c r="B873" s="0" t="str">
        <f aca="false">MID(A873,1,1)</f>
        <v>خ</v>
      </c>
      <c r="C873" s="0" t="str">
        <f aca="false">MID(A873,2,1)</f>
        <v>ش</v>
      </c>
      <c r="D873" s="0" t="str">
        <f aca="false">MID(A873,3,1)</f>
        <v>ن</v>
      </c>
    </row>
    <row r="874" customFormat="false" ht="12.8" hidden="false" customHeight="false" outlineLevel="0" collapsed="false">
      <c r="A874" s="0" t="s">
        <v>1158</v>
      </c>
      <c r="B874" s="0" t="str">
        <f aca="false">MID(A874,1,1)</f>
        <v>خ</v>
      </c>
      <c r="C874" s="0" t="str">
        <f aca="false">MID(A874,2,1)</f>
        <v>ش</v>
      </c>
      <c r="D874" s="0" t="str">
        <f aca="false">MID(A874,3,1)</f>
        <v>و</v>
      </c>
    </row>
    <row r="875" customFormat="false" ht="12.8" hidden="false" customHeight="false" outlineLevel="0" collapsed="false">
      <c r="A875" s="0" t="s">
        <v>1159</v>
      </c>
      <c r="B875" s="0" t="str">
        <f aca="false">MID(A875,1,1)</f>
        <v>خ</v>
      </c>
      <c r="C875" s="0" t="str">
        <f aca="false">MID(A875,2,1)</f>
        <v>ش</v>
      </c>
      <c r="D875" s="0" t="str">
        <f aca="false">MID(A875,3,1)</f>
        <v>ى</v>
      </c>
    </row>
    <row r="876" customFormat="false" ht="12.8" hidden="false" customHeight="false" outlineLevel="0" collapsed="false">
      <c r="A876" s="0" t="s">
        <v>1160</v>
      </c>
      <c r="B876" s="0" t="str">
        <f aca="false">MID(A876,1,1)</f>
        <v>خ</v>
      </c>
      <c r="C876" s="0" t="str">
        <f aca="false">MID(A876,2,1)</f>
        <v>ص</v>
      </c>
      <c r="D876" s="0" t="str">
        <f aca="false">MID(A876,3,1)</f>
        <v/>
      </c>
    </row>
    <row r="877" customFormat="false" ht="12.8" hidden="false" customHeight="false" outlineLevel="0" collapsed="false">
      <c r="A877" s="0" t="s">
        <v>1161</v>
      </c>
      <c r="B877" s="0" t="str">
        <f aca="false">MID(A877,1,1)</f>
        <v>خ</v>
      </c>
      <c r="C877" s="0" t="str">
        <f aca="false">MID(A877,2,1)</f>
        <v>ص</v>
      </c>
      <c r="D877" s="0" t="str">
        <f aca="false">MID(A877,3,1)</f>
        <v>ب</v>
      </c>
    </row>
    <row r="878" customFormat="false" ht="12.8" hidden="false" customHeight="false" outlineLevel="0" collapsed="false">
      <c r="A878" s="0" t="s">
        <v>1163</v>
      </c>
      <c r="B878" s="0" t="str">
        <f aca="false">MID(A878,1,1)</f>
        <v>خ</v>
      </c>
      <c r="C878" s="0" t="str">
        <f aca="false">MID(A878,2,1)</f>
        <v>ص</v>
      </c>
      <c r="D878" s="0" t="str">
        <f aca="false">MID(A878,3,1)</f>
        <v>ر</v>
      </c>
    </row>
    <row r="879" customFormat="false" ht="12.8" hidden="false" customHeight="false" outlineLevel="0" collapsed="false">
      <c r="A879" s="0" t="s">
        <v>1164</v>
      </c>
      <c r="B879" s="0" t="str">
        <f aca="false">MID(A879,1,1)</f>
        <v>خ</v>
      </c>
      <c r="C879" s="0" t="str">
        <f aca="false">MID(A879,2,1)</f>
        <v>ص</v>
      </c>
      <c r="D879" s="0" t="str">
        <f aca="false">MID(A879,3,1)</f>
        <v>ف</v>
      </c>
    </row>
    <row r="880" customFormat="false" ht="12.8" hidden="false" customHeight="false" outlineLevel="0" collapsed="false">
      <c r="A880" s="0" t="s">
        <v>1165</v>
      </c>
      <c r="B880" s="0" t="str">
        <f aca="false">MID(A880,1,1)</f>
        <v>خ</v>
      </c>
      <c r="C880" s="0" t="str">
        <f aca="false">MID(A880,2,1)</f>
        <v>ص</v>
      </c>
      <c r="D880" s="0" t="str">
        <f aca="false">MID(A880,3,1)</f>
        <v>ل</v>
      </c>
    </row>
    <row r="881" customFormat="false" ht="12.8" hidden="false" customHeight="false" outlineLevel="0" collapsed="false">
      <c r="A881" s="0" t="s">
        <v>1166</v>
      </c>
      <c r="B881" s="0" t="str">
        <f aca="false">MID(A881,1,1)</f>
        <v>خ</v>
      </c>
      <c r="C881" s="0" t="str">
        <f aca="false">MID(A881,2,1)</f>
        <v>ص</v>
      </c>
      <c r="D881" s="0" t="str">
        <f aca="false">MID(A881,3,1)</f>
        <v>م</v>
      </c>
    </row>
    <row r="882" customFormat="false" ht="12.8" hidden="false" customHeight="false" outlineLevel="0" collapsed="false">
      <c r="A882" s="0" t="s">
        <v>1167</v>
      </c>
      <c r="B882" s="0" t="str">
        <f aca="false">MID(A882,1,1)</f>
        <v>خ</v>
      </c>
      <c r="C882" s="0" t="str">
        <f aca="false">MID(A882,2,1)</f>
        <v>ص</v>
      </c>
      <c r="D882" s="0" t="str">
        <f aca="false">MID(A882,3,1)</f>
        <v>ى</v>
      </c>
    </row>
    <row r="883" customFormat="false" ht="12.8" hidden="false" customHeight="false" outlineLevel="0" collapsed="false">
      <c r="A883" s="0" t="s">
        <v>1168</v>
      </c>
      <c r="B883" s="0" t="str">
        <f aca="false">MID(A883,1,1)</f>
        <v>خ</v>
      </c>
      <c r="C883" s="0" t="str">
        <f aca="false">MID(A883,2,1)</f>
        <v>ض</v>
      </c>
      <c r="D883" s="0" t="str">
        <f aca="false">MID(A883,3,1)</f>
        <v/>
      </c>
    </row>
    <row r="884" customFormat="false" ht="12.8" hidden="false" customHeight="false" outlineLevel="0" collapsed="false">
      <c r="A884" s="0" t="s">
        <v>1169</v>
      </c>
      <c r="B884" s="0" t="str">
        <f aca="false">MID(A884,1,1)</f>
        <v>خ</v>
      </c>
      <c r="C884" s="0" t="str">
        <f aca="false">MID(A884,2,1)</f>
        <v>ض</v>
      </c>
      <c r="D884" s="0" t="str">
        <f aca="false">MID(A884,3,1)</f>
        <v>ب</v>
      </c>
    </row>
    <row r="885" customFormat="false" ht="12.8" hidden="false" customHeight="false" outlineLevel="0" collapsed="false">
      <c r="A885" s="0" t="s">
        <v>1171</v>
      </c>
      <c r="B885" s="0" t="str">
        <f aca="false">MID(A885,1,1)</f>
        <v>خ</v>
      </c>
      <c r="C885" s="0" t="str">
        <f aca="false">MID(A885,2,1)</f>
        <v>ض</v>
      </c>
      <c r="D885" s="0" t="str">
        <f aca="false">MID(A885,3,1)</f>
        <v>د</v>
      </c>
    </row>
    <row r="886" customFormat="false" ht="12.8" hidden="false" customHeight="false" outlineLevel="0" collapsed="false">
      <c r="A886" s="0" t="s">
        <v>1172</v>
      </c>
      <c r="B886" s="0" t="str">
        <f aca="false">MID(A886,1,1)</f>
        <v>خ</v>
      </c>
      <c r="C886" s="0" t="str">
        <f aca="false">MID(A886,2,1)</f>
        <v>ض</v>
      </c>
      <c r="D886" s="0" t="str">
        <f aca="false">MID(A886,3,1)</f>
        <v>ر</v>
      </c>
    </row>
    <row r="887" customFormat="false" ht="12.8" hidden="false" customHeight="false" outlineLevel="0" collapsed="false">
      <c r="A887" s="0" t="s">
        <v>1174</v>
      </c>
      <c r="B887" s="0" t="str">
        <f aca="false">MID(A887,1,1)</f>
        <v>خ</v>
      </c>
      <c r="C887" s="0" t="str">
        <f aca="false">MID(A887,2,1)</f>
        <v>ض</v>
      </c>
      <c r="D887" s="0" t="str">
        <f aca="false">MID(A887,3,1)</f>
        <v>ر</v>
      </c>
    </row>
    <row r="888" customFormat="false" ht="12.8" hidden="false" customHeight="false" outlineLevel="0" collapsed="false">
      <c r="A888" s="0" t="s">
        <v>1175</v>
      </c>
      <c r="B888" s="0" t="str">
        <f aca="false">MID(A888,1,1)</f>
        <v>خ</v>
      </c>
      <c r="C888" s="0" t="str">
        <f aca="false">MID(A888,2,1)</f>
        <v>ض</v>
      </c>
      <c r="D888" s="0" t="str">
        <f aca="false">MID(A888,3,1)</f>
        <v>ع</v>
      </c>
    </row>
    <row r="889" customFormat="false" ht="12.8" hidden="false" customHeight="false" outlineLevel="0" collapsed="false">
      <c r="A889" s="0" t="s">
        <v>1177</v>
      </c>
      <c r="B889" s="0" t="str">
        <f aca="false">MID(A889,1,1)</f>
        <v>خ</v>
      </c>
      <c r="C889" s="0" t="str">
        <f aca="false">MID(A889,2,1)</f>
        <v>ض</v>
      </c>
      <c r="D889" s="0" t="str">
        <f aca="false">MID(A889,3,1)</f>
        <v>ل</v>
      </c>
    </row>
    <row r="890" customFormat="false" ht="12.8" hidden="false" customHeight="false" outlineLevel="0" collapsed="false">
      <c r="A890" s="0" t="s">
        <v>1179</v>
      </c>
      <c r="B890" s="0" t="str">
        <f aca="false">MID(A890,1,1)</f>
        <v>خ</v>
      </c>
      <c r="C890" s="0" t="str">
        <f aca="false">MID(A890,2,1)</f>
        <v>ض</v>
      </c>
      <c r="D890" s="0" t="str">
        <f aca="false">MID(A890,3,1)</f>
        <v>م</v>
      </c>
    </row>
    <row r="891" customFormat="false" ht="12.8" hidden="false" customHeight="false" outlineLevel="0" collapsed="false">
      <c r="A891" s="0" t="s">
        <v>1180</v>
      </c>
      <c r="B891" s="0" t="str">
        <f aca="false">MID(A891,1,1)</f>
        <v>خ</v>
      </c>
      <c r="C891" s="0" t="str">
        <f aca="false">MID(A891,2,1)</f>
        <v>ط</v>
      </c>
      <c r="D891" s="0" t="str">
        <f aca="false">MID(A891,3,1)</f>
        <v/>
      </c>
    </row>
    <row r="892" customFormat="false" ht="12.8" hidden="false" customHeight="false" outlineLevel="0" collapsed="false">
      <c r="A892" s="0" t="s">
        <v>1181</v>
      </c>
      <c r="B892" s="0" t="str">
        <f aca="false">MID(A892,1,1)</f>
        <v>خ</v>
      </c>
      <c r="C892" s="0" t="str">
        <f aca="false">MID(A892,2,1)</f>
        <v>ط</v>
      </c>
      <c r="D892" s="0" t="str">
        <f aca="false">MID(A892,3,1)</f>
        <v>آ</v>
      </c>
    </row>
    <row r="893" customFormat="false" ht="12.8" hidden="false" customHeight="false" outlineLevel="0" collapsed="false">
      <c r="A893" s="0" t="s">
        <v>1182</v>
      </c>
      <c r="B893" s="0" t="str">
        <f aca="false">MID(A893,1,1)</f>
        <v>خ</v>
      </c>
      <c r="C893" s="0" t="str">
        <f aca="false">MID(A893,2,1)</f>
        <v>ط</v>
      </c>
      <c r="D893" s="0" t="str">
        <f aca="false">MID(A893,3,1)</f>
        <v>ب</v>
      </c>
    </row>
    <row r="894" customFormat="false" ht="12.8" hidden="false" customHeight="false" outlineLevel="0" collapsed="false">
      <c r="A894" s="0" t="s">
        <v>1183</v>
      </c>
      <c r="B894" s="0" t="str">
        <f aca="false">MID(A894,1,1)</f>
        <v>خ</v>
      </c>
      <c r="C894" s="0" t="str">
        <f aca="false">MID(A894,2,1)</f>
        <v>ط</v>
      </c>
      <c r="D894" s="0" t="str">
        <f aca="false">MID(A894,3,1)</f>
        <v>ر</v>
      </c>
    </row>
    <row r="895" customFormat="false" ht="12.8" hidden="false" customHeight="false" outlineLevel="0" collapsed="false">
      <c r="A895" s="0" t="s">
        <v>1184</v>
      </c>
      <c r="B895" s="0" t="str">
        <f aca="false">MID(A895,1,1)</f>
        <v>خ</v>
      </c>
      <c r="C895" s="0" t="str">
        <f aca="false">MID(A895,2,1)</f>
        <v>ط</v>
      </c>
      <c r="D895" s="0" t="str">
        <f aca="false">MID(A895,3,1)</f>
        <v>ف</v>
      </c>
    </row>
    <row r="896" customFormat="false" ht="12.8" hidden="false" customHeight="false" outlineLevel="0" collapsed="false">
      <c r="A896" s="0" t="s">
        <v>1185</v>
      </c>
      <c r="B896" s="0" t="str">
        <f aca="false">MID(A896,1,1)</f>
        <v>خ</v>
      </c>
      <c r="C896" s="0" t="str">
        <f aca="false">MID(A896,2,1)</f>
        <v>ط</v>
      </c>
      <c r="D896" s="0" t="str">
        <f aca="false">MID(A896,3,1)</f>
        <v>ل</v>
      </c>
    </row>
    <row r="897" customFormat="false" ht="12.8" hidden="false" customHeight="false" outlineLevel="0" collapsed="false">
      <c r="A897" s="0" t="s">
        <v>1186</v>
      </c>
      <c r="B897" s="0" t="str">
        <f aca="false">MID(A897,1,1)</f>
        <v>خ</v>
      </c>
      <c r="C897" s="0" t="str">
        <f aca="false">MID(A897,2,1)</f>
        <v>ط</v>
      </c>
      <c r="D897" s="0" t="str">
        <f aca="false">MID(A897,3,1)</f>
        <v>م</v>
      </c>
    </row>
    <row r="898" customFormat="false" ht="12.8" hidden="false" customHeight="false" outlineLevel="0" collapsed="false">
      <c r="A898" s="0" t="s">
        <v>1187</v>
      </c>
      <c r="B898" s="0" t="str">
        <f aca="false">MID(A898,1,1)</f>
        <v>خ</v>
      </c>
      <c r="C898" s="0" t="str">
        <f aca="false">MID(A898,2,1)</f>
        <v>ط</v>
      </c>
      <c r="D898" s="0" t="str">
        <f aca="false">MID(A898,3,1)</f>
        <v>و</v>
      </c>
    </row>
    <row r="899" customFormat="false" ht="12.8" hidden="false" customHeight="false" outlineLevel="0" collapsed="false">
      <c r="A899" s="0" t="s">
        <v>1188</v>
      </c>
      <c r="B899" s="0" t="str">
        <f aca="false">MID(A899,1,1)</f>
        <v>خ</v>
      </c>
      <c r="C899" s="0" t="str">
        <f aca="false">MID(A899,2,1)</f>
        <v>ظ</v>
      </c>
      <c r="D899" s="0" t="str">
        <f aca="false">MID(A899,3,1)</f>
        <v>و</v>
      </c>
    </row>
    <row r="900" customFormat="false" ht="12.8" hidden="false" customHeight="false" outlineLevel="0" collapsed="false">
      <c r="A900" s="0" t="s">
        <v>1189</v>
      </c>
      <c r="B900" s="0" t="str">
        <f aca="false">MID(A900,1,1)</f>
        <v>خ</v>
      </c>
      <c r="C900" s="0" t="str">
        <f aca="false">MID(A900,2,1)</f>
        <v>ظ</v>
      </c>
      <c r="D900" s="0" t="str">
        <f aca="false">MID(A900,3,1)</f>
        <v>ى</v>
      </c>
    </row>
    <row r="901" customFormat="false" ht="12.8" hidden="false" customHeight="false" outlineLevel="0" collapsed="false">
      <c r="A901" s="0" t="s">
        <v>1190</v>
      </c>
      <c r="B901" s="0" t="str">
        <f aca="false">MID(A901,1,1)</f>
        <v>خ</v>
      </c>
      <c r="C901" s="0" t="str">
        <f aca="false">MID(A901,2,1)</f>
        <v>ف</v>
      </c>
      <c r="D901" s="0" t="str">
        <f aca="false">MID(A901,3,1)</f>
        <v/>
      </c>
    </row>
    <row r="902" customFormat="false" ht="12.8" hidden="false" customHeight="false" outlineLevel="0" collapsed="false">
      <c r="A902" s="0" t="s">
        <v>1191</v>
      </c>
      <c r="B902" s="0" t="str">
        <f aca="false">MID(A902,1,1)</f>
        <v>خ</v>
      </c>
      <c r="C902" s="0" t="str">
        <f aca="false">MID(A902,2,1)</f>
        <v>ف</v>
      </c>
      <c r="D902" s="0" t="str">
        <f aca="false">MID(A902,3,1)</f>
        <v>ت</v>
      </c>
    </row>
    <row r="903" customFormat="false" ht="12.8" hidden="false" customHeight="false" outlineLevel="0" collapsed="false">
      <c r="A903" s="0" t="s">
        <v>1192</v>
      </c>
      <c r="B903" s="0" t="str">
        <f aca="false">MID(A903,1,1)</f>
        <v>خ</v>
      </c>
      <c r="C903" s="0" t="str">
        <f aca="false">MID(A903,2,1)</f>
        <v>ف</v>
      </c>
      <c r="D903" s="0" t="str">
        <f aca="false">MID(A903,3,1)</f>
        <v>ر</v>
      </c>
    </row>
    <row r="904" customFormat="false" ht="12.8" hidden="false" customHeight="false" outlineLevel="0" collapsed="false">
      <c r="A904" s="0" t="s">
        <v>1193</v>
      </c>
      <c r="B904" s="0" t="str">
        <f aca="false">MID(A904,1,1)</f>
        <v>خ</v>
      </c>
      <c r="C904" s="0" t="str">
        <f aca="false">MID(A904,2,1)</f>
        <v>ف</v>
      </c>
      <c r="D904" s="0" t="str">
        <f aca="false">MID(A904,3,1)</f>
        <v>ش</v>
      </c>
    </row>
    <row r="905" customFormat="false" ht="12.8" hidden="false" customHeight="false" outlineLevel="0" collapsed="false">
      <c r="A905" s="0" t="s">
        <v>1194</v>
      </c>
      <c r="B905" s="0" t="str">
        <f aca="false">MID(A905,1,1)</f>
        <v>خ</v>
      </c>
      <c r="C905" s="0" t="str">
        <f aca="false">MID(A905,2,1)</f>
        <v>ف</v>
      </c>
      <c r="D905" s="0" t="str">
        <f aca="false">MID(A905,3,1)</f>
        <v>ض</v>
      </c>
    </row>
    <row r="906" customFormat="false" ht="12.8" hidden="false" customHeight="false" outlineLevel="0" collapsed="false">
      <c r="A906" s="0" t="s">
        <v>1196</v>
      </c>
      <c r="B906" s="0" t="str">
        <f aca="false">MID(A906,1,1)</f>
        <v>خ</v>
      </c>
      <c r="C906" s="0" t="str">
        <f aca="false">MID(A906,2,1)</f>
        <v>ف</v>
      </c>
      <c r="D906" s="0" t="str">
        <f aca="false">MID(A906,3,1)</f>
        <v>ق</v>
      </c>
    </row>
    <row r="907" customFormat="false" ht="12.8" hidden="false" customHeight="false" outlineLevel="0" collapsed="false">
      <c r="A907" s="0" t="s">
        <v>1197</v>
      </c>
      <c r="B907" s="0" t="str">
        <f aca="false">MID(A907,1,1)</f>
        <v>خ</v>
      </c>
      <c r="C907" s="0" t="str">
        <f aca="false">MID(A907,2,1)</f>
        <v>ف</v>
      </c>
      <c r="D907" s="0" t="str">
        <f aca="false">MID(A907,3,1)</f>
        <v>و</v>
      </c>
    </row>
    <row r="908" customFormat="false" ht="12.8" hidden="false" customHeight="false" outlineLevel="0" collapsed="false">
      <c r="A908" s="0" t="s">
        <v>1198</v>
      </c>
      <c r="B908" s="0" t="str">
        <f aca="false">MID(A908,1,1)</f>
        <v>خ</v>
      </c>
      <c r="C908" s="0" t="str">
        <f aca="false">MID(A908,2,1)</f>
        <v>ف</v>
      </c>
      <c r="D908" s="0" t="str">
        <f aca="false">MID(A908,3,1)</f>
        <v>ى</v>
      </c>
    </row>
    <row r="909" customFormat="false" ht="12.8" hidden="false" customHeight="false" outlineLevel="0" collapsed="false">
      <c r="A909" s="0" t="s">
        <v>1200</v>
      </c>
      <c r="B909" s="0" t="str">
        <f aca="false">MID(A909,1,1)</f>
        <v>خ</v>
      </c>
      <c r="C909" s="0" t="str">
        <f aca="false">MID(A909,2,1)</f>
        <v>ل</v>
      </c>
      <c r="D909" s="0" t="str">
        <f aca="false">MID(A909,3,1)</f>
        <v/>
      </c>
    </row>
    <row r="910" customFormat="false" ht="12.8" hidden="false" customHeight="false" outlineLevel="0" collapsed="false">
      <c r="A910" s="0" t="s">
        <v>1202</v>
      </c>
      <c r="B910" s="0" t="str">
        <f aca="false">MID(A910,1,1)</f>
        <v>خ</v>
      </c>
      <c r="C910" s="0" t="str">
        <f aca="false">MID(A910,2,1)</f>
        <v>ل</v>
      </c>
      <c r="D910" s="0" t="str">
        <f aca="false">MID(A910,3,1)</f>
        <v>آ</v>
      </c>
    </row>
    <row r="911" customFormat="false" ht="12.8" hidden="false" customHeight="false" outlineLevel="0" collapsed="false">
      <c r="A911" s="0" t="s">
        <v>1203</v>
      </c>
      <c r="B911" s="0" t="str">
        <f aca="false">MID(A911,1,1)</f>
        <v>خ</v>
      </c>
      <c r="C911" s="0" t="str">
        <f aca="false">MID(A911,2,1)</f>
        <v>ل</v>
      </c>
      <c r="D911" s="0" t="str">
        <f aca="false">MID(A911,3,1)</f>
        <v>ب</v>
      </c>
    </row>
    <row r="912" customFormat="false" ht="12.8" hidden="false" customHeight="false" outlineLevel="0" collapsed="false">
      <c r="A912" s="0" t="s">
        <v>1204</v>
      </c>
      <c r="B912" s="0" t="str">
        <f aca="false">MID(A912,1,1)</f>
        <v>خ</v>
      </c>
      <c r="C912" s="0" t="str">
        <f aca="false">MID(A912,2,1)</f>
        <v>ل</v>
      </c>
      <c r="D912" s="0" t="str">
        <f aca="false">MID(A912,3,1)</f>
        <v>ج</v>
      </c>
    </row>
    <row r="913" customFormat="false" ht="12.8" hidden="false" customHeight="false" outlineLevel="0" collapsed="false">
      <c r="A913" s="0" t="s">
        <v>1205</v>
      </c>
      <c r="B913" s="0" t="str">
        <f aca="false">MID(A913,1,1)</f>
        <v>خ</v>
      </c>
      <c r="C913" s="0" t="str">
        <f aca="false">MID(A913,2,1)</f>
        <v>ل</v>
      </c>
      <c r="D913" s="0" t="str">
        <f aca="false">MID(A913,3,1)</f>
        <v>د</v>
      </c>
    </row>
    <row r="914" customFormat="false" ht="12.8" hidden="false" customHeight="false" outlineLevel="0" collapsed="false">
      <c r="A914" s="0" t="s">
        <v>1206</v>
      </c>
      <c r="B914" s="0" t="str">
        <f aca="false">MID(A914,1,1)</f>
        <v>خ</v>
      </c>
      <c r="C914" s="0" t="str">
        <f aca="false">MID(A914,2,1)</f>
        <v>ل</v>
      </c>
      <c r="D914" s="0" t="str">
        <f aca="false">MID(A914,3,1)</f>
        <v>س</v>
      </c>
    </row>
    <row r="915" customFormat="false" ht="12.8" hidden="false" customHeight="false" outlineLevel="0" collapsed="false">
      <c r="A915" s="0" t="s">
        <v>1207</v>
      </c>
      <c r="B915" s="0" t="str">
        <f aca="false">MID(A915,1,1)</f>
        <v>خ</v>
      </c>
      <c r="C915" s="0" t="str">
        <f aca="false">MID(A915,2,1)</f>
        <v>ل</v>
      </c>
      <c r="D915" s="0" t="str">
        <f aca="false">MID(A915,3,1)</f>
        <v>ص</v>
      </c>
    </row>
    <row r="916" customFormat="false" ht="12.8" hidden="false" customHeight="false" outlineLevel="0" collapsed="false">
      <c r="A916" s="0" t="s">
        <v>1208</v>
      </c>
      <c r="B916" s="0" t="str">
        <f aca="false">MID(A916,1,1)</f>
        <v>خ</v>
      </c>
      <c r="C916" s="0" t="str">
        <f aca="false">MID(A916,2,1)</f>
        <v>ل</v>
      </c>
      <c r="D916" s="0" t="str">
        <f aca="false">MID(A916,3,1)</f>
        <v>ط</v>
      </c>
    </row>
    <row r="917" customFormat="false" ht="12.8" hidden="false" customHeight="false" outlineLevel="0" collapsed="false">
      <c r="A917" s="0" t="s">
        <v>1209</v>
      </c>
      <c r="B917" s="0" t="str">
        <f aca="false">MID(A917,1,1)</f>
        <v>خ</v>
      </c>
      <c r="C917" s="0" t="str">
        <f aca="false">MID(A917,2,1)</f>
        <v>ل</v>
      </c>
      <c r="D917" s="0" t="str">
        <f aca="false">MID(A917,3,1)</f>
        <v>ع</v>
      </c>
    </row>
    <row r="918" customFormat="false" ht="12.8" hidden="false" customHeight="false" outlineLevel="0" collapsed="false">
      <c r="A918" s="0" t="s">
        <v>1211</v>
      </c>
      <c r="B918" s="0" t="str">
        <f aca="false">MID(A918,1,1)</f>
        <v>خ</v>
      </c>
      <c r="C918" s="0" t="str">
        <f aca="false">MID(A918,2,1)</f>
        <v>ل</v>
      </c>
      <c r="D918" s="0" t="str">
        <f aca="false">MID(A918,3,1)</f>
        <v>ف</v>
      </c>
    </row>
    <row r="919" customFormat="false" ht="12.8" hidden="false" customHeight="false" outlineLevel="0" collapsed="false">
      <c r="A919" s="0" t="s">
        <v>1212</v>
      </c>
      <c r="B919" s="0" t="str">
        <f aca="false">MID(A919,1,1)</f>
        <v>خ</v>
      </c>
      <c r="C919" s="0" t="str">
        <f aca="false">MID(A919,2,1)</f>
        <v>ل</v>
      </c>
      <c r="D919" s="0" t="str">
        <f aca="false">MID(A919,3,1)</f>
        <v>ق</v>
      </c>
    </row>
    <row r="920" customFormat="false" ht="12.8" hidden="false" customHeight="false" outlineLevel="0" collapsed="false">
      <c r="A920" s="0" t="s">
        <v>1214</v>
      </c>
      <c r="B920" s="0" t="str">
        <f aca="false">MID(A920,1,1)</f>
        <v>خ</v>
      </c>
      <c r="C920" s="0" t="str">
        <f aca="false">MID(A920,2,1)</f>
        <v>ل</v>
      </c>
      <c r="D920" s="0" t="str">
        <f aca="false">MID(A920,3,1)</f>
        <v>و</v>
      </c>
    </row>
    <row r="921" customFormat="false" ht="12.8" hidden="false" customHeight="false" outlineLevel="0" collapsed="false">
      <c r="A921" s="0" t="s">
        <v>1215</v>
      </c>
      <c r="B921" s="0" t="str">
        <f aca="false">MID(A921,1,1)</f>
        <v>خ</v>
      </c>
      <c r="C921" s="0" t="str">
        <f aca="false">MID(A921,2,1)</f>
        <v>ل</v>
      </c>
      <c r="D921" s="0" t="str">
        <f aca="false">MID(A921,3,1)</f>
        <v>ى</v>
      </c>
    </row>
    <row r="922" customFormat="false" ht="12.8" hidden="false" customHeight="false" outlineLevel="0" collapsed="false">
      <c r="A922" s="0" t="s">
        <v>1216</v>
      </c>
      <c r="B922" s="0" t="str">
        <f aca="false">MID(A922,1,1)</f>
        <v>خ</v>
      </c>
      <c r="C922" s="0" t="str">
        <f aca="false">MID(A922,2,1)</f>
        <v>م</v>
      </c>
      <c r="D922" s="0" t="str">
        <f aca="false">MID(A922,3,1)</f>
        <v/>
      </c>
    </row>
    <row r="923" customFormat="false" ht="12.8" hidden="false" customHeight="false" outlineLevel="0" collapsed="false">
      <c r="A923" s="0" t="s">
        <v>1218</v>
      </c>
      <c r="B923" s="0" t="str">
        <f aca="false">MID(A923,1,1)</f>
        <v>خ</v>
      </c>
      <c r="C923" s="0" t="str">
        <f aca="false">MID(A923,2,1)</f>
        <v>م</v>
      </c>
      <c r="D923" s="0" t="str">
        <f aca="false">MID(A923,3,1)</f>
        <v>د</v>
      </c>
    </row>
    <row r="924" customFormat="false" ht="12.8" hidden="false" customHeight="false" outlineLevel="0" collapsed="false">
      <c r="A924" s="0" t="s">
        <v>1219</v>
      </c>
      <c r="B924" s="0" t="str">
        <f aca="false">MID(A924,1,1)</f>
        <v>خ</v>
      </c>
      <c r="C924" s="0" t="str">
        <f aca="false">MID(A924,2,1)</f>
        <v>م</v>
      </c>
      <c r="D924" s="0" t="str">
        <f aca="false">MID(A924,3,1)</f>
        <v>ر</v>
      </c>
    </row>
    <row r="925" customFormat="false" ht="12.8" hidden="false" customHeight="false" outlineLevel="0" collapsed="false">
      <c r="A925" s="0" t="s">
        <v>1220</v>
      </c>
      <c r="B925" s="0" t="str">
        <f aca="false">MID(A925,1,1)</f>
        <v>خ</v>
      </c>
      <c r="C925" s="0" t="str">
        <f aca="false">MID(A925,2,1)</f>
        <v>م</v>
      </c>
      <c r="D925" s="0" t="str">
        <f aca="false">MID(A925,3,1)</f>
        <v>س</v>
      </c>
    </row>
    <row r="926" customFormat="false" ht="12.8" hidden="false" customHeight="false" outlineLevel="0" collapsed="false">
      <c r="A926" s="0" t="s">
        <v>1221</v>
      </c>
      <c r="B926" s="0" t="str">
        <f aca="false">MID(A926,1,1)</f>
        <v>خ</v>
      </c>
      <c r="C926" s="0" t="str">
        <f aca="false">MID(A926,2,1)</f>
        <v>م</v>
      </c>
      <c r="D926" s="0" t="str">
        <f aca="false">MID(A926,3,1)</f>
        <v>ش</v>
      </c>
    </row>
    <row r="927" customFormat="false" ht="12.8" hidden="false" customHeight="false" outlineLevel="0" collapsed="false">
      <c r="A927" s="0" t="s">
        <v>1222</v>
      </c>
      <c r="B927" s="0" t="str">
        <f aca="false">MID(A927,1,1)</f>
        <v>خ</v>
      </c>
      <c r="C927" s="0" t="str">
        <f aca="false">MID(A927,2,1)</f>
        <v>م</v>
      </c>
      <c r="D927" s="0" t="str">
        <f aca="false">MID(A927,3,1)</f>
        <v>ص</v>
      </c>
    </row>
    <row r="928" customFormat="false" ht="12.8" hidden="false" customHeight="false" outlineLevel="0" collapsed="false">
      <c r="A928" s="0" t="s">
        <v>1223</v>
      </c>
      <c r="B928" s="0" t="str">
        <f aca="false">MID(A928,1,1)</f>
        <v>خ</v>
      </c>
      <c r="C928" s="0" t="str">
        <f aca="false">MID(A928,2,1)</f>
        <v>م</v>
      </c>
      <c r="D928" s="0" t="str">
        <f aca="false">MID(A928,3,1)</f>
        <v>ع</v>
      </c>
    </row>
    <row r="929" customFormat="false" ht="12.8" hidden="false" customHeight="false" outlineLevel="0" collapsed="false">
      <c r="A929" s="0" t="s">
        <v>1224</v>
      </c>
      <c r="B929" s="0" t="str">
        <f aca="false">MID(A929,1,1)</f>
        <v>خ</v>
      </c>
      <c r="C929" s="0" t="str">
        <f aca="false">MID(A929,2,1)</f>
        <v>م</v>
      </c>
      <c r="D929" s="0" t="str">
        <f aca="false">MID(A929,3,1)</f>
        <v>ل</v>
      </c>
    </row>
    <row r="930" customFormat="false" ht="12.8" hidden="false" customHeight="false" outlineLevel="0" collapsed="false">
      <c r="A930" s="0" t="s">
        <v>1225</v>
      </c>
      <c r="B930" s="0" t="str">
        <f aca="false">MID(A930,1,1)</f>
        <v>خ</v>
      </c>
      <c r="C930" s="0" t="str">
        <f aca="false">MID(A930,2,1)</f>
        <v>م</v>
      </c>
      <c r="D930" s="0" t="str">
        <f aca="false">MID(A930,3,1)</f>
        <v>ن</v>
      </c>
    </row>
    <row r="931" customFormat="false" ht="12.8" hidden="false" customHeight="false" outlineLevel="0" collapsed="false">
      <c r="A931" s="0" t="s">
        <v>1226</v>
      </c>
      <c r="B931" s="0" t="str">
        <f aca="false">MID(A931,1,1)</f>
        <v>خ</v>
      </c>
      <c r="C931" s="0" t="str">
        <f aca="false">MID(A931,2,1)</f>
        <v>ن</v>
      </c>
      <c r="D931" s="0" t="str">
        <f aca="false">MID(A931,3,1)</f>
        <v/>
      </c>
    </row>
    <row r="932" customFormat="false" ht="12.8" hidden="false" customHeight="false" outlineLevel="0" collapsed="false">
      <c r="A932" s="0" t="s">
        <v>1227</v>
      </c>
      <c r="B932" s="0" t="str">
        <f aca="false">MID(A932,1,1)</f>
        <v>خ</v>
      </c>
      <c r="C932" s="0" t="str">
        <f aca="false">MID(A932,2,1)</f>
        <v>ن</v>
      </c>
      <c r="D932" s="0" t="str">
        <f aca="false">MID(A932,3,1)</f>
        <v>ث</v>
      </c>
    </row>
    <row r="933" customFormat="false" ht="12.8" hidden="false" customHeight="false" outlineLevel="0" collapsed="false">
      <c r="A933" s="0" t="s">
        <v>1228</v>
      </c>
      <c r="B933" s="0" t="str">
        <f aca="false">MID(A933,1,1)</f>
        <v>خ</v>
      </c>
      <c r="C933" s="0" t="str">
        <f aca="false">MID(A933,2,1)</f>
        <v>ن</v>
      </c>
      <c r="D933" s="0" t="str">
        <f aca="false">MID(A933,3,1)</f>
        <v>د</v>
      </c>
    </row>
    <row r="934" customFormat="false" ht="12.8" hidden="false" customHeight="false" outlineLevel="0" collapsed="false">
      <c r="A934" s="0" t="s">
        <v>1229</v>
      </c>
      <c r="B934" s="0" t="str">
        <f aca="false">MID(A934,1,1)</f>
        <v>خ</v>
      </c>
      <c r="C934" s="0" t="str">
        <f aca="false">MID(A934,2,1)</f>
        <v>ن</v>
      </c>
      <c r="D934" s="0" t="str">
        <f aca="false">MID(A934,3,1)</f>
        <v>ز</v>
      </c>
    </row>
    <row r="935" customFormat="false" ht="12.8" hidden="false" customHeight="false" outlineLevel="0" collapsed="false">
      <c r="A935" s="0" t="s">
        <v>1230</v>
      </c>
      <c r="B935" s="0" t="str">
        <f aca="false">MID(A935,1,1)</f>
        <v>خ</v>
      </c>
      <c r="C935" s="0" t="str">
        <f aca="false">MID(A935,2,1)</f>
        <v>ن</v>
      </c>
      <c r="D935" s="0" t="str">
        <f aca="false">MID(A935,3,1)</f>
        <v>س</v>
      </c>
    </row>
    <row r="936" customFormat="false" ht="12.8" hidden="false" customHeight="false" outlineLevel="0" collapsed="false">
      <c r="A936" s="0" t="s">
        <v>1232</v>
      </c>
      <c r="B936" s="0" t="str">
        <f aca="false">MID(A936,1,1)</f>
        <v>خ</v>
      </c>
      <c r="C936" s="0" t="str">
        <f aca="false">MID(A936,2,1)</f>
        <v>ن</v>
      </c>
      <c r="D936" s="0" t="str">
        <f aca="false">MID(A936,3,1)</f>
        <v>ع</v>
      </c>
    </row>
    <row r="937" customFormat="false" ht="12.8" hidden="false" customHeight="false" outlineLevel="0" collapsed="false">
      <c r="A937" s="0" t="s">
        <v>1233</v>
      </c>
      <c r="B937" s="0" t="str">
        <f aca="false">MID(A937,1,1)</f>
        <v>خ</v>
      </c>
      <c r="C937" s="0" t="str">
        <f aca="false">MID(A937,2,1)</f>
        <v>ن</v>
      </c>
      <c r="D937" s="0" t="str">
        <f aca="false">MID(A937,3,1)</f>
        <v>ق</v>
      </c>
    </row>
    <row r="938" customFormat="false" ht="12.8" hidden="false" customHeight="false" outlineLevel="0" collapsed="false">
      <c r="A938" s="0" t="s">
        <v>1234</v>
      </c>
      <c r="B938" s="0" t="str">
        <f aca="false">MID(A938,1,1)</f>
        <v>خ</v>
      </c>
      <c r="C938" s="0" t="str">
        <f aca="false">MID(A938,2,1)</f>
        <v>ن</v>
      </c>
      <c r="D938" s="0" t="str">
        <f aca="false">MID(A938,3,1)</f>
        <v>و</v>
      </c>
    </row>
    <row r="939" customFormat="false" ht="12.8" hidden="false" customHeight="false" outlineLevel="0" collapsed="false">
      <c r="A939" s="0" t="s">
        <v>1235</v>
      </c>
      <c r="B939" s="0" t="str">
        <f aca="false">MID(A939,1,1)</f>
        <v>خ</v>
      </c>
      <c r="C939" s="0" t="str">
        <f aca="false">MID(A939,2,1)</f>
        <v>ن</v>
      </c>
      <c r="D939" s="0" t="str">
        <f aca="false">MID(A939,3,1)</f>
        <v>ى</v>
      </c>
    </row>
    <row r="940" customFormat="false" ht="12.8" hidden="false" customHeight="false" outlineLevel="0" collapsed="false">
      <c r="A940" s="0" t="s">
        <v>1236</v>
      </c>
      <c r="B940" s="0" t="str">
        <f aca="false">MID(A940,1,1)</f>
        <v>خ</v>
      </c>
      <c r="C940" s="0" t="str">
        <f aca="false">MID(A940,2,1)</f>
        <v>و</v>
      </c>
      <c r="D940" s="0" t="str">
        <f aca="false">MID(A940,3,1)</f>
        <v>ب</v>
      </c>
    </row>
    <row r="941" customFormat="false" ht="12.8" hidden="false" customHeight="false" outlineLevel="0" collapsed="false">
      <c r="A941" s="0" t="s">
        <v>1237</v>
      </c>
      <c r="B941" s="0" t="str">
        <f aca="false">MID(A941,1,1)</f>
        <v>خ</v>
      </c>
      <c r="C941" s="0" t="str">
        <f aca="false">MID(A941,2,1)</f>
        <v>و</v>
      </c>
      <c r="D941" s="0" t="str">
        <f aca="false">MID(A941,3,1)</f>
        <v>ت</v>
      </c>
    </row>
    <row r="942" customFormat="false" ht="12.8" hidden="false" customHeight="false" outlineLevel="0" collapsed="false">
      <c r="A942" s="0" t="s">
        <v>1239</v>
      </c>
      <c r="B942" s="0" t="str">
        <f aca="false">MID(A942,1,1)</f>
        <v>خ</v>
      </c>
      <c r="C942" s="0" t="str">
        <f aca="false">MID(A942,2,1)</f>
        <v>و</v>
      </c>
      <c r="D942" s="0" t="str">
        <f aca="false">MID(A942,3,1)</f>
        <v>د</v>
      </c>
    </row>
    <row r="943" customFormat="false" ht="12.8" hidden="false" customHeight="false" outlineLevel="0" collapsed="false">
      <c r="A943" s="0" t="s">
        <v>1240</v>
      </c>
      <c r="B943" s="0" t="str">
        <f aca="false">MID(A943,1,1)</f>
        <v>خ</v>
      </c>
      <c r="C943" s="0" t="str">
        <f aca="false">MID(A943,2,1)</f>
        <v>و</v>
      </c>
      <c r="D943" s="0" t="str">
        <f aca="false">MID(A943,3,1)</f>
        <v>ر</v>
      </c>
    </row>
    <row r="944" customFormat="false" ht="12.8" hidden="false" customHeight="false" outlineLevel="0" collapsed="false">
      <c r="A944" s="0" t="s">
        <v>1241</v>
      </c>
      <c r="B944" s="0" t="str">
        <f aca="false">MID(A944,1,1)</f>
        <v>خ</v>
      </c>
      <c r="C944" s="0" t="str">
        <f aca="false">MID(A944,2,1)</f>
        <v>و</v>
      </c>
      <c r="D944" s="0" t="str">
        <f aca="false">MID(A944,3,1)</f>
        <v>ص</v>
      </c>
    </row>
    <row r="945" customFormat="false" ht="12.8" hidden="false" customHeight="false" outlineLevel="0" collapsed="false">
      <c r="A945" s="0" t="s">
        <v>1243</v>
      </c>
      <c r="B945" s="0" t="str">
        <f aca="false">MID(A945,1,1)</f>
        <v>خ</v>
      </c>
      <c r="C945" s="0" t="str">
        <f aca="false">MID(A945,2,1)</f>
        <v>و</v>
      </c>
      <c r="D945" s="0" t="str">
        <f aca="false">MID(A945,3,1)</f>
        <v>ض</v>
      </c>
    </row>
    <row r="946" customFormat="false" ht="12.8" hidden="false" customHeight="false" outlineLevel="0" collapsed="false">
      <c r="A946" s="0" t="s">
        <v>1244</v>
      </c>
      <c r="B946" s="0" t="str">
        <f aca="false">MID(A946,1,1)</f>
        <v>خ</v>
      </c>
      <c r="C946" s="0" t="str">
        <f aca="false">MID(A946,2,1)</f>
        <v>و</v>
      </c>
      <c r="D946" s="0" t="str">
        <f aca="false">MID(A946,3,1)</f>
        <v>ف</v>
      </c>
    </row>
    <row r="947" customFormat="false" ht="12.8" hidden="false" customHeight="false" outlineLevel="0" collapsed="false">
      <c r="A947" s="0" t="s">
        <v>1245</v>
      </c>
      <c r="B947" s="0" t="str">
        <f aca="false">MID(A947,1,1)</f>
        <v>خ</v>
      </c>
      <c r="C947" s="0" t="str">
        <f aca="false">MID(A947,2,1)</f>
        <v>و</v>
      </c>
      <c r="D947" s="0" t="str">
        <f aca="false">MID(A947,3,1)</f>
        <v>ق</v>
      </c>
    </row>
    <row r="948" customFormat="false" ht="12.8" hidden="false" customHeight="false" outlineLevel="0" collapsed="false">
      <c r="A948" s="0" t="s">
        <v>1246</v>
      </c>
      <c r="B948" s="0" t="str">
        <f aca="false">MID(A948,1,1)</f>
        <v>خ</v>
      </c>
      <c r="C948" s="0" t="str">
        <f aca="false">MID(A948,2,1)</f>
        <v>و</v>
      </c>
      <c r="D948" s="0" t="str">
        <f aca="false">MID(A948,3,1)</f>
        <v>ل</v>
      </c>
    </row>
    <row r="949" customFormat="false" ht="12.8" hidden="false" customHeight="false" outlineLevel="0" collapsed="false">
      <c r="A949" s="0" t="s">
        <v>1247</v>
      </c>
      <c r="B949" s="0" t="str">
        <f aca="false">MID(A949,1,1)</f>
        <v>خ</v>
      </c>
      <c r="C949" s="0" t="str">
        <f aca="false">MID(A949,2,1)</f>
        <v>و</v>
      </c>
      <c r="D949" s="0" t="str">
        <f aca="false">MID(A949,3,1)</f>
        <v>م</v>
      </c>
    </row>
    <row r="950" customFormat="false" ht="12.8" hidden="false" customHeight="false" outlineLevel="0" collapsed="false">
      <c r="A950" s="0" t="s">
        <v>1248</v>
      </c>
      <c r="B950" s="0" t="str">
        <f aca="false">MID(A950,1,1)</f>
        <v>خ</v>
      </c>
      <c r="C950" s="0" t="str">
        <f aca="false">MID(A950,2,1)</f>
        <v>و</v>
      </c>
      <c r="D950" s="0" t="str">
        <f aca="false">MID(A950,3,1)</f>
        <v>ن</v>
      </c>
    </row>
    <row r="951" customFormat="false" ht="12.8" hidden="false" customHeight="false" outlineLevel="0" collapsed="false">
      <c r="A951" s="0" t="s">
        <v>1249</v>
      </c>
      <c r="B951" s="0" t="str">
        <f aca="false">MID(A951,1,1)</f>
        <v>خ</v>
      </c>
      <c r="C951" s="0" t="str">
        <f aca="false">MID(A951,2,1)</f>
        <v>و</v>
      </c>
      <c r="D951" s="0" t="str">
        <f aca="false">MID(A951,3,1)</f>
        <v>ى</v>
      </c>
    </row>
    <row r="952" customFormat="false" ht="12.8" hidden="false" customHeight="false" outlineLevel="0" collapsed="false">
      <c r="A952" s="0" t="s">
        <v>1250</v>
      </c>
      <c r="B952" s="0" t="str">
        <f aca="false">MID(A952,1,1)</f>
        <v>خ</v>
      </c>
      <c r="C952" s="0" t="str">
        <f aca="false">MID(A952,2,1)</f>
        <v>ى</v>
      </c>
      <c r="D952" s="0" t="str">
        <f aca="false">MID(A952,3,1)</f>
        <v/>
      </c>
    </row>
    <row r="953" customFormat="false" ht="12.8" hidden="false" customHeight="false" outlineLevel="0" collapsed="false">
      <c r="A953" s="0" t="s">
        <v>1251</v>
      </c>
      <c r="B953" s="0" t="str">
        <f aca="false">MID(A953,1,1)</f>
        <v>خ</v>
      </c>
      <c r="C953" s="0" t="str">
        <f aca="false">MID(A953,2,1)</f>
        <v>ي</v>
      </c>
      <c r="D953" s="0" t="str">
        <f aca="false">MID(A953,3,1)</f>
        <v>ب</v>
      </c>
    </row>
    <row r="954" customFormat="false" ht="12.8" hidden="false" customHeight="false" outlineLevel="0" collapsed="false">
      <c r="A954" s="0" t="s">
        <v>1252</v>
      </c>
      <c r="B954" s="0" t="str">
        <f aca="false">MID(A954,1,1)</f>
        <v>خ</v>
      </c>
      <c r="C954" s="0" t="str">
        <f aca="false">MID(A954,2,1)</f>
        <v>ي</v>
      </c>
      <c r="D954" s="0" t="str">
        <f aca="false">MID(A954,3,1)</f>
        <v>ت</v>
      </c>
    </row>
    <row r="955" customFormat="false" ht="12.8" hidden="false" customHeight="false" outlineLevel="0" collapsed="false">
      <c r="A955" s="0" t="s">
        <v>1253</v>
      </c>
      <c r="B955" s="0" t="str">
        <f aca="false">MID(A955,1,1)</f>
        <v>خ</v>
      </c>
      <c r="C955" s="0" t="str">
        <f aca="false">MID(A955,2,1)</f>
        <v>ي</v>
      </c>
      <c r="D955" s="0" t="str">
        <f aca="false">MID(A955,3,1)</f>
        <v>ر</v>
      </c>
    </row>
    <row r="956" customFormat="false" ht="12.8" hidden="false" customHeight="false" outlineLevel="0" collapsed="false">
      <c r="A956" s="0" t="s">
        <v>1254</v>
      </c>
      <c r="B956" s="0" t="str">
        <f aca="false">MID(A956,1,1)</f>
        <v>خ</v>
      </c>
      <c r="C956" s="0" t="str">
        <f aca="false">MID(A956,2,1)</f>
        <v>ي</v>
      </c>
      <c r="D956" s="0" t="str">
        <f aca="false">MID(A956,3,1)</f>
        <v>ط</v>
      </c>
    </row>
    <row r="957" customFormat="false" ht="12.8" hidden="false" customHeight="false" outlineLevel="0" collapsed="false">
      <c r="A957" s="0" t="s">
        <v>1255</v>
      </c>
      <c r="B957" s="0" t="str">
        <f aca="false">MID(A957,1,1)</f>
        <v>خ</v>
      </c>
      <c r="C957" s="0" t="str">
        <f aca="false">MID(A957,2,1)</f>
        <v>ي</v>
      </c>
      <c r="D957" s="0" t="str">
        <f aca="false">MID(A957,3,1)</f>
        <v>ف</v>
      </c>
    </row>
    <row r="958" customFormat="false" ht="12.8" hidden="false" customHeight="false" outlineLevel="0" collapsed="false">
      <c r="A958" s="0" t="s">
        <v>1256</v>
      </c>
      <c r="B958" s="0" t="str">
        <f aca="false">MID(A958,1,1)</f>
        <v>خ</v>
      </c>
      <c r="C958" s="0" t="str">
        <f aca="false">MID(A958,2,1)</f>
        <v>ي</v>
      </c>
      <c r="D958" s="0" t="str">
        <f aca="false">MID(A958,3,1)</f>
        <v>ل</v>
      </c>
    </row>
    <row r="959" customFormat="false" ht="12.8" hidden="false" customHeight="false" outlineLevel="0" collapsed="false">
      <c r="A959" s="0" t="s">
        <v>1257</v>
      </c>
      <c r="B959" s="0" t="str">
        <f aca="false">MID(A959,1,1)</f>
        <v>خ</v>
      </c>
      <c r="C959" s="0" t="str">
        <f aca="false">MID(A959,2,1)</f>
        <v>ي</v>
      </c>
      <c r="D959" s="0" t="str">
        <f aca="false">MID(A959,3,1)</f>
        <v>م</v>
      </c>
    </row>
    <row r="960" customFormat="false" ht="12.8" hidden="false" customHeight="false" outlineLevel="0" collapsed="false">
      <c r="A960" s="0" t="s">
        <v>1258</v>
      </c>
      <c r="B960" s="0" t="str">
        <f aca="false">MID(A960,1,1)</f>
        <v>د</v>
      </c>
      <c r="C960" s="0" t="str">
        <f aca="false">MID(A960,2,1)</f>
        <v>آ</v>
      </c>
      <c r="D960" s="0" t="str">
        <f aca="false">MID(A960,3,1)</f>
        <v/>
      </c>
    </row>
    <row r="961" customFormat="false" ht="12.8" hidden="false" customHeight="false" outlineLevel="0" collapsed="false">
      <c r="A961" s="0" t="s">
        <v>1259</v>
      </c>
      <c r="B961" s="0" t="str">
        <f aca="false">MID(A961,1,1)</f>
        <v>د</v>
      </c>
      <c r="C961" s="0" t="str">
        <f aca="false">MID(A961,2,1)</f>
        <v>آ</v>
      </c>
      <c r="D961" s="0" t="str">
        <f aca="false">MID(A961,3,1)</f>
        <v>ب</v>
      </c>
    </row>
    <row r="962" customFormat="false" ht="12.8" hidden="false" customHeight="false" outlineLevel="0" collapsed="false">
      <c r="A962" s="0" t="s">
        <v>1260</v>
      </c>
      <c r="B962" s="0" t="str">
        <f aca="false">MID(A962,1,1)</f>
        <v>د</v>
      </c>
      <c r="C962" s="0" t="str">
        <f aca="false">MID(A962,2,1)</f>
        <v>آ</v>
      </c>
      <c r="D962" s="0" t="str">
        <f aca="false">MID(A962,3,1)</f>
        <v>ل</v>
      </c>
    </row>
    <row r="963" customFormat="false" ht="12.8" hidden="false" customHeight="false" outlineLevel="0" collapsed="false">
      <c r="A963" s="0" t="s">
        <v>1261</v>
      </c>
      <c r="B963" s="0" t="str">
        <f aca="false">MID(A963,1,1)</f>
        <v>د</v>
      </c>
      <c r="C963" s="0" t="str">
        <f aca="false">MID(A963,2,1)</f>
        <v>آ</v>
      </c>
      <c r="D963" s="0" t="str">
        <f aca="false">MID(A963,3,1)</f>
        <v>و</v>
      </c>
    </row>
    <row r="964" customFormat="false" ht="12.8" hidden="false" customHeight="false" outlineLevel="0" collapsed="false">
      <c r="A964" s="0" t="s">
        <v>1262</v>
      </c>
      <c r="B964" s="0" t="str">
        <f aca="false">MID(A964,1,1)</f>
        <v>د</v>
      </c>
      <c r="C964" s="0" t="str">
        <f aca="false">MID(A964,2,1)</f>
        <v>آ</v>
      </c>
      <c r="D964" s="0" t="str">
        <f aca="false">MID(A964,3,1)</f>
        <v>ى</v>
      </c>
    </row>
    <row r="965" customFormat="false" ht="12.8" hidden="false" customHeight="false" outlineLevel="0" collapsed="false">
      <c r="A965" s="0" t="s">
        <v>1263</v>
      </c>
      <c r="B965" s="0" t="str">
        <f aca="false">MID(A965,1,1)</f>
        <v>د</v>
      </c>
      <c r="C965" s="0" t="str">
        <f aca="false">MID(A965,2,1)</f>
        <v>ب</v>
      </c>
      <c r="D965" s="0" t="str">
        <f aca="false">MID(A965,3,1)</f>
        <v/>
      </c>
    </row>
    <row r="966" customFormat="false" ht="12.8" hidden="false" customHeight="false" outlineLevel="0" collapsed="false">
      <c r="A966" s="0" t="s">
        <v>1264</v>
      </c>
      <c r="B966" s="0" t="str">
        <f aca="false">MID(A966,1,1)</f>
        <v>د</v>
      </c>
      <c r="C966" s="0" t="str">
        <f aca="false">MID(A966,2,1)</f>
        <v>ب</v>
      </c>
      <c r="D966" s="0" t="str">
        <f aca="false">MID(A966,3,1)</f>
        <v>ج</v>
      </c>
    </row>
    <row r="967" customFormat="false" ht="12.8" hidden="false" customHeight="false" outlineLevel="0" collapsed="false">
      <c r="A967" s="0" t="s">
        <v>1265</v>
      </c>
      <c r="B967" s="0" t="str">
        <f aca="false">MID(A967,1,1)</f>
        <v>د</v>
      </c>
      <c r="C967" s="0" t="str">
        <f aca="false">MID(A967,2,1)</f>
        <v>ب</v>
      </c>
      <c r="D967" s="0" t="str">
        <f aca="false">MID(A967,3,1)</f>
        <v>ح</v>
      </c>
    </row>
    <row r="968" customFormat="false" ht="12.8" hidden="false" customHeight="false" outlineLevel="0" collapsed="false">
      <c r="A968" s="0" t="s">
        <v>1267</v>
      </c>
      <c r="B968" s="0" t="str">
        <f aca="false">MID(A968,1,1)</f>
        <v>د</v>
      </c>
      <c r="C968" s="0" t="str">
        <f aca="false">MID(A968,2,1)</f>
        <v>ب</v>
      </c>
      <c r="D968" s="0" t="str">
        <f aca="false">MID(A968,3,1)</f>
        <v>خ</v>
      </c>
    </row>
    <row r="969" customFormat="false" ht="12.8" hidden="false" customHeight="false" outlineLevel="0" collapsed="false">
      <c r="A969" s="0" t="s">
        <v>1269</v>
      </c>
      <c r="B969" s="0" t="str">
        <f aca="false">MID(A969,1,1)</f>
        <v>د</v>
      </c>
      <c r="C969" s="0" t="str">
        <f aca="false">MID(A969,2,1)</f>
        <v>ب</v>
      </c>
      <c r="D969" s="0" t="str">
        <f aca="false">MID(A969,3,1)</f>
        <v>س</v>
      </c>
    </row>
    <row r="970" customFormat="false" ht="12.8" hidden="false" customHeight="false" outlineLevel="0" collapsed="false">
      <c r="A970" s="0" t="s">
        <v>1271</v>
      </c>
      <c r="B970" s="0" t="str">
        <f aca="false">MID(A970,1,1)</f>
        <v>د</v>
      </c>
      <c r="C970" s="0" t="str">
        <f aca="false">MID(A970,2,1)</f>
        <v>ب</v>
      </c>
      <c r="D970" s="0" t="str">
        <f aca="false">MID(A970,3,1)</f>
        <v>غ</v>
      </c>
    </row>
    <row r="971" customFormat="false" ht="12.8" hidden="false" customHeight="false" outlineLevel="0" collapsed="false">
      <c r="A971" s="0" t="s">
        <v>1272</v>
      </c>
      <c r="B971" s="0" t="str">
        <f aca="false">MID(A971,1,1)</f>
        <v>د</v>
      </c>
      <c r="C971" s="0" t="str">
        <f aca="false">MID(A971,2,1)</f>
        <v>ب</v>
      </c>
      <c r="D971" s="0" t="str">
        <f aca="false">MID(A971,3,1)</f>
        <v>ق</v>
      </c>
    </row>
    <row r="972" customFormat="false" ht="12.8" hidden="false" customHeight="false" outlineLevel="0" collapsed="false">
      <c r="A972" s="0" t="s">
        <v>1273</v>
      </c>
      <c r="B972" s="0" t="str">
        <f aca="false">MID(A972,1,1)</f>
        <v>د</v>
      </c>
      <c r="C972" s="0" t="str">
        <f aca="false">MID(A972,2,1)</f>
        <v>ب</v>
      </c>
      <c r="D972" s="0" t="str">
        <f aca="false">MID(A972,3,1)</f>
        <v>ل</v>
      </c>
    </row>
    <row r="973" customFormat="false" ht="12.8" hidden="false" customHeight="false" outlineLevel="0" collapsed="false">
      <c r="A973" s="0" t="s">
        <v>1274</v>
      </c>
      <c r="B973" s="0" t="str">
        <f aca="false">MID(A973,1,1)</f>
        <v>د</v>
      </c>
      <c r="C973" s="0" t="str">
        <f aca="false">MID(A973,2,1)</f>
        <v>ب</v>
      </c>
      <c r="D973" s="0" t="str">
        <f aca="false">MID(A973,3,1)</f>
        <v>و</v>
      </c>
    </row>
    <row r="974" customFormat="false" ht="12.8" hidden="false" customHeight="false" outlineLevel="0" collapsed="false">
      <c r="A974" s="0" t="s">
        <v>1275</v>
      </c>
      <c r="B974" s="0" t="str">
        <f aca="false">MID(A974,1,1)</f>
        <v>د</v>
      </c>
      <c r="C974" s="0" t="str">
        <f aca="false">MID(A974,2,1)</f>
        <v>ث</v>
      </c>
      <c r="D974" s="0" t="str">
        <f aca="false">MID(A974,3,1)</f>
        <v/>
      </c>
    </row>
    <row r="975" customFormat="false" ht="12.8" hidden="false" customHeight="false" outlineLevel="0" collapsed="false">
      <c r="A975" s="0" t="s">
        <v>1276</v>
      </c>
      <c r="B975" s="0" t="str">
        <f aca="false">MID(A975,1,1)</f>
        <v>د</v>
      </c>
      <c r="C975" s="0" t="str">
        <f aca="false">MID(A975,2,1)</f>
        <v>ث</v>
      </c>
      <c r="D975" s="0" t="str">
        <f aca="false">MID(A975,3,1)</f>
        <v>ر</v>
      </c>
    </row>
    <row r="976" customFormat="false" ht="12.8" hidden="false" customHeight="false" outlineLevel="0" collapsed="false">
      <c r="A976" s="0" t="s">
        <v>1277</v>
      </c>
      <c r="B976" s="0" t="str">
        <f aca="false">MID(A976,1,1)</f>
        <v>د</v>
      </c>
      <c r="C976" s="0" t="str">
        <f aca="false">MID(A976,2,1)</f>
        <v>ج</v>
      </c>
      <c r="D976" s="0" t="str">
        <f aca="false">MID(A976,3,1)</f>
        <v/>
      </c>
    </row>
    <row r="977" customFormat="false" ht="12.8" hidden="false" customHeight="false" outlineLevel="0" collapsed="false">
      <c r="A977" s="0" t="s">
        <v>1279</v>
      </c>
      <c r="B977" s="0" t="str">
        <f aca="false">MID(A977,1,1)</f>
        <v>د</v>
      </c>
      <c r="C977" s="0" t="str">
        <f aca="false">MID(A977,2,1)</f>
        <v>ج</v>
      </c>
      <c r="D977" s="0" t="str">
        <f aca="false">MID(A977,3,1)</f>
        <v>ر</v>
      </c>
    </row>
    <row r="978" customFormat="false" ht="12.8" hidden="false" customHeight="false" outlineLevel="0" collapsed="false">
      <c r="A978" s="0" t="s">
        <v>1280</v>
      </c>
      <c r="B978" s="0" t="str">
        <f aca="false">MID(A978,1,1)</f>
        <v>د</v>
      </c>
      <c r="C978" s="0" t="str">
        <f aca="false">MID(A978,2,1)</f>
        <v>ج</v>
      </c>
      <c r="D978" s="0" t="str">
        <f aca="false">MID(A978,3,1)</f>
        <v>ل</v>
      </c>
    </row>
    <row r="979" customFormat="false" ht="12.8" hidden="false" customHeight="false" outlineLevel="0" collapsed="false">
      <c r="A979" s="0" t="s">
        <v>1281</v>
      </c>
      <c r="B979" s="0" t="str">
        <f aca="false">MID(A979,1,1)</f>
        <v>د</v>
      </c>
      <c r="C979" s="0" t="str">
        <f aca="false">MID(A979,2,1)</f>
        <v>ج</v>
      </c>
      <c r="D979" s="0" t="str">
        <f aca="false">MID(A979,3,1)</f>
        <v>ن</v>
      </c>
    </row>
    <row r="980" customFormat="false" ht="12.8" hidden="false" customHeight="false" outlineLevel="0" collapsed="false">
      <c r="A980" s="0" t="s">
        <v>1283</v>
      </c>
      <c r="B980" s="0" t="str">
        <f aca="false">MID(A980,1,1)</f>
        <v>د</v>
      </c>
      <c r="C980" s="0" t="str">
        <f aca="false">MID(A980,2,1)</f>
        <v>ج</v>
      </c>
      <c r="D980" s="0" t="str">
        <f aca="false">MID(A980,3,1)</f>
        <v>و</v>
      </c>
    </row>
    <row r="981" customFormat="false" ht="12.8" hidden="false" customHeight="false" outlineLevel="0" collapsed="false">
      <c r="A981" s="0" t="s">
        <v>1285</v>
      </c>
      <c r="B981" s="0" t="str">
        <f aca="false">MID(A981,1,1)</f>
        <v>د</v>
      </c>
      <c r="C981" s="0" t="str">
        <f aca="false">MID(A981,2,1)</f>
        <v>ج</v>
      </c>
      <c r="D981" s="0" t="str">
        <f aca="false">MID(A981,3,1)</f>
        <v>ى</v>
      </c>
    </row>
    <row r="982" customFormat="false" ht="12.8" hidden="false" customHeight="false" outlineLevel="0" collapsed="false">
      <c r="A982" s="0" t="s">
        <v>1286</v>
      </c>
      <c r="B982" s="0" t="str">
        <f aca="false">MID(A982,1,1)</f>
        <v>د</v>
      </c>
      <c r="C982" s="0" t="str">
        <f aca="false">MID(A982,2,1)</f>
        <v>ح</v>
      </c>
      <c r="D982" s="0" t="str">
        <f aca="false">MID(A982,3,1)</f>
        <v>ر</v>
      </c>
    </row>
    <row r="983" customFormat="false" ht="12.8" hidden="false" customHeight="false" outlineLevel="0" collapsed="false">
      <c r="A983" s="0" t="s">
        <v>1287</v>
      </c>
      <c r="B983" s="0" t="str">
        <f aca="false">MID(A983,1,1)</f>
        <v>د</v>
      </c>
      <c r="C983" s="0" t="str">
        <f aca="false">MID(A983,2,1)</f>
        <v>ح</v>
      </c>
      <c r="D983" s="0" t="str">
        <f aca="false">MID(A983,3,1)</f>
        <v>ر</v>
      </c>
    </row>
    <row r="984" customFormat="false" ht="12.8" hidden="false" customHeight="false" outlineLevel="0" collapsed="false">
      <c r="A984" s="0" t="s">
        <v>1288</v>
      </c>
      <c r="B984" s="0" t="str">
        <f aca="false">MID(A984,1,1)</f>
        <v>د</v>
      </c>
      <c r="C984" s="0" t="str">
        <f aca="false">MID(A984,2,1)</f>
        <v>ح</v>
      </c>
      <c r="D984" s="0" t="str">
        <f aca="false">MID(A984,3,1)</f>
        <v>ض</v>
      </c>
    </row>
    <row r="985" customFormat="false" ht="12.8" hidden="false" customHeight="false" outlineLevel="0" collapsed="false">
      <c r="A985" s="0" t="s">
        <v>1289</v>
      </c>
      <c r="B985" s="0" t="str">
        <f aca="false">MID(A985,1,1)</f>
        <v>د</v>
      </c>
      <c r="C985" s="0" t="str">
        <f aca="false">MID(A985,2,1)</f>
        <v>ح</v>
      </c>
      <c r="D985" s="0" t="str">
        <f aca="false">MID(A985,3,1)</f>
        <v>ق</v>
      </c>
    </row>
    <row r="986" customFormat="false" ht="12.8" hidden="false" customHeight="false" outlineLevel="0" collapsed="false">
      <c r="A986" s="0" t="s">
        <v>1290</v>
      </c>
      <c r="B986" s="0" t="str">
        <f aca="false">MID(A986,1,1)</f>
        <v>د</v>
      </c>
      <c r="C986" s="0" t="str">
        <f aca="false">MID(A986,2,1)</f>
        <v>ح</v>
      </c>
      <c r="D986" s="0" t="str">
        <f aca="false">MID(A986,3,1)</f>
        <v>ل</v>
      </c>
    </row>
    <row r="987" customFormat="false" ht="12.8" hidden="false" customHeight="false" outlineLevel="0" collapsed="false">
      <c r="A987" s="0" t="s">
        <v>1291</v>
      </c>
      <c r="B987" s="0" t="str">
        <f aca="false">MID(A987,1,1)</f>
        <v>د</v>
      </c>
      <c r="C987" s="0" t="str">
        <f aca="false">MID(A987,2,1)</f>
        <v>ح</v>
      </c>
      <c r="D987" s="0" t="str">
        <f aca="false">MID(A987,3,1)</f>
        <v>و</v>
      </c>
    </row>
    <row r="988" customFormat="false" ht="12.8" hidden="false" customHeight="false" outlineLevel="0" collapsed="false">
      <c r="A988" s="0" t="s">
        <v>1293</v>
      </c>
      <c r="B988" s="0" t="str">
        <f aca="false">MID(A988,1,1)</f>
        <v>د</v>
      </c>
      <c r="C988" s="0" t="str">
        <f aca="false">MID(A988,2,1)</f>
        <v>ح</v>
      </c>
      <c r="D988" s="0" t="str">
        <f aca="false">MID(A988,3,1)</f>
        <v>ى</v>
      </c>
    </row>
    <row r="989" customFormat="false" ht="12.8" hidden="false" customHeight="false" outlineLevel="0" collapsed="false">
      <c r="A989" s="0" t="s">
        <v>1294</v>
      </c>
      <c r="B989" s="0" t="str">
        <f aca="false">MID(A989,1,1)</f>
        <v>د</v>
      </c>
      <c r="C989" s="0" t="str">
        <f aca="false">MID(A989,2,1)</f>
        <v>خ</v>
      </c>
      <c r="D989" s="0" t="str">
        <f aca="false">MID(A989,3,1)</f>
        <v>د</v>
      </c>
    </row>
    <row r="990" customFormat="false" ht="12.8" hidden="false" customHeight="false" outlineLevel="0" collapsed="false">
      <c r="A990" s="0" t="s">
        <v>1295</v>
      </c>
      <c r="B990" s="0" t="str">
        <f aca="false">MID(A990,1,1)</f>
        <v>د</v>
      </c>
      <c r="C990" s="0" t="str">
        <f aca="false">MID(A990,2,1)</f>
        <v>خ</v>
      </c>
      <c r="D990" s="0" t="str">
        <f aca="false">MID(A990,3,1)</f>
        <v>ر</v>
      </c>
    </row>
    <row r="991" customFormat="false" ht="12.8" hidden="false" customHeight="false" outlineLevel="0" collapsed="false">
      <c r="A991" s="0" t="s">
        <v>1296</v>
      </c>
      <c r="B991" s="0" t="str">
        <f aca="false">MID(A991,1,1)</f>
        <v>د</v>
      </c>
      <c r="C991" s="0" t="str">
        <f aca="false">MID(A991,2,1)</f>
        <v>خ</v>
      </c>
      <c r="D991" s="0" t="str">
        <f aca="false">MID(A991,3,1)</f>
        <v>ل</v>
      </c>
    </row>
    <row r="992" customFormat="false" ht="12.8" hidden="false" customHeight="false" outlineLevel="0" collapsed="false">
      <c r="A992" s="0" t="s">
        <v>1298</v>
      </c>
      <c r="B992" s="0" t="str">
        <f aca="false">MID(A992,1,1)</f>
        <v>د</v>
      </c>
      <c r="C992" s="0" t="str">
        <f aca="false">MID(A992,2,1)</f>
        <v>خ</v>
      </c>
      <c r="D992" s="0" t="str">
        <f aca="false">MID(A992,3,1)</f>
        <v>ن</v>
      </c>
    </row>
    <row r="993" customFormat="false" ht="12.8" hidden="false" customHeight="false" outlineLevel="0" collapsed="false">
      <c r="A993" s="0" t="s">
        <v>1299</v>
      </c>
      <c r="B993" s="0" t="str">
        <f aca="false">MID(A993,1,1)</f>
        <v>د</v>
      </c>
      <c r="C993" s="0" t="str">
        <f aca="false">MID(A993,2,1)</f>
        <v>ر</v>
      </c>
      <c r="D993" s="0" t="str">
        <f aca="false">MID(A993,3,1)</f>
        <v/>
      </c>
    </row>
    <row r="994" customFormat="false" ht="12.8" hidden="false" customHeight="false" outlineLevel="0" collapsed="false">
      <c r="A994" s="0" t="s">
        <v>1301</v>
      </c>
      <c r="B994" s="0" t="str">
        <f aca="false">MID(A994,1,1)</f>
        <v>د</v>
      </c>
      <c r="C994" s="0" t="str">
        <f aca="false">MID(A994,2,1)</f>
        <v>ر</v>
      </c>
      <c r="D994" s="0" t="str">
        <f aca="false">MID(A994,3,1)</f>
        <v>آ</v>
      </c>
    </row>
    <row r="995" customFormat="false" ht="12.8" hidden="false" customHeight="false" outlineLevel="0" collapsed="false">
      <c r="A995" s="0" t="s">
        <v>1302</v>
      </c>
      <c r="B995" s="0" t="str">
        <f aca="false">MID(A995,1,1)</f>
        <v>د</v>
      </c>
      <c r="C995" s="0" t="str">
        <f aca="false">MID(A995,2,1)</f>
        <v>ر</v>
      </c>
      <c r="D995" s="0" t="str">
        <f aca="false">MID(A995,3,1)</f>
        <v>ب</v>
      </c>
    </row>
    <row r="996" customFormat="false" ht="12.8" hidden="false" customHeight="false" outlineLevel="0" collapsed="false">
      <c r="A996" s="0" t="s">
        <v>1303</v>
      </c>
      <c r="B996" s="0" t="str">
        <f aca="false">MID(A996,1,1)</f>
        <v>د</v>
      </c>
      <c r="C996" s="0" t="str">
        <f aca="false">MID(A996,2,1)</f>
        <v>ر</v>
      </c>
      <c r="D996" s="0" t="str">
        <f aca="false">MID(A996,3,1)</f>
        <v>ج</v>
      </c>
    </row>
    <row r="997" customFormat="false" ht="12.8" hidden="false" customHeight="false" outlineLevel="0" collapsed="false">
      <c r="A997" s="0" t="s">
        <v>1304</v>
      </c>
      <c r="B997" s="0" t="str">
        <f aca="false">MID(A997,1,1)</f>
        <v>د</v>
      </c>
      <c r="C997" s="0" t="str">
        <f aca="false">MID(A997,2,1)</f>
        <v>ر</v>
      </c>
      <c r="D997" s="0" t="str">
        <f aca="false">MID(A997,3,1)</f>
        <v>د</v>
      </c>
    </row>
    <row r="998" customFormat="false" ht="12.8" hidden="false" customHeight="false" outlineLevel="0" collapsed="false">
      <c r="A998" s="0" t="s">
        <v>1305</v>
      </c>
      <c r="B998" s="0" t="str">
        <f aca="false">MID(A998,1,1)</f>
        <v>د</v>
      </c>
      <c r="C998" s="0" t="str">
        <f aca="false">MID(A998,2,1)</f>
        <v>ر</v>
      </c>
      <c r="D998" s="0" t="str">
        <f aca="false">MID(A998,3,1)</f>
        <v>س</v>
      </c>
    </row>
    <row r="999" customFormat="false" ht="12.8" hidden="false" customHeight="false" outlineLevel="0" collapsed="false">
      <c r="A999" s="0" t="s">
        <v>1307</v>
      </c>
      <c r="B999" s="0" t="str">
        <f aca="false">MID(A999,1,1)</f>
        <v>د</v>
      </c>
      <c r="C999" s="0" t="str">
        <f aca="false">MID(A999,2,1)</f>
        <v>ر</v>
      </c>
      <c r="D999" s="0" t="str">
        <f aca="false">MID(A999,3,1)</f>
        <v>ع</v>
      </c>
    </row>
    <row r="1000" customFormat="false" ht="12.8" hidden="false" customHeight="false" outlineLevel="0" collapsed="false">
      <c r="A1000" s="0" t="s">
        <v>1309</v>
      </c>
      <c r="B1000" s="0" t="str">
        <f aca="false">MID(A1000,1,1)</f>
        <v>د</v>
      </c>
      <c r="C1000" s="0" t="str">
        <f aca="false">MID(A1000,2,1)</f>
        <v>ر</v>
      </c>
      <c r="D1000" s="0" t="str">
        <f aca="false">MID(A1000,3,1)</f>
        <v>ك</v>
      </c>
    </row>
    <row r="1001" customFormat="false" ht="12.8" hidden="false" customHeight="false" outlineLevel="0" collapsed="false">
      <c r="A1001" s="0" t="s">
        <v>1310</v>
      </c>
      <c r="B1001" s="0" t="str">
        <f aca="false">MID(A1001,1,1)</f>
        <v>د</v>
      </c>
      <c r="C1001" s="0" t="str">
        <f aca="false">MID(A1001,2,1)</f>
        <v>ر</v>
      </c>
      <c r="D1001" s="0" t="str">
        <f aca="false">MID(A1001,3,1)</f>
        <v>ن</v>
      </c>
    </row>
    <row r="1002" customFormat="false" ht="12.8" hidden="false" customHeight="false" outlineLevel="0" collapsed="false">
      <c r="A1002" s="0" t="s">
        <v>1311</v>
      </c>
      <c r="B1002" s="0" t="str">
        <f aca="false">MID(A1002,1,1)</f>
        <v>د</v>
      </c>
      <c r="C1002" s="0" t="str">
        <f aca="false">MID(A1002,2,1)</f>
        <v>ر</v>
      </c>
      <c r="D1002" s="0" t="str">
        <f aca="false">MID(A1002,3,1)</f>
        <v>ه</v>
      </c>
    </row>
    <row r="1003" customFormat="false" ht="12.8" hidden="false" customHeight="false" outlineLevel="0" collapsed="false">
      <c r="A1003" s="0" t="s">
        <v>1312</v>
      </c>
      <c r="B1003" s="0" t="str">
        <f aca="false">MID(A1003,1,1)</f>
        <v>د</v>
      </c>
      <c r="C1003" s="0" t="str">
        <f aca="false">MID(A1003,2,1)</f>
        <v>ر</v>
      </c>
      <c r="D1003" s="0" t="str">
        <f aca="false">MID(A1003,3,1)</f>
        <v>ه</v>
      </c>
    </row>
    <row r="1004" customFormat="false" ht="12.8" hidden="false" customHeight="false" outlineLevel="0" collapsed="false">
      <c r="A1004" s="0" t="s">
        <v>1314</v>
      </c>
      <c r="B1004" s="0" t="str">
        <f aca="false">MID(A1004,1,1)</f>
        <v>د</v>
      </c>
      <c r="C1004" s="0" t="str">
        <f aca="false">MID(A1004,2,1)</f>
        <v>ر</v>
      </c>
      <c r="D1004" s="0" t="str">
        <f aca="false">MID(A1004,3,1)</f>
        <v>ى</v>
      </c>
    </row>
    <row r="1005" customFormat="false" ht="12.8" hidden="false" customHeight="false" outlineLevel="0" collapsed="false">
      <c r="A1005" s="0" t="s">
        <v>1315</v>
      </c>
      <c r="B1005" s="0" t="str">
        <f aca="false">MID(A1005,1,1)</f>
        <v>د</v>
      </c>
      <c r="C1005" s="0" t="str">
        <f aca="false">MID(A1005,2,1)</f>
        <v>س</v>
      </c>
      <c r="D1005" s="0" t="str">
        <f aca="false">MID(A1005,3,1)</f>
        <v/>
      </c>
    </row>
    <row r="1006" customFormat="false" ht="12.8" hidden="false" customHeight="false" outlineLevel="0" collapsed="false">
      <c r="A1006" s="0" t="s">
        <v>1316</v>
      </c>
      <c r="B1006" s="0" t="str">
        <f aca="false">MID(A1006,1,1)</f>
        <v>د</v>
      </c>
      <c r="C1006" s="0" t="str">
        <f aca="false">MID(A1006,2,1)</f>
        <v>س</v>
      </c>
      <c r="D1006" s="0" t="str">
        <f aca="false">MID(A1006,3,1)</f>
        <v>ر</v>
      </c>
    </row>
    <row r="1007" customFormat="false" ht="12.8" hidden="false" customHeight="false" outlineLevel="0" collapsed="false">
      <c r="A1007" s="0" t="s">
        <v>1317</v>
      </c>
      <c r="B1007" s="0" t="str">
        <f aca="false">MID(A1007,1,1)</f>
        <v>د</v>
      </c>
      <c r="C1007" s="0" t="str">
        <f aca="false">MID(A1007,2,1)</f>
        <v>س</v>
      </c>
      <c r="D1007" s="0" t="str">
        <f aca="false">MID(A1007,3,1)</f>
        <v>ع</v>
      </c>
    </row>
    <row r="1008" customFormat="false" ht="12.8" hidden="false" customHeight="false" outlineLevel="0" collapsed="false">
      <c r="A1008" s="0" t="s">
        <v>1318</v>
      </c>
      <c r="B1008" s="0" t="str">
        <f aca="false">MID(A1008,1,1)</f>
        <v>د</v>
      </c>
      <c r="C1008" s="0" t="str">
        <f aca="false">MID(A1008,2,1)</f>
        <v>س</v>
      </c>
      <c r="D1008" s="0" t="str">
        <f aca="false">MID(A1008,3,1)</f>
        <v>م</v>
      </c>
    </row>
    <row r="1009" customFormat="false" ht="12.8" hidden="false" customHeight="false" outlineLevel="0" collapsed="false">
      <c r="A1009" s="0" t="s">
        <v>1319</v>
      </c>
      <c r="B1009" s="0" t="str">
        <f aca="false">MID(A1009,1,1)</f>
        <v>د</v>
      </c>
      <c r="C1009" s="0" t="str">
        <f aca="false">MID(A1009,2,1)</f>
        <v>ع</v>
      </c>
      <c r="D1009" s="0" t="str">
        <f aca="false">MID(A1009,3,1)</f>
        <v/>
      </c>
    </row>
    <row r="1010" customFormat="false" ht="12.8" hidden="false" customHeight="false" outlineLevel="0" collapsed="false">
      <c r="A1010" s="0" t="s">
        <v>1320</v>
      </c>
      <c r="B1010" s="0" t="str">
        <f aca="false">MID(A1010,1,1)</f>
        <v>د</v>
      </c>
      <c r="C1010" s="0" t="str">
        <f aca="false">MID(A1010,2,1)</f>
        <v>ع</v>
      </c>
      <c r="D1010" s="0" t="str">
        <f aca="false">MID(A1010,3,1)</f>
        <v>ب</v>
      </c>
    </row>
    <row r="1011" customFormat="false" ht="12.8" hidden="false" customHeight="false" outlineLevel="0" collapsed="false">
      <c r="A1011" s="0" t="s">
        <v>1321</v>
      </c>
      <c r="B1011" s="0" t="str">
        <f aca="false">MID(A1011,1,1)</f>
        <v>د</v>
      </c>
      <c r="C1011" s="0" t="str">
        <f aca="false">MID(A1011,2,1)</f>
        <v>ع</v>
      </c>
      <c r="D1011" s="0" t="str">
        <f aca="false">MID(A1011,3,1)</f>
        <v>ر</v>
      </c>
    </row>
    <row r="1012" customFormat="false" ht="12.8" hidden="false" customHeight="false" outlineLevel="0" collapsed="false">
      <c r="A1012" s="0" t="s">
        <v>1322</v>
      </c>
      <c r="B1012" s="0" t="str">
        <f aca="false">MID(A1012,1,1)</f>
        <v>د</v>
      </c>
      <c r="C1012" s="0" t="str">
        <f aca="false">MID(A1012,2,1)</f>
        <v>ع</v>
      </c>
      <c r="D1012" s="0" t="str">
        <f aca="false">MID(A1012,3,1)</f>
        <v>ك</v>
      </c>
    </row>
    <row r="1013" customFormat="false" ht="12.8" hidden="false" customHeight="false" outlineLevel="0" collapsed="false">
      <c r="A1013" s="0" t="s">
        <v>1323</v>
      </c>
      <c r="B1013" s="0" t="str">
        <f aca="false">MID(A1013,1,1)</f>
        <v>د</v>
      </c>
      <c r="C1013" s="0" t="str">
        <f aca="false">MID(A1013,2,1)</f>
        <v>ع</v>
      </c>
      <c r="D1013" s="0" t="str">
        <f aca="false">MID(A1013,3,1)</f>
        <v>م</v>
      </c>
    </row>
    <row r="1014" customFormat="false" ht="12.8" hidden="false" customHeight="false" outlineLevel="0" collapsed="false">
      <c r="A1014" s="0" t="s">
        <v>1324</v>
      </c>
      <c r="B1014" s="0" t="str">
        <f aca="false">MID(A1014,1,1)</f>
        <v>د</v>
      </c>
      <c r="C1014" s="0" t="str">
        <f aca="false">MID(A1014,2,1)</f>
        <v>ع</v>
      </c>
      <c r="D1014" s="0" t="str">
        <f aca="false">MID(A1014,3,1)</f>
        <v>م</v>
      </c>
    </row>
    <row r="1015" customFormat="false" ht="12.8" hidden="false" customHeight="false" outlineLevel="0" collapsed="false">
      <c r="A1015" s="0" t="s">
        <v>1325</v>
      </c>
      <c r="B1015" s="0" t="str">
        <f aca="false">MID(A1015,1,1)</f>
        <v>د</v>
      </c>
      <c r="C1015" s="0" t="str">
        <f aca="false">MID(A1015,2,1)</f>
        <v>ع</v>
      </c>
      <c r="D1015" s="0" t="str">
        <f aca="false">MID(A1015,3,1)</f>
        <v>و</v>
      </c>
    </row>
    <row r="1016" customFormat="false" ht="12.8" hidden="false" customHeight="false" outlineLevel="0" collapsed="false">
      <c r="A1016" s="0" t="s">
        <v>1326</v>
      </c>
      <c r="B1016" s="0" t="str">
        <f aca="false">MID(A1016,1,1)</f>
        <v>د</v>
      </c>
      <c r="C1016" s="0" t="str">
        <f aca="false">MID(A1016,2,1)</f>
        <v>ع</v>
      </c>
      <c r="D1016" s="0" t="str">
        <f aca="false">MID(A1016,3,1)</f>
        <v>ى</v>
      </c>
    </row>
    <row r="1017" customFormat="false" ht="12.8" hidden="false" customHeight="false" outlineLevel="0" collapsed="false">
      <c r="A1017" s="0" t="s">
        <v>1327</v>
      </c>
      <c r="B1017" s="0" t="str">
        <f aca="false">MID(A1017,1,1)</f>
        <v>د</v>
      </c>
      <c r="C1017" s="0" t="str">
        <f aca="false">MID(A1017,2,1)</f>
        <v>غ</v>
      </c>
      <c r="D1017" s="0" t="str">
        <f aca="false">MID(A1017,3,1)</f>
        <v>ر</v>
      </c>
    </row>
    <row r="1018" customFormat="false" ht="12.8" hidden="false" customHeight="false" outlineLevel="0" collapsed="false">
      <c r="A1018" s="0" t="s">
        <v>1328</v>
      </c>
      <c r="B1018" s="0" t="str">
        <f aca="false">MID(A1018,1,1)</f>
        <v>د</v>
      </c>
      <c r="C1018" s="0" t="str">
        <f aca="false">MID(A1018,2,1)</f>
        <v>غ</v>
      </c>
      <c r="D1018" s="0" t="str">
        <f aca="false">MID(A1018,3,1)</f>
        <v>ل</v>
      </c>
    </row>
    <row r="1019" customFormat="false" ht="12.8" hidden="false" customHeight="false" outlineLevel="0" collapsed="false">
      <c r="A1019" s="0" t="s">
        <v>1329</v>
      </c>
      <c r="B1019" s="0" t="str">
        <f aca="false">MID(A1019,1,1)</f>
        <v>د</v>
      </c>
      <c r="C1019" s="0" t="str">
        <f aca="false">MID(A1019,2,1)</f>
        <v>غ</v>
      </c>
      <c r="D1019" s="0" t="str">
        <f aca="false">MID(A1019,3,1)</f>
        <v>م</v>
      </c>
    </row>
    <row r="1020" customFormat="false" ht="12.8" hidden="false" customHeight="false" outlineLevel="0" collapsed="false">
      <c r="A1020" s="0" t="s">
        <v>1331</v>
      </c>
      <c r="B1020" s="0" t="str">
        <f aca="false">MID(A1020,1,1)</f>
        <v>د</v>
      </c>
      <c r="C1020" s="0" t="str">
        <f aca="false">MID(A1020,2,1)</f>
        <v>ف</v>
      </c>
      <c r="D1020" s="0" t="str">
        <f aca="false">MID(A1020,3,1)</f>
        <v/>
      </c>
    </row>
    <row r="1021" customFormat="false" ht="12.8" hidden="false" customHeight="false" outlineLevel="0" collapsed="false">
      <c r="A1021" s="0" t="s">
        <v>1333</v>
      </c>
      <c r="B1021" s="0" t="str">
        <f aca="false">MID(A1021,1,1)</f>
        <v>د</v>
      </c>
      <c r="C1021" s="0" t="str">
        <f aca="false">MID(A1021,2,1)</f>
        <v>ف</v>
      </c>
      <c r="D1021" s="0" t="str">
        <f aca="false">MID(A1021,3,1)</f>
        <v>آ</v>
      </c>
    </row>
    <row r="1022" customFormat="false" ht="12.8" hidden="false" customHeight="false" outlineLevel="0" collapsed="false">
      <c r="A1022" s="0" t="s">
        <v>1334</v>
      </c>
      <c r="B1022" s="0" t="str">
        <f aca="false">MID(A1022,1,1)</f>
        <v>د</v>
      </c>
      <c r="C1022" s="0" t="str">
        <f aca="false">MID(A1022,2,1)</f>
        <v>ف</v>
      </c>
      <c r="D1022" s="0" t="str">
        <f aca="false">MID(A1022,3,1)</f>
        <v>ر</v>
      </c>
    </row>
    <row r="1023" customFormat="false" ht="12.8" hidden="false" customHeight="false" outlineLevel="0" collapsed="false">
      <c r="A1023" s="0" t="s">
        <v>1335</v>
      </c>
      <c r="B1023" s="0" t="str">
        <f aca="false">MID(A1023,1,1)</f>
        <v>د</v>
      </c>
      <c r="C1023" s="0" t="str">
        <f aca="false">MID(A1023,2,1)</f>
        <v>ف</v>
      </c>
      <c r="D1023" s="0" t="str">
        <f aca="false">MID(A1023,3,1)</f>
        <v>ع</v>
      </c>
    </row>
    <row r="1024" customFormat="false" ht="12.8" hidden="false" customHeight="false" outlineLevel="0" collapsed="false">
      <c r="A1024" s="0" t="s">
        <v>1337</v>
      </c>
      <c r="B1024" s="0" t="str">
        <f aca="false">MID(A1024,1,1)</f>
        <v>د</v>
      </c>
      <c r="C1024" s="0" t="str">
        <f aca="false">MID(A1024,2,1)</f>
        <v>ف</v>
      </c>
      <c r="D1024" s="0" t="str">
        <f aca="false">MID(A1024,3,1)</f>
        <v>ق</v>
      </c>
    </row>
    <row r="1025" customFormat="false" ht="12.8" hidden="false" customHeight="false" outlineLevel="0" collapsed="false">
      <c r="A1025" s="0" t="s">
        <v>1338</v>
      </c>
      <c r="B1025" s="0" t="str">
        <f aca="false">MID(A1025,1,1)</f>
        <v>د</v>
      </c>
      <c r="C1025" s="0" t="str">
        <f aca="false">MID(A1025,2,1)</f>
        <v>ف</v>
      </c>
      <c r="D1025" s="0" t="str">
        <f aca="false">MID(A1025,3,1)</f>
        <v>ن</v>
      </c>
    </row>
    <row r="1026" customFormat="false" ht="12.8" hidden="false" customHeight="false" outlineLevel="0" collapsed="false">
      <c r="A1026" s="0" t="s">
        <v>1339</v>
      </c>
      <c r="B1026" s="0" t="str">
        <f aca="false">MID(A1026,1,1)</f>
        <v>د</v>
      </c>
      <c r="C1026" s="0" t="str">
        <f aca="false">MID(A1026,2,1)</f>
        <v>ف</v>
      </c>
      <c r="D1026" s="0" t="str">
        <f aca="false">MID(A1026,3,1)</f>
        <v>و</v>
      </c>
    </row>
    <row r="1027" customFormat="false" ht="12.8" hidden="false" customHeight="false" outlineLevel="0" collapsed="false">
      <c r="A1027" s="0" t="s">
        <v>1340</v>
      </c>
      <c r="B1027" s="0" t="str">
        <f aca="false">MID(A1027,1,1)</f>
        <v>د</v>
      </c>
      <c r="C1027" s="0" t="str">
        <f aca="false">MID(A1027,2,1)</f>
        <v>ق</v>
      </c>
      <c r="D1027" s="0" t="str">
        <f aca="false">MID(A1027,3,1)</f>
        <v/>
      </c>
    </row>
    <row r="1028" customFormat="false" ht="12.8" hidden="false" customHeight="false" outlineLevel="0" collapsed="false">
      <c r="A1028" s="0" t="s">
        <v>1342</v>
      </c>
      <c r="B1028" s="0" t="str">
        <f aca="false">MID(A1028,1,1)</f>
        <v>د</v>
      </c>
      <c r="C1028" s="0" t="str">
        <f aca="false">MID(A1028,2,1)</f>
        <v>ق</v>
      </c>
      <c r="D1028" s="0" t="str">
        <f aca="false">MID(A1028,3,1)</f>
        <v>ع</v>
      </c>
    </row>
    <row r="1029" customFormat="false" ht="12.8" hidden="false" customHeight="false" outlineLevel="0" collapsed="false">
      <c r="A1029" s="0" t="s">
        <v>1343</v>
      </c>
      <c r="B1029" s="0" t="str">
        <f aca="false">MID(A1029,1,1)</f>
        <v>د</v>
      </c>
      <c r="C1029" s="0" t="str">
        <f aca="false">MID(A1029,2,1)</f>
        <v>ق</v>
      </c>
      <c r="D1029" s="0" t="str">
        <f aca="false">MID(A1029,3,1)</f>
        <v>ل</v>
      </c>
    </row>
    <row r="1030" customFormat="false" ht="12.8" hidden="false" customHeight="false" outlineLevel="0" collapsed="false">
      <c r="A1030" s="0" t="s">
        <v>1344</v>
      </c>
      <c r="B1030" s="0" t="str">
        <f aca="false">MID(A1030,1,1)</f>
        <v>د</v>
      </c>
      <c r="C1030" s="0" t="str">
        <f aca="false">MID(A1030,2,1)</f>
        <v>ك</v>
      </c>
      <c r="D1030" s="0" t="str">
        <f aca="false">MID(A1030,3,1)</f>
        <v/>
      </c>
    </row>
    <row r="1031" customFormat="false" ht="12.8" hidden="false" customHeight="false" outlineLevel="0" collapsed="false">
      <c r="A1031" s="0" t="s">
        <v>1346</v>
      </c>
      <c r="B1031" s="0" t="str">
        <f aca="false">MID(A1031,1,1)</f>
        <v>د</v>
      </c>
      <c r="C1031" s="0" t="str">
        <f aca="false">MID(A1031,2,1)</f>
        <v>ك</v>
      </c>
      <c r="D1031" s="0" t="str">
        <f aca="false">MID(A1031,3,1)</f>
        <v>ن</v>
      </c>
    </row>
    <row r="1032" customFormat="false" ht="12.8" hidden="false" customHeight="false" outlineLevel="0" collapsed="false">
      <c r="A1032" s="0" t="s">
        <v>1347</v>
      </c>
      <c r="B1032" s="0" t="str">
        <f aca="false">MID(A1032,1,1)</f>
        <v>د</v>
      </c>
      <c r="C1032" s="0" t="str">
        <f aca="false">MID(A1032,2,1)</f>
        <v>ل</v>
      </c>
      <c r="D1032" s="0" t="str">
        <f aca="false">MID(A1032,3,1)</f>
        <v/>
      </c>
    </row>
    <row r="1033" customFormat="false" ht="12.8" hidden="false" customHeight="false" outlineLevel="0" collapsed="false">
      <c r="A1033" s="0" t="s">
        <v>1349</v>
      </c>
      <c r="B1033" s="0" t="str">
        <f aca="false">MID(A1033,1,1)</f>
        <v>د</v>
      </c>
      <c r="C1033" s="0" t="str">
        <f aca="false">MID(A1033,2,1)</f>
        <v>ل</v>
      </c>
      <c r="D1033" s="0" t="str">
        <f aca="false">MID(A1033,3,1)</f>
        <v>ج</v>
      </c>
    </row>
    <row r="1034" customFormat="false" ht="12.8" hidden="false" customHeight="false" outlineLevel="0" collapsed="false">
      <c r="A1034" s="0" t="s">
        <v>1350</v>
      </c>
      <c r="B1034" s="0" t="str">
        <f aca="false">MID(A1034,1,1)</f>
        <v>د</v>
      </c>
      <c r="C1034" s="0" t="str">
        <f aca="false">MID(A1034,2,1)</f>
        <v>ل</v>
      </c>
      <c r="D1034" s="0" t="str">
        <f aca="false">MID(A1034,3,1)</f>
        <v>س</v>
      </c>
    </row>
    <row r="1035" customFormat="false" ht="12.8" hidden="false" customHeight="false" outlineLevel="0" collapsed="false">
      <c r="A1035" s="0" t="s">
        <v>1352</v>
      </c>
      <c r="B1035" s="0" t="str">
        <f aca="false">MID(A1035,1,1)</f>
        <v>د</v>
      </c>
      <c r="C1035" s="0" t="str">
        <f aca="false">MID(A1035,2,1)</f>
        <v>ل</v>
      </c>
      <c r="D1035" s="0" t="str">
        <f aca="false">MID(A1035,3,1)</f>
        <v>ص</v>
      </c>
    </row>
    <row r="1036" customFormat="false" ht="12.8" hidden="false" customHeight="false" outlineLevel="0" collapsed="false">
      <c r="A1036" s="0" t="s">
        <v>1354</v>
      </c>
      <c r="B1036" s="0" t="str">
        <f aca="false">MID(A1036,1,1)</f>
        <v>د</v>
      </c>
      <c r="C1036" s="0" t="str">
        <f aca="false">MID(A1036,2,1)</f>
        <v>ل</v>
      </c>
      <c r="D1036" s="0" t="str">
        <f aca="false">MID(A1036,3,1)</f>
        <v>ع</v>
      </c>
    </row>
    <row r="1037" customFormat="false" ht="12.8" hidden="false" customHeight="false" outlineLevel="0" collapsed="false">
      <c r="A1037" s="0" t="s">
        <v>1355</v>
      </c>
      <c r="B1037" s="0" t="str">
        <f aca="false">MID(A1037,1,1)</f>
        <v>د</v>
      </c>
      <c r="C1037" s="0" t="str">
        <f aca="false">MID(A1037,2,1)</f>
        <v>ل</v>
      </c>
      <c r="D1037" s="0" t="str">
        <f aca="false">MID(A1037,3,1)</f>
        <v>ف</v>
      </c>
    </row>
    <row r="1038" customFormat="false" ht="12.8" hidden="false" customHeight="false" outlineLevel="0" collapsed="false">
      <c r="A1038" s="0" t="s">
        <v>1356</v>
      </c>
      <c r="B1038" s="0" t="str">
        <f aca="false">MID(A1038,1,1)</f>
        <v>د</v>
      </c>
      <c r="C1038" s="0" t="str">
        <f aca="false">MID(A1038,2,1)</f>
        <v>ل</v>
      </c>
      <c r="D1038" s="0" t="str">
        <f aca="false">MID(A1038,3,1)</f>
        <v>ق</v>
      </c>
    </row>
    <row r="1039" customFormat="false" ht="12.8" hidden="false" customHeight="false" outlineLevel="0" collapsed="false">
      <c r="A1039" s="0" t="s">
        <v>1358</v>
      </c>
      <c r="B1039" s="0" t="str">
        <f aca="false">MID(A1039,1,1)</f>
        <v>د</v>
      </c>
      <c r="C1039" s="0" t="str">
        <f aca="false">MID(A1039,2,1)</f>
        <v>ل</v>
      </c>
      <c r="D1039" s="0" t="str">
        <f aca="false">MID(A1039,3,1)</f>
        <v>ك</v>
      </c>
    </row>
    <row r="1040" customFormat="false" ht="12.8" hidden="false" customHeight="false" outlineLevel="0" collapsed="false">
      <c r="A1040" s="0" t="s">
        <v>1359</v>
      </c>
      <c r="B1040" s="0" t="str">
        <f aca="false">MID(A1040,1,1)</f>
        <v>د</v>
      </c>
      <c r="C1040" s="0" t="str">
        <f aca="false">MID(A1040,2,1)</f>
        <v>ل</v>
      </c>
      <c r="D1040" s="0" t="str">
        <f aca="false">MID(A1040,3,1)</f>
        <v>م</v>
      </c>
    </row>
    <row r="1041" customFormat="false" ht="12.8" hidden="false" customHeight="false" outlineLevel="0" collapsed="false">
      <c r="A1041" s="0" t="s">
        <v>1361</v>
      </c>
      <c r="B1041" s="0" t="str">
        <f aca="false">MID(A1041,1,1)</f>
        <v>د</v>
      </c>
      <c r="C1041" s="0" t="str">
        <f aca="false">MID(A1041,2,1)</f>
        <v>ل</v>
      </c>
      <c r="D1041" s="0" t="str">
        <f aca="false">MID(A1041,3,1)</f>
        <v>ه</v>
      </c>
    </row>
    <row r="1042" customFormat="false" ht="12.8" hidden="false" customHeight="false" outlineLevel="0" collapsed="false">
      <c r="A1042" s="0" t="s">
        <v>1362</v>
      </c>
      <c r="B1042" s="0" t="str">
        <f aca="false">MID(A1042,1,1)</f>
        <v>د</v>
      </c>
      <c r="C1042" s="0" t="str">
        <f aca="false">MID(A1042,2,1)</f>
        <v>ل</v>
      </c>
      <c r="D1042" s="0" t="str">
        <f aca="false">MID(A1042,3,1)</f>
        <v>ه</v>
      </c>
    </row>
    <row r="1043" customFormat="false" ht="12.8" hidden="false" customHeight="false" outlineLevel="0" collapsed="false">
      <c r="A1043" s="0" t="s">
        <v>1364</v>
      </c>
      <c r="B1043" s="0" t="str">
        <f aca="false">MID(A1043,1,1)</f>
        <v>د</v>
      </c>
      <c r="C1043" s="0" t="str">
        <f aca="false">MID(A1043,2,1)</f>
        <v>ل</v>
      </c>
      <c r="D1043" s="0" t="str">
        <f aca="false">MID(A1043,3,1)</f>
        <v>و</v>
      </c>
    </row>
    <row r="1044" customFormat="false" ht="12.8" hidden="false" customHeight="false" outlineLevel="0" collapsed="false">
      <c r="A1044" s="0" t="s">
        <v>1366</v>
      </c>
      <c r="B1044" s="0" t="str">
        <f aca="false">MID(A1044,1,1)</f>
        <v>د</v>
      </c>
      <c r="C1044" s="0" t="str">
        <f aca="false">MID(A1044,2,1)</f>
        <v>ل</v>
      </c>
      <c r="D1044" s="0" t="str">
        <f aca="false">MID(A1044,3,1)</f>
        <v>ى</v>
      </c>
    </row>
    <row r="1045" customFormat="false" ht="12.8" hidden="false" customHeight="false" outlineLevel="0" collapsed="false">
      <c r="A1045" s="0" t="s">
        <v>1367</v>
      </c>
      <c r="B1045" s="0" t="str">
        <f aca="false">MID(A1045,1,1)</f>
        <v>د</v>
      </c>
      <c r="C1045" s="0" t="str">
        <f aca="false">MID(A1045,2,1)</f>
        <v>م</v>
      </c>
      <c r="D1045" s="0" t="str">
        <f aca="false">MID(A1045,3,1)</f>
        <v/>
      </c>
    </row>
    <row r="1046" customFormat="false" ht="12.8" hidden="false" customHeight="false" outlineLevel="0" collapsed="false">
      <c r="A1046" s="0" t="s">
        <v>1368</v>
      </c>
      <c r="B1046" s="0" t="str">
        <f aca="false">MID(A1046,1,1)</f>
        <v>د</v>
      </c>
      <c r="C1046" s="0" t="str">
        <f aca="false">MID(A1046,2,1)</f>
        <v>م</v>
      </c>
      <c r="D1046" s="0" t="str">
        <f aca="false">MID(A1046,3,1)</f>
        <v>ث</v>
      </c>
    </row>
    <row r="1047" customFormat="false" ht="12.8" hidden="false" customHeight="false" outlineLevel="0" collapsed="false">
      <c r="A1047" s="0" t="s">
        <v>1369</v>
      </c>
      <c r="B1047" s="0" t="str">
        <f aca="false">MID(A1047,1,1)</f>
        <v>د</v>
      </c>
      <c r="C1047" s="0" t="str">
        <f aca="false">MID(A1047,2,1)</f>
        <v>م</v>
      </c>
      <c r="D1047" s="0" t="str">
        <f aca="false">MID(A1047,3,1)</f>
        <v>ج</v>
      </c>
    </row>
    <row r="1048" customFormat="false" ht="12.8" hidden="false" customHeight="false" outlineLevel="0" collapsed="false">
      <c r="A1048" s="0" t="s">
        <v>1370</v>
      </c>
      <c r="B1048" s="0" t="str">
        <f aca="false">MID(A1048,1,1)</f>
        <v>د</v>
      </c>
      <c r="C1048" s="0" t="str">
        <f aca="false">MID(A1048,2,1)</f>
        <v>م</v>
      </c>
      <c r="D1048" s="0" t="str">
        <f aca="false">MID(A1048,3,1)</f>
        <v>ر</v>
      </c>
    </row>
    <row r="1049" customFormat="false" ht="12.8" hidden="false" customHeight="false" outlineLevel="0" collapsed="false">
      <c r="A1049" s="0" t="s">
        <v>1371</v>
      </c>
      <c r="B1049" s="0" t="str">
        <f aca="false">MID(A1049,1,1)</f>
        <v>د</v>
      </c>
      <c r="C1049" s="0" t="str">
        <f aca="false">MID(A1049,2,1)</f>
        <v>م</v>
      </c>
      <c r="D1049" s="0" t="str">
        <f aca="false">MID(A1049,3,1)</f>
        <v>ع</v>
      </c>
    </row>
    <row r="1050" customFormat="false" ht="12.8" hidden="false" customHeight="false" outlineLevel="0" collapsed="false">
      <c r="A1050" s="0" t="s">
        <v>1372</v>
      </c>
      <c r="B1050" s="0" t="str">
        <f aca="false">MID(A1050,1,1)</f>
        <v>د</v>
      </c>
      <c r="C1050" s="0" t="str">
        <f aca="false">MID(A1050,2,1)</f>
        <v>م</v>
      </c>
      <c r="D1050" s="0" t="str">
        <f aca="false">MID(A1050,3,1)</f>
        <v>غ</v>
      </c>
    </row>
    <row r="1051" customFormat="false" ht="12.8" hidden="false" customHeight="false" outlineLevel="0" collapsed="false">
      <c r="A1051" s="0" t="s">
        <v>1373</v>
      </c>
      <c r="B1051" s="0" t="str">
        <f aca="false">MID(A1051,1,1)</f>
        <v>د</v>
      </c>
      <c r="C1051" s="0" t="str">
        <f aca="false">MID(A1051,2,1)</f>
        <v>م</v>
      </c>
      <c r="D1051" s="0" t="str">
        <f aca="false">MID(A1051,3,1)</f>
        <v>ل</v>
      </c>
    </row>
    <row r="1052" customFormat="false" ht="12.8" hidden="false" customHeight="false" outlineLevel="0" collapsed="false">
      <c r="A1052" s="0" t="s">
        <v>1375</v>
      </c>
      <c r="B1052" s="0" t="str">
        <f aca="false">MID(A1052,1,1)</f>
        <v>د</v>
      </c>
      <c r="C1052" s="0" t="str">
        <f aca="false">MID(A1052,2,1)</f>
        <v>م</v>
      </c>
      <c r="D1052" s="0" t="str">
        <f aca="false">MID(A1052,3,1)</f>
        <v>ل</v>
      </c>
    </row>
    <row r="1053" customFormat="false" ht="12.8" hidden="false" customHeight="false" outlineLevel="0" collapsed="false">
      <c r="A1053" s="0" t="s">
        <v>1376</v>
      </c>
      <c r="B1053" s="0" t="str">
        <f aca="false">MID(A1053,1,1)</f>
        <v>د</v>
      </c>
      <c r="C1053" s="0" t="str">
        <f aca="false">MID(A1053,2,1)</f>
        <v>م</v>
      </c>
      <c r="D1053" s="0" t="str">
        <f aca="false">MID(A1053,3,1)</f>
        <v>ل</v>
      </c>
    </row>
    <row r="1054" customFormat="false" ht="12.8" hidden="false" customHeight="false" outlineLevel="0" collapsed="false">
      <c r="A1054" s="0" t="s">
        <v>1377</v>
      </c>
      <c r="B1054" s="0" t="str">
        <f aca="false">MID(A1054,1,1)</f>
        <v>د</v>
      </c>
      <c r="C1054" s="0" t="str">
        <f aca="false">MID(A1054,2,1)</f>
        <v>م</v>
      </c>
      <c r="D1054" s="0" t="str">
        <f aca="false">MID(A1054,3,1)</f>
        <v>ل</v>
      </c>
    </row>
    <row r="1055" customFormat="false" ht="12.8" hidden="false" customHeight="false" outlineLevel="0" collapsed="false">
      <c r="A1055" s="0" t="s">
        <v>1379</v>
      </c>
      <c r="B1055" s="0" t="str">
        <f aca="false">MID(A1055,1,1)</f>
        <v>د</v>
      </c>
      <c r="C1055" s="0" t="str">
        <f aca="false">MID(A1055,2,1)</f>
        <v>م</v>
      </c>
      <c r="D1055" s="0" t="str">
        <f aca="false">MID(A1055,3,1)</f>
        <v>ن</v>
      </c>
    </row>
    <row r="1056" customFormat="false" ht="12.8" hidden="false" customHeight="false" outlineLevel="0" collapsed="false">
      <c r="A1056" s="0" t="s">
        <v>1380</v>
      </c>
      <c r="B1056" s="0" t="str">
        <f aca="false">MID(A1056,1,1)</f>
        <v>د</v>
      </c>
      <c r="C1056" s="0" t="str">
        <f aca="false">MID(A1056,2,1)</f>
        <v>م</v>
      </c>
      <c r="D1056" s="0" t="str">
        <f aca="false">MID(A1056,3,1)</f>
        <v>و</v>
      </c>
    </row>
    <row r="1057" customFormat="false" ht="12.8" hidden="false" customHeight="false" outlineLevel="0" collapsed="false">
      <c r="A1057" s="0" t="s">
        <v>1381</v>
      </c>
      <c r="B1057" s="0" t="str">
        <f aca="false">MID(A1057,1,1)</f>
        <v>د</v>
      </c>
      <c r="C1057" s="0" t="str">
        <f aca="false">MID(A1057,2,1)</f>
        <v>ن</v>
      </c>
      <c r="D1057" s="0" t="str">
        <f aca="false">MID(A1057,3,1)</f>
        <v/>
      </c>
    </row>
    <row r="1058" customFormat="false" ht="12.8" hidden="false" customHeight="false" outlineLevel="0" collapsed="false">
      <c r="A1058" s="0" t="s">
        <v>1382</v>
      </c>
      <c r="B1058" s="0" t="str">
        <f aca="false">MID(A1058,1,1)</f>
        <v>د</v>
      </c>
      <c r="C1058" s="0" t="str">
        <f aca="false">MID(A1058,2,1)</f>
        <v>ن</v>
      </c>
      <c r="D1058" s="0" t="str">
        <f aca="false">MID(A1058,3,1)</f>
        <v>آ</v>
      </c>
    </row>
    <row r="1059" customFormat="false" ht="12.8" hidden="false" customHeight="false" outlineLevel="0" collapsed="false">
      <c r="A1059" s="0" t="s">
        <v>1383</v>
      </c>
      <c r="B1059" s="0" t="str">
        <f aca="false">MID(A1059,1,1)</f>
        <v>د</v>
      </c>
      <c r="C1059" s="0" t="str">
        <f aca="false">MID(A1059,2,1)</f>
        <v>ن</v>
      </c>
      <c r="D1059" s="0" t="str">
        <f aca="false">MID(A1059,3,1)</f>
        <v>ر</v>
      </c>
    </row>
    <row r="1060" customFormat="false" ht="12.8" hidden="false" customHeight="false" outlineLevel="0" collapsed="false">
      <c r="A1060" s="0" t="s">
        <v>1384</v>
      </c>
      <c r="B1060" s="0" t="str">
        <f aca="false">MID(A1060,1,1)</f>
        <v>د</v>
      </c>
      <c r="C1060" s="0" t="str">
        <f aca="false">MID(A1060,2,1)</f>
        <v>ن</v>
      </c>
      <c r="D1060" s="0" t="str">
        <f aca="false">MID(A1060,3,1)</f>
        <v>س</v>
      </c>
    </row>
    <row r="1061" customFormat="false" ht="12.8" hidden="false" customHeight="false" outlineLevel="0" collapsed="false">
      <c r="A1061" s="0" t="s">
        <v>1385</v>
      </c>
      <c r="B1061" s="0" t="str">
        <f aca="false">MID(A1061,1,1)</f>
        <v>د</v>
      </c>
      <c r="C1061" s="0" t="str">
        <f aca="false">MID(A1061,2,1)</f>
        <v>ن</v>
      </c>
      <c r="D1061" s="0" t="str">
        <f aca="false">MID(A1061,3,1)</f>
        <v>ف</v>
      </c>
    </row>
    <row r="1062" customFormat="false" ht="12.8" hidden="false" customHeight="false" outlineLevel="0" collapsed="false">
      <c r="A1062" s="0" t="s">
        <v>1386</v>
      </c>
      <c r="B1062" s="0" t="str">
        <f aca="false">MID(A1062,1,1)</f>
        <v>د</v>
      </c>
      <c r="C1062" s="0" t="str">
        <f aca="false">MID(A1062,2,1)</f>
        <v>ن</v>
      </c>
      <c r="D1062" s="0" t="str">
        <f aca="false">MID(A1062,3,1)</f>
        <v>ق</v>
      </c>
    </row>
    <row r="1063" customFormat="false" ht="12.8" hidden="false" customHeight="false" outlineLevel="0" collapsed="false">
      <c r="A1063" s="0" t="s">
        <v>1387</v>
      </c>
      <c r="B1063" s="0" t="str">
        <f aca="false">MID(A1063,1,1)</f>
        <v>د</v>
      </c>
      <c r="C1063" s="0" t="str">
        <f aca="false">MID(A1063,2,1)</f>
        <v>ن</v>
      </c>
      <c r="D1063" s="0" t="str">
        <f aca="false">MID(A1063,3,1)</f>
        <v>و</v>
      </c>
    </row>
    <row r="1064" customFormat="false" ht="12.8" hidden="false" customHeight="false" outlineLevel="0" collapsed="false">
      <c r="A1064" s="0" t="s">
        <v>1388</v>
      </c>
      <c r="B1064" s="0" t="str">
        <f aca="false">MID(A1064,1,1)</f>
        <v>د</v>
      </c>
      <c r="C1064" s="0" t="str">
        <f aca="false">MID(A1064,2,1)</f>
        <v>ه</v>
      </c>
      <c r="D1064" s="0" t="str">
        <f aca="false">MID(A1064,3,1)</f>
        <v/>
      </c>
    </row>
    <row r="1065" customFormat="false" ht="12.8" hidden="false" customHeight="false" outlineLevel="0" collapsed="false">
      <c r="A1065" s="0" t="s">
        <v>1389</v>
      </c>
      <c r="B1065" s="0" t="str">
        <f aca="false">MID(A1065,1,1)</f>
        <v>د</v>
      </c>
      <c r="C1065" s="0" t="str">
        <f aca="false">MID(A1065,2,1)</f>
        <v>ه</v>
      </c>
      <c r="D1065" s="0" t="str">
        <f aca="false">MID(A1065,3,1)</f>
        <v>د</v>
      </c>
    </row>
    <row r="1066" customFormat="false" ht="12.8" hidden="false" customHeight="false" outlineLevel="0" collapsed="false">
      <c r="A1066" s="0" t="s">
        <v>1390</v>
      </c>
      <c r="B1066" s="0" t="str">
        <f aca="false">MID(A1066,1,1)</f>
        <v>د</v>
      </c>
      <c r="C1066" s="0" t="str">
        <f aca="false">MID(A1066,2,1)</f>
        <v>ه</v>
      </c>
      <c r="D1066" s="0" t="str">
        <f aca="false">MID(A1066,3,1)</f>
        <v>ر</v>
      </c>
    </row>
    <row r="1067" customFormat="false" ht="12.8" hidden="false" customHeight="false" outlineLevel="0" collapsed="false">
      <c r="A1067" s="0" t="s">
        <v>1392</v>
      </c>
      <c r="B1067" s="0" t="str">
        <f aca="false">MID(A1067,1,1)</f>
        <v>د</v>
      </c>
      <c r="C1067" s="0" t="str">
        <f aca="false">MID(A1067,2,1)</f>
        <v>ه</v>
      </c>
      <c r="D1067" s="0" t="str">
        <f aca="false">MID(A1067,3,1)</f>
        <v>ش</v>
      </c>
    </row>
    <row r="1068" customFormat="false" ht="12.8" hidden="false" customHeight="false" outlineLevel="0" collapsed="false">
      <c r="A1068" s="0" t="s">
        <v>1393</v>
      </c>
      <c r="B1068" s="0" t="str">
        <f aca="false">MID(A1068,1,1)</f>
        <v>د</v>
      </c>
      <c r="C1068" s="0" t="str">
        <f aca="false">MID(A1068,2,1)</f>
        <v>ه</v>
      </c>
      <c r="D1068" s="0" t="str">
        <f aca="false">MID(A1068,3,1)</f>
        <v>ق</v>
      </c>
    </row>
    <row r="1069" customFormat="false" ht="12.8" hidden="false" customHeight="false" outlineLevel="0" collapsed="false">
      <c r="A1069" s="0" t="s">
        <v>1394</v>
      </c>
      <c r="B1069" s="0" t="str">
        <f aca="false">MID(A1069,1,1)</f>
        <v>د</v>
      </c>
      <c r="C1069" s="0" t="str">
        <f aca="false">MID(A1069,2,1)</f>
        <v>ه</v>
      </c>
      <c r="D1069" s="0" t="str">
        <f aca="false">MID(A1069,3,1)</f>
        <v>م</v>
      </c>
    </row>
    <row r="1070" customFormat="false" ht="12.8" hidden="false" customHeight="false" outlineLevel="0" collapsed="false">
      <c r="A1070" s="0" t="s">
        <v>1396</v>
      </c>
      <c r="B1070" s="0" t="str">
        <f aca="false">MID(A1070,1,1)</f>
        <v>د</v>
      </c>
      <c r="C1070" s="0" t="str">
        <f aca="false">MID(A1070,2,1)</f>
        <v>ه</v>
      </c>
      <c r="D1070" s="0" t="str">
        <f aca="false">MID(A1070,3,1)</f>
        <v>ن</v>
      </c>
    </row>
    <row r="1071" customFormat="false" ht="12.8" hidden="false" customHeight="false" outlineLevel="0" collapsed="false">
      <c r="A1071" s="0" t="s">
        <v>1398</v>
      </c>
      <c r="B1071" s="0" t="str">
        <f aca="false">MID(A1071,1,1)</f>
        <v>د</v>
      </c>
      <c r="C1071" s="0" t="str">
        <f aca="false">MID(A1071,2,1)</f>
        <v>ه</v>
      </c>
      <c r="D1071" s="0" t="str">
        <f aca="false">MID(A1071,3,1)</f>
        <v>و</v>
      </c>
    </row>
    <row r="1072" customFormat="false" ht="12.8" hidden="false" customHeight="false" outlineLevel="0" collapsed="false">
      <c r="A1072" s="0" t="s">
        <v>1399</v>
      </c>
      <c r="B1072" s="0" t="str">
        <f aca="false">MID(A1072,1,1)</f>
        <v>د</v>
      </c>
      <c r="C1072" s="0" t="str">
        <f aca="false">MID(A1072,2,1)</f>
        <v>و</v>
      </c>
      <c r="D1072" s="0" t="str">
        <f aca="false">MID(A1072,3,1)</f>
        <v/>
      </c>
    </row>
    <row r="1073" customFormat="false" ht="12.8" hidden="false" customHeight="false" outlineLevel="0" collapsed="false">
      <c r="A1073" s="0" t="s">
        <v>1400</v>
      </c>
      <c r="B1073" s="0" t="str">
        <f aca="false">MID(A1073,1,1)</f>
        <v>د</v>
      </c>
      <c r="C1073" s="0" t="str">
        <f aca="false">MID(A1073,2,1)</f>
        <v>و</v>
      </c>
      <c r="D1073" s="0" t="str">
        <f aca="false">MID(A1073,3,1)</f>
        <v>آ</v>
      </c>
    </row>
    <row r="1074" customFormat="false" ht="12.8" hidden="false" customHeight="false" outlineLevel="0" collapsed="false">
      <c r="A1074" s="0" t="s">
        <v>1401</v>
      </c>
      <c r="B1074" s="0" t="str">
        <f aca="false">MID(A1074,1,1)</f>
        <v>د</v>
      </c>
      <c r="C1074" s="0" t="str">
        <f aca="false">MID(A1074,2,1)</f>
        <v>و</v>
      </c>
      <c r="D1074" s="0" t="str">
        <f aca="false">MID(A1074,3,1)</f>
        <v>ج</v>
      </c>
    </row>
    <row r="1075" customFormat="false" ht="12.8" hidden="false" customHeight="false" outlineLevel="0" collapsed="false">
      <c r="A1075" s="0" t="s">
        <v>1402</v>
      </c>
      <c r="B1075" s="0" t="str">
        <f aca="false">MID(A1075,1,1)</f>
        <v>د</v>
      </c>
      <c r="C1075" s="0" t="str">
        <f aca="false">MID(A1075,2,1)</f>
        <v>و</v>
      </c>
      <c r="D1075" s="0" t="str">
        <f aca="false">MID(A1075,3,1)</f>
        <v>ح</v>
      </c>
    </row>
    <row r="1076" customFormat="false" ht="12.8" hidden="false" customHeight="false" outlineLevel="0" collapsed="false">
      <c r="A1076" s="0" t="s">
        <v>1403</v>
      </c>
      <c r="B1076" s="0" t="str">
        <f aca="false">MID(A1076,1,1)</f>
        <v>د</v>
      </c>
      <c r="C1076" s="0" t="str">
        <f aca="false">MID(A1076,2,1)</f>
        <v>و</v>
      </c>
      <c r="D1076" s="0" t="str">
        <f aca="false">MID(A1076,3,1)</f>
        <v>خ</v>
      </c>
    </row>
    <row r="1077" customFormat="false" ht="12.8" hidden="false" customHeight="false" outlineLevel="0" collapsed="false">
      <c r="A1077" s="0" t="s">
        <v>1404</v>
      </c>
      <c r="B1077" s="0" t="str">
        <f aca="false">MID(A1077,1,1)</f>
        <v>د</v>
      </c>
      <c r="C1077" s="0" t="str">
        <f aca="false">MID(A1077,2,1)</f>
        <v>و</v>
      </c>
      <c r="D1077" s="0" t="str">
        <f aca="false">MID(A1077,3,1)</f>
        <v>د</v>
      </c>
    </row>
    <row r="1078" customFormat="false" ht="12.8" hidden="false" customHeight="false" outlineLevel="0" collapsed="false">
      <c r="A1078" s="0" t="s">
        <v>1405</v>
      </c>
      <c r="B1078" s="0" t="str">
        <f aca="false">MID(A1078,1,1)</f>
        <v>د</v>
      </c>
      <c r="C1078" s="0" t="str">
        <f aca="false">MID(A1078,2,1)</f>
        <v>و</v>
      </c>
      <c r="D1078" s="0" t="str">
        <f aca="false">MID(A1078,3,1)</f>
        <v>ر</v>
      </c>
    </row>
    <row r="1079" customFormat="false" ht="12.8" hidden="false" customHeight="false" outlineLevel="0" collapsed="false">
      <c r="A1079" s="0" t="s">
        <v>1406</v>
      </c>
      <c r="B1079" s="0" t="str">
        <f aca="false">MID(A1079,1,1)</f>
        <v>د</v>
      </c>
      <c r="C1079" s="0" t="str">
        <f aca="false">MID(A1079,2,1)</f>
        <v>و</v>
      </c>
      <c r="D1079" s="0" t="str">
        <f aca="false">MID(A1079,3,1)</f>
        <v>س</v>
      </c>
    </row>
    <row r="1080" customFormat="false" ht="12.8" hidden="false" customHeight="false" outlineLevel="0" collapsed="false">
      <c r="A1080" s="0" t="s">
        <v>1407</v>
      </c>
      <c r="B1080" s="0" t="str">
        <f aca="false">MID(A1080,1,1)</f>
        <v>د</v>
      </c>
      <c r="C1080" s="0" t="str">
        <f aca="false">MID(A1080,2,1)</f>
        <v>و</v>
      </c>
      <c r="D1080" s="0" t="str">
        <f aca="false">MID(A1080,3,1)</f>
        <v>ف</v>
      </c>
    </row>
    <row r="1081" customFormat="false" ht="12.8" hidden="false" customHeight="false" outlineLevel="0" collapsed="false">
      <c r="A1081" s="0" t="s">
        <v>1408</v>
      </c>
      <c r="B1081" s="0" t="str">
        <f aca="false">MID(A1081,1,1)</f>
        <v>د</v>
      </c>
      <c r="C1081" s="0" t="str">
        <f aca="false">MID(A1081,2,1)</f>
        <v>و</v>
      </c>
      <c r="D1081" s="0" t="str">
        <f aca="false">MID(A1081,3,1)</f>
        <v>ك</v>
      </c>
    </row>
    <row r="1082" customFormat="false" ht="12.8" hidden="false" customHeight="false" outlineLevel="0" collapsed="false">
      <c r="A1082" s="0" t="s">
        <v>1409</v>
      </c>
      <c r="B1082" s="0" t="str">
        <f aca="false">MID(A1082,1,1)</f>
        <v>د</v>
      </c>
      <c r="C1082" s="0" t="str">
        <f aca="false">MID(A1082,2,1)</f>
        <v>و</v>
      </c>
      <c r="D1082" s="0" t="str">
        <f aca="false">MID(A1082,3,1)</f>
        <v>ل</v>
      </c>
    </row>
    <row r="1083" customFormat="false" ht="12.8" hidden="false" customHeight="false" outlineLevel="0" collapsed="false">
      <c r="A1083" s="0" t="s">
        <v>1411</v>
      </c>
      <c r="B1083" s="0" t="str">
        <f aca="false">MID(A1083,1,1)</f>
        <v>د</v>
      </c>
      <c r="C1083" s="0" t="str">
        <f aca="false">MID(A1083,2,1)</f>
        <v>و</v>
      </c>
      <c r="D1083" s="0" t="str">
        <f aca="false">MID(A1083,3,1)</f>
        <v>م</v>
      </c>
    </row>
    <row r="1084" customFormat="false" ht="12.8" hidden="false" customHeight="false" outlineLevel="0" collapsed="false">
      <c r="A1084" s="0" t="s">
        <v>1412</v>
      </c>
      <c r="B1084" s="0" t="str">
        <f aca="false">MID(A1084,1,1)</f>
        <v>د</v>
      </c>
      <c r="C1084" s="0" t="str">
        <f aca="false">MID(A1084,2,1)</f>
        <v>و</v>
      </c>
      <c r="D1084" s="0" t="str">
        <f aca="false">MID(A1084,3,1)</f>
        <v>ن</v>
      </c>
    </row>
    <row r="1085" customFormat="false" ht="12.8" hidden="false" customHeight="false" outlineLevel="0" collapsed="false">
      <c r="A1085" s="0" t="s">
        <v>1413</v>
      </c>
      <c r="B1085" s="0" t="str">
        <f aca="false">MID(A1085,1,1)</f>
        <v>د</v>
      </c>
      <c r="C1085" s="0" t="str">
        <f aca="false">MID(A1085,2,1)</f>
        <v>و</v>
      </c>
      <c r="D1085" s="0" t="str">
        <f aca="false">MID(A1085,3,1)</f>
        <v>ى</v>
      </c>
    </row>
    <row r="1086" customFormat="false" ht="12.8" hidden="false" customHeight="false" outlineLevel="0" collapsed="false">
      <c r="A1086" s="0" t="s">
        <v>1414</v>
      </c>
      <c r="B1086" s="0" t="str">
        <f aca="false">MID(A1086,1,1)</f>
        <v>د</v>
      </c>
      <c r="C1086" s="0" t="str">
        <f aca="false">MID(A1086,2,1)</f>
        <v>ي</v>
      </c>
      <c r="D1086" s="0" t="str">
        <f aca="false">MID(A1086,3,1)</f>
        <v>ث</v>
      </c>
    </row>
    <row r="1087" customFormat="false" ht="12.8" hidden="false" customHeight="false" outlineLevel="0" collapsed="false">
      <c r="A1087" s="0" t="s">
        <v>1415</v>
      </c>
      <c r="B1087" s="0" t="str">
        <f aca="false">MID(A1087,1,1)</f>
        <v>د</v>
      </c>
      <c r="C1087" s="0" t="str">
        <f aca="false">MID(A1087,2,1)</f>
        <v>ي</v>
      </c>
      <c r="D1087" s="0" t="str">
        <f aca="false">MID(A1087,3,1)</f>
        <v>خ</v>
      </c>
    </row>
    <row r="1088" customFormat="false" ht="12.8" hidden="false" customHeight="false" outlineLevel="0" collapsed="false">
      <c r="A1088" s="0" t="s">
        <v>1416</v>
      </c>
      <c r="B1088" s="0" t="str">
        <f aca="false">MID(A1088,1,1)</f>
        <v>د</v>
      </c>
      <c r="C1088" s="0" t="str">
        <f aca="false">MID(A1088,2,1)</f>
        <v>ي</v>
      </c>
      <c r="D1088" s="0" t="str">
        <f aca="false">MID(A1088,3,1)</f>
        <v>د</v>
      </c>
    </row>
    <row r="1089" customFormat="false" ht="12.8" hidden="false" customHeight="false" outlineLevel="0" collapsed="false">
      <c r="A1089" s="0" t="s">
        <v>1417</v>
      </c>
      <c r="B1089" s="0" t="str">
        <f aca="false">MID(A1089,1,1)</f>
        <v>د</v>
      </c>
      <c r="C1089" s="0" t="str">
        <f aca="false">MID(A1089,2,1)</f>
        <v>ي</v>
      </c>
      <c r="D1089" s="0" t="str">
        <f aca="false">MID(A1089,3,1)</f>
        <v>ر</v>
      </c>
    </row>
    <row r="1090" customFormat="false" ht="12.8" hidden="false" customHeight="false" outlineLevel="0" collapsed="false">
      <c r="A1090" s="0" t="s">
        <v>1418</v>
      </c>
      <c r="B1090" s="0" t="str">
        <f aca="false">MID(A1090,1,1)</f>
        <v>د</v>
      </c>
      <c r="C1090" s="0" t="str">
        <f aca="false">MID(A1090,2,1)</f>
        <v>ي</v>
      </c>
      <c r="D1090" s="0" t="str">
        <f aca="false">MID(A1090,3,1)</f>
        <v>ص</v>
      </c>
    </row>
    <row r="1091" customFormat="false" ht="12.8" hidden="false" customHeight="false" outlineLevel="0" collapsed="false">
      <c r="A1091" s="0" t="s">
        <v>1419</v>
      </c>
      <c r="B1091" s="0" t="str">
        <f aca="false">MID(A1091,1,1)</f>
        <v>د</v>
      </c>
      <c r="C1091" s="0" t="str">
        <f aca="false">MID(A1091,2,1)</f>
        <v>ي</v>
      </c>
      <c r="D1091" s="0" t="str">
        <f aca="false">MID(A1091,3,1)</f>
        <v>ف</v>
      </c>
    </row>
    <row r="1092" customFormat="false" ht="12.8" hidden="false" customHeight="false" outlineLevel="0" collapsed="false">
      <c r="A1092" s="0" t="s">
        <v>1420</v>
      </c>
      <c r="B1092" s="0" t="str">
        <f aca="false">MID(A1092,1,1)</f>
        <v>د</v>
      </c>
      <c r="C1092" s="0" t="str">
        <f aca="false">MID(A1092,2,1)</f>
        <v>ي</v>
      </c>
      <c r="D1092" s="0" t="str">
        <f aca="false">MID(A1092,3,1)</f>
        <v>م</v>
      </c>
    </row>
    <row r="1093" customFormat="false" ht="12.8" hidden="false" customHeight="false" outlineLevel="0" collapsed="false">
      <c r="A1093" s="0" t="s">
        <v>1421</v>
      </c>
      <c r="B1093" s="0" t="str">
        <f aca="false">MID(A1093,1,1)</f>
        <v>د</v>
      </c>
      <c r="C1093" s="0" t="str">
        <f aca="false">MID(A1093,2,1)</f>
        <v>ي</v>
      </c>
      <c r="D1093" s="0" t="str">
        <f aca="false">MID(A1093,3,1)</f>
        <v>ن</v>
      </c>
    </row>
    <row r="1094" customFormat="false" ht="12.8" hidden="false" customHeight="false" outlineLevel="0" collapsed="false">
      <c r="A1094" s="0" t="s">
        <v>1422</v>
      </c>
      <c r="B1094" s="0" t="str">
        <f aca="false">MID(A1094,1,1)</f>
        <v>ذ</v>
      </c>
      <c r="C1094" s="0" t="str">
        <f aca="false">MID(A1094,2,1)</f>
        <v>آ</v>
      </c>
      <c r="D1094" s="0" t="str">
        <f aca="false">MID(A1094,3,1)</f>
        <v>ب</v>
      </c>
    </row>
    <row r="1095" customFormat="false" ht="12.8" hidden="false" customHeight="false" outlineLevel="0" collapsed="false">
      <c r="A1095" s="0" t="s">
        <v>1423</v>
      </c>
      <c r="B1095" s="0" t="str">
        <f aca="false">MID(A1095,1,1)</f>
        <v>ذ</v>
      </c>
      <c r="C1095" s="0" t="str">
        <f aca="false">MID(A1095,2,1)</f>
        <v>آ</v>
      </c>
      <c r="D1095" s="0" t="str">
        <f aca="false">MID(A1095,3,1)</f>
        <v>ر</v>
      </c>
    </row>
    <row r="1096" customFormat="false" ht="12.8" hidden="false" customHeight="false" outlineLevel="0" collapsed="false">
      <c r="A1096" s="0" t="s">
        <v>1424</v>
      </c>
      <c r="B1096" s="0" t="str">
        <f aca="false">MID(A1096,1,1)</f>
        <v>ذ</v>
      </c>
      <c r="C1096" s="0" t="str">
        <f aca="false">MID(A1096,2,1)</f>
        <v>آ</v>
      </c>
      <c r="D1096" s="0" t="str">
        <f aca="false">MID(A1096,3,1)</f>
        <v>ف</v>
      </c>
    </row>
    <row r="1097" customFormat="false" ht="12.8" hidden="false" customHeight="false" outlineLevel="0" collapsed="false">
      <c r="A1097" s="0" t="s">
        <v>1425</v>
      </c>
      <c r="B1097" s="0" t="str">
        <f aca="false">MID(A1097,1,1)</f>
        <v>ذ</v>
      </c>
      <c r="C1097" s="0" t="str">
        <f aca="false">MID(A1097,2,1)</f>
        <v>آ</v>
      </c>
      <c r="D1097" s="0" t="str">
        <f aca="false">MID(A1097,3,1)</f>
        <v>ل</v>
      </c>
    </row>
    <row r="1098" customFormat="false" ht="12.8" hidden="false" customHeight="false" outlineLevel="0" collapsed="false">
      <c r="A1098" s="0" t="s">
        <v>1426</v>
      </c>
      <c r="B1098" s="0" t="str">
        <f aca="false">MID(A1098,1,1)</f>
        <v>ذ</v>
      </c>
      <c r="C1098" s="0" t="str">
        <f aca="false">MID(A1098,2,1)</f>
        <v>آ</v>
      </c>
      <c r="D1098" s="0" t="str">
        <f aca="false">MID(A1098,3,1)</f>
        <v>م</v>
      </c>
    </row>
    <row r="1099" customFormat="false" ht="12.8" hidden="false" customHeight="false" outlineLevel="0" collapsed="false">
      <c r="A1099" s="0" t="s">
        <v>1427</v>
      </c>
      <c r="B1099" s="0" t="str">
        <f aca="false">MID(A1099,1,1)</f>
        <v>ذ</v>
      </c>
      <c r="C1099" s="0" t="str">
        <f aca="false">MID(A1099,2,1)</f>
        <v>آ</v>
      </c>
      <c r="D1099" s="0" t="str">
        <f aca="false">MID(A1099,3,1)</f>
        <v>ن</v>
      </c>
    </row>
    <row r="1100" customFormat="false" ht="12.8" hidden="false" customHeight="false" outlineLevel="0" collapsed="false">
      <c r="A1100" s="0" t="s">
        <v>1429</v>
      </c>
      <c r="B1100" s="0" t="str">
        <f aca="false">MID(A1100,1,1)</f>
        <v>ذ</v>
      </c>
      <c r="C1100" s="0" t="str">
        <f aca="false">MID(A1100,2,1)</f>
        <v>ا</v>
      </c>
      <c r="D1100" s="0" t="str">
        <f aca="false">MID(A1100,3,1)</f>
        <v>ل</v>
      </c>
    </row>
    <row r="1101" customFormat="false" ht="12.8" hidden="false" customHeight="false" outlineLevel="0" collapsed="false">
      <c r="A1101" s="0" t="s">
        <v>1431</v>
      </c>
      <c r="B1101" s="0" t="str">
        <f aca="false">MID(A1101,1,1)</f>
        <v>ذ</v>
      </c>
      <c r="C1101" s="0" t="str">
        <f aca="false">MID(A1101,2,1)</f>
        <v>ب</v>
      </c>
      <c r="D1101" s="0" t="str">
        <f aca="false">MID(A1101,3,1)</f>
        <v/>
      </c>
    </row>
    <row r="1102" customFormat="false" ht="12.8" hidden="false" customHeight="false" outlineLevel="0" collapsed="false">
      <c r="A1102" s="0" t="s">
        <v>1433</v>
      </c>
      <c r="B1102" s="0" t="str">
        <f aca="false">MID(A1102,1,1)</f>
        <v>ذ</v>
      </c>
      <c r="C1102" s="0" t="str">
        <f aca="false">MID(A1102,2,1)</f>
        <v>ب</v>
      </c>
      <c r="D1102" s="0" t="str">
        <f aca="false">MID(A1102,3,1)</f>
        <v>ح</v>
      </c>
    </row>
    <row r="1103" customFormat="false" ht="12.8" hidden="false" customHeight="false" outlineLevel="0" collapsed="false">
      <c r="A1103" s="0" t="s">
        <v>1435</v>
      </c>
      <c r="B1103" s="0" t="str">
        <f aca="false">MID(A1103,1,1)</f>
        <v>ذ</v>
      </c>
      <c r="C1103" s="0" t="str">
        <f aca="false">MID(A1103,2,1)</f>
        <v>ب</v>
      </c>
      <c r="D1103" s="0" t="str">
        <f aca="false">MID(A1103,3,1)</f>
        <v>ر</v>
      </c>
    </row>
    <row r="1104" customFormat="false" ht="12.8" hidden="false" customHeight="false" outlineLevel="0" collapsed="false">
      <c r="A1104" s="0" t="s">
        <v>1436</v>
      </c>
      <c r="B1104" s="0" t="str">
        <f aca="false">MID(A1104,1,1)</f>
        <v>ذ</v>
      </c>
      <c r="C1104" s="0" t="str">
        <f aca="false">MID(A1104,2,1)</f>
        <v>ب</v>
      </c>
      <c r="D1104" s="0" t="str">
        <f aca="false">MID(A1104,3,1)</f>
        <v>ل</v>
      </c>
    </row>
    <row r="1105" customFormat="false" ht="12.8" hidden="false" customHeight="false" outlineLevel="0" collapsed="false">
      <c r="A1105" s="0" t="s">
        <v>1437</v>
      </c>
      <c r="B1105" s="0" t="str">
        <f aca="false">MID(A1105,1,1)</f>
        <v>ذ</v>
      </c>
      <c r="C1105" s="0" t="str">
        <f aca="false">MID(A1105,2,1)</f>
        <v>خ</v>
      </c>
      <c r="D1105" s="0" t="str">
        <f aca="false">MID(A1105,3,1)</f>
        <v>ر</v>
      </c>
    </row>
    <row r="1106" customFormat="false" ht="12.8" hidden="false" customHeight="false" outlineLevel="0" collapsed="false">
      <c r="A1106" s="0" t="s">
        <v>1438</v>
      </c>
      <c r="B1106" s="0" t="str">
        <f aca="false">MID(A1106,1,1)</f>
        <v>ذ</v>
      </c>
      <c r="C1106" s="0" t="str">
        <f aca="false">MID(A1106,2,1)</f>
        <v>ر</v>
      </c>
      <c r="D1106" s="0" t="str">
        <f aca="false">MID(A1106,3,1)</f>
        <v/>
      </c>
    </row>
    <row r="1107" customFormat="false" ht="12.8" hidden="false" customHeight="false" outlineLevel="0" collapsed="false">
      <c r="A1107" s="0" t="s">
        <v>1440</v>
      </c>
      <c r="B1107" s="0" t="str">
        <f aca="false">MID(A1107,1,1)</f>
        <v>ذ</v>
      </c>
      <c r="C1107" s="0" t="str">
        <f aca="false">MID(A1107,2,1)</f>
        <v>ر</v>
      </c>
      <c r="D1107" s="0" t="str">
        <f aca="false">MID(A1107,3,1)</f>
        <v>آ</v>
      </c>
    </row>
    <row r="1108" customFormat="false" ht="12.8" hidden="false" customHeight="false" outlineLevel="0" collapsed="false">
      <c r="A1108" s="0" t="s">
        <v>1441</v>
      </c>
      <c r="B1108" s="0" t="str">
        <f aca="false">MID(A1108,1,1)</f>
        <v>ذ</v>
      </c>
      <c r="C1108" s="0" t="str">
        <f aca="false">MID(A1108,2,1)</f>
        <v>ر</v>
      </c>
      <c r="D1108" s="0" t="str">
        <f aca="false">MID(A1108,3,1)</f>
        <v>ب</v>
      </c>
    </row>
    <row r="1109" customFormat="false" ht="12.8" hidden="false" customHeight="false" outlineLevel="0" collapsed="false">
      <c r="A1109" s="0" t="s">
        <v>1442</v>
      </c>
      <c r="B1109" s="0" t="str">
        <f aca="false">MID(A1109,1,1)</f>
        <v>ذ</v>
      </c>
      <c r="C1109" s="0" t="str">
        <f aca="false">MID(A1109,2,1)</f>
        <v>ر</v>
      </c>
      <c r="D1109" s="0" t="str">
        <f aca="false">MID(A1109,3,1)</f>
        <v>ح</v>
      </c>
    </row>
    <row r="1110" customFormat="false" ht="12.8" hidden="false" customHeight="false" outlineLevel="0" collapsed="false">
      <c r="A1110" s="0" t="s">
        <v>1443</v>
      </c>
      <c r="B1110" s="0" t="str">
        <f aca="false">MID(A1110,1,1)</f>
        <v>ذ</v>
      </c>
      <c r="C1110" s="0" t="str">
        <f aca="false">MID(A1110,2,1)</f>
        <v>ر</v>
      </c>
      <c r="D1110" s="0" t="str">
        <f aca="false">MID(A1110,3,1)</f>
        <v>ع</v>
      </c>
    </row>
    <row r="1111" customFormat="false" ht="12.8" hidden="false" customHeight="false" outlineLevel="0" collapsed="false">
      <c r="A1111" s="0" t="s">
        <v>1444</v>
      </c>
      <c r="B1111" s="0" t="str">
        <f aca="false">MID(A1111,1,1)</f>
        <v>ذ</v>
      </c>
      <c r="C1111" s="0" t="str">
        <f aca="false">MID(A1111,2,1)</f>
        <v>ر</v>
      </c>
      <c r="D1111" s="0" t="str">
        <f aca="false">MID(A1111,3,1)</f>
        <v>ف</v>
      </c>
    </row>
    <row r="1112" customFormat="false" ht="12.8" hidden="false" customHeight="false" outlineLevel="0" collapsed="false">
      <c r="A1112" s="0" t="s">
        <v>1446</v>
      </c>
      <c r="B1112" s="0" t="str">
        <f aca="false">MID(A1112,1,1)</f>
        <v>ذ</v>
      </c>
      <c r="C1112" s="0" t="str">
        <f aca="false">MID(A1112,2,1)</f>
        <v>ر</v>
      </c>
      <c r="D1112" s="0" t="str">
        <f aca="false">MID(A1112,3,1)</f>
        <v>ق</v>
      </c>
    </row>
    <row r="1113" customFormat="false" ht="12.8" hidden="false" customHeight="false" outlineLevel="0" collapsed="false">
      <c r="A1113" s="0" t="s">
        <v>1447</v>
      </c>
      <c r="B1113" s="0" t="str">
        <f aca="false">MID(A1113,1,1)</f>
        <v>ذ</v>
      </c>
      <c r="C1113" s="0" t="str">
        <f aca="false">MID(A1113,2,1)</f>
        <v>ر</v>
      </c>
      <c r="D1113" s="0" t="str">
        <f aca="false">MID(A1113,3,1)</f>
        <v>و</v>
      </c>
    </row>
    <row r="1114" customFormat="false" ht="12.8" hidden="false" customHeight="false" outlineLevel="0" collapsed="false">
      <c r="A1114" s="0" t="s">
        <v>1448</v>
      </c>
      <c r="B1114" s="0" t="str">
        <f aca="false">MID(A1114,1,1)</f>
        <v>ذ</v>
      </c>
      <c r="C1114" s="0" t="str">
        <f aca="false">MID(A1114,2,1)</f>
        <v>ع</v>
      </c>
      <c r="D1114" s="0" t="str">
        <f aca="false">MID(A1114,3,1)</f>
        <v>ب</v>
      </c>
    </row>
    <row r="1115" customFormat="false" ht="12.8" hidden="false" customHeight="false" outlineLevel="0" collapsed="false">
      <c r="A1115" s="0" t="s">
        <v>1450</v>
      </c>
      <c r="B1115" s="0" t="str">
        <f aca="false">MID(A1115,1,1)</f>
        <v>ذ</v>
      </c>
      <c r="C1115" s="0" t="str">
        <f aca="false">MID(A1115,2,1)</f>
        <v>ع</v>
      </c>
      <c r="D1115" s="0" t="str">
        <f aca="false">MID(A1115,3,1)</f>
        <v>ر</v>
      </c>
    </row>
    <row r="1116" customFormat="false" ht="12.8" hidden="false" customHeight="false" outlineLevel="0" collapsed="false">
      <c r="A1116" s="0" t="s">
        <v>1451</v>
      </c>
      <c r="B1116" s="0" t="str">
        <f aca="false">MID(A1116,1,1)</f>
        <v>ذ</v>
      </c>
      <c r="C1116" s="0" t="str">
        <f aca="false">MID(A1116,2,1)</f>
        <v>ع</v>
      </c>
      <c r="D1116" s="0" t="str">
        <f aca="false">MID(A1116,3,1)</f>
        <v>ف</v>
      </c>
    </row>
    <row r="1117" customFormat="false" ht="12.8" hidden="false" customHeight="false" outlineLevel="0" collapsed="false">
      <c r="A1117" s="0" t="s">
        <v>1452</v>
      </c>
      <c r="B1117" s="0" t="str">
        <f aca="false">MID(A1117,1,1)</f>
        <v>ذ</v>
      </c>
      <c r="C1117" s="0" t="str">
        <f aca="false">MID(A1117,2,1)</f>
        <v>ع</v>
      </c>
      <c r="D1117" s="0" t="str">
        <f aca="false">MID(A1117,3,1)</f>
        <v>ن</v>
      </c>
    </row>
    <row r="1118" customFormat="false" ht="12.8" hidden="false" customHeight="false" outlineLevel="0" collapsed="false">
      <c r="A1118" s="0" t="s">
        <v>1453</v>
      </c>
      <c r="B1118" s="0" t="str">
        <f aca="false">MID(A1118,1,1)</f>
        <v>ذ</v>
      </c>
      <c r="C1118" s="0" t="str">
        <f aca="false">MID(A1118,2,1)</f>
        <v>ف</v>
      </c>
      <c r="D1118" s="0" t="str">
        <f aca="false">MID(A1118,3,1)</f>
        <v/>
      </c>
    </row>
    <row r="1119" customFormat="false" ht="12.8" hidden="false" customHeight="false" outlineLevel="0" collapsed="false">
      <c r="A1119" s="0" t="s">
        <v>1455</v>
      </c>
      <c r="B1119" s="0" t="str">
        <f aca="false">MID(A1119,1,1)</f>
        <v>ذ</v>
      </c>
      <c r="C1119" s="0" t="str">
        <f aca="false">MID(A1119,2,1)</f>
        <v>ف</v>
      </c>
      <c r="D1119" s="0" t="str">
        <f aca="false">MID(A1119,3,1)</f>
        <v>ر</v>
      </c>
    </row>
    <row r="1120" customFormat="false" ht="12.8" hidden="false" customHeight="false" outlineLevel="0" collapsed="false">
      <c r="A1120" s="0" t="s">
        <v>1456</v>
      </c>
      <c r="B1120" s="0" t="str">
        <f aca="false">MID(A1120,1,1)</f>
        <v>ذ</v>
      </c>
      <c r="C1120" s="0" t="str">
        <f aca="false">MID(A1120,2,1)</f>
        <v>ق</v>
      </c>
      <c r="D1120" s="0" t="str">
        <f aca="false">MID(A1120,3,1)</f>
        <v>ن</v>
      </c>
    </row>
    <row r="1121" customFormat="false" ht="12.8" hidden="false" customHeight="false" outlineLevel="0" collapsed="false">
      <c r="A1121" s="0" t="s">
        <v>1457</v>
      </c>
      <c r="B1121" s="0" t="str">
        <f aca="false">MID(A1121,1,1)</f>
        <v>ذ</v>
      </c>
      <c r="C1121" s="0" t="str">
        <f aca="false">MID(A1121,2,1)</f>
        <v>ك</v>
      </c>
      <c r="D1121" s="0" t="str">
        <f aca="false">MID(A1121,3,1)</f>
        <v>ر</v>
      </c>
    </row>
    <row r="1122" customFormat="false" ht="12.8" hidden="false" customHeight="false" outlineLevel="0" collapsed="false">
      <c r="A1122" s="0" t="s">
        <v>1458</v>
      </c>
      <c r="B1122" s="0" t="str">
        <f aca="false">MID(A1122,1,1)</f>
        <v>ذ</v>
      </c>
      <c r="C1122" s="0" t="str">
        <f aca="false">MID(A1122,2,1)</f>
        <v>ك</v>
      </c>
      <c r="D1122" s="0" t="str">
        <f aca="false">MID(A1122,3,1)</f>
        <v>و</v>
      </c>
    </row>
    <row r="1123" customFormat="false" ht="12.8" hidden="false" customHeight="false" outlineLevel="0" collapsed="false">
      <c r="A1123" s="0" t="s">
        <v>1459</v>
      </c>
      <c r="B1123" s="0" t="str">
        <f aca="false">MID(A1123,1,1)</f>
        <v>ذ</v>
      </c>
      <c r="C1123" s="0" t="str">
        <f aca="false">MID(A1123,2,1)</f>
        <v>ل</v>
      </c>
      <c r="D1123" s="0" t="str">
        <f aca="false">MID(A1123,3,1)</f>
        <v/>
      </c>
    </row>
    <row r="1124" customFormat="false" ht="12.8" hidden="false" customHeight="false" outlineLevel="0" collapsed="false">
      <c r="A1124" s="0" t="s">
        <v>1461</v>
      </c>
      <c r="B1124" s="0" t="str">
        <f aca="false">MID(A1124,1,1)</f>
        <v>ذ</v>
      </c>
      <c r="C1124" s="0" t="str">
        <f aca="false">MID(A1124,2,1)</f>
        <v>ل</v>
      </c>
      <c r="D1124" s="0" t="str">
        <f aca="false">MID(A1124,3,1)</f>
        <v>ف</v>
      </c>
    </row>
    <row r="1125" customFormat="false" ht="12.8" hidden="false" customHeight="false" outlineLevel="0" collapsed="false">
      <c r="A1125" s="0" t="s">
        <v>1462</v>
      </c>
      <c r="B1125" s="0" t="str">
        <f aca="false">MID(A1125,1,1)</f>
        <v>ذ</v>
      </c>
      <c r="C1125" s="0" t="str">
        <f aca="false">MID(A1125,2,1)</f>
        <v>ل</v>
      </c>
      <c r="D1125" s="0" t="str">
        <f aca="false">MID(A1125,3,1)</f>
        <v>ق</v>
      </c>
    </row>
    <row r="1126" customFormat="false" ht="12.8" hidden="false" customHeight="false" outlineLevel="0" collapsed="false">
      <c r="A1126" s="0" t="s">
        <v>1464</v>
      </c>
      <c r="B1126" s="0" t="str">
        <f aca="false">MID(A1126,1,1)</f>
        <v>ذ</v>
      </c>
      <c r="C1126" s="0" t="str">
        <f aca="false">MID(A1126,2,1)</f>
        <v>م</v>
      </c>
      <c r="D1126" s="0" t="str">
        <f aca="false">MID(A1126,3,1)</f>
        <v/>
      </c>
    </row>
    <row r="1127" customFormat="false" ht="12.8" hidden="false" customHeight="false" outlineLevel="0" collapsed="false">
      <c r="A1127" s="0" t="s">
        <v>1465</v>
      </c>
      <c r="B1127" s="0" t="str">
        <f aca="false">MID(A1127,1,1)</f>
        <v>ذ</v>
      </c>
      <c r="C1127" s="0" t="str">
        <f aca="false">MID(A1127,2,1)</f>
        <v>م</v>
      </c>
      <c r="D1127" s="0" t="str">
        <f aca="false">MID(A1127,3,1)</f>
        <v>ر</v>
      </c>
    </row>
    <row r="1128" customFormat="false" ht="12.8" hidden="false" customHeight="false" outlineLevel="0" collapsed="false">
      <c r="A1128" s="0" t="s">
        <v>1467</v>
      </c>
      <c r="B1128" s="0" t="str">
        <f aca="false">MID(A1128,1,1)</f>
        <v>ذ</v>
      </c>
      <c r="C1128" s="0" t="str">
        <f aca="false">MID(A1128,2,1)</f>
        <v>م</v>
      </c>
      <c r="D1128" s="0" t="str">
        <f aca="false">MID(A1128,3,1)</f>
        <v>ل</v>
      </c>
    </row>
    <row r="1129" customFormat="false" ht="12.8" hidden="false" customHeight="false" outlineLevel="0" collapsed="false">
      <c r="A1129" s="0" t="s">
        <v>1468</v>
      </c>
      <c r="B1129" s="0" t="str">
        <f aca="false">MID(A1129,1,1)</f>
        <v>ذ</v>
      </c>
      <c r="C1129" s="0" t="str">
        <f aca="false">MID(A1129,2,1)</f>
        <v>م</v>
      </c>
      <c r="D1129" s="0" t="str">
        <f aca="false">MID(A1129,3,1)</f>
        <v>ى</v>
      </c>
    </row>
    <row r="1130" customFormat="false" ht="12.8" hidden="false" customHeight="false" outlineLevel="0" collapsed="false">
      <c r="A1130" s="0" t="s">
        <v>1469</v>
      </c>
      <c r="B1130" s="0" t="str">
        <f aca="false">MID(A1130,1,1)</f>
        <v>ذ</v>
      </c>
      <c r="C1130" s="0" t="str">
        <f aca="false">MID(A1130,2,1)</f>
        <v>ن</v>
      </c>
      <c r="D1130" s="0" t="str">
        <f aca="false">MID(A1130,3,1)</f>
        <v/>
      </c>
    </row>
    <row r="1131" customFormat="false" ht="12.8" hidden="false" customHeight="false" outlineLevel="0" collapsed="false">
      <c r="A1131" s="0" t="s">
        <v>1470</v>
      </c>
      <c r="B1131" s="0" t="str">
        <f aca="false">MID(A1131,1,1)</f>
        <v>ذ</v>
      </c>
      <c r="C1131" s="0" t="str">
        <f aca="false">MID(A1131,2,1)</f>
        <v>ن</v>
      </c>
      <c r="D1131" s="0" t="str">
        <f aca="false">MID(A1131,3,1)</f>
        <v>ب</v>
      </c>
    </row>
    <row r="1132" customFormat="false" ht="12.8" hidden="false" customHeight="false" outlineLevel="0" collapsed="false">
      <c r="A1132" s="0" t="s">
        <v>1471</v>
      </c>
      <c r="B1132" s="0" t="str">
        <f aca="false">MID(A1132,1,1)</f>
        <v>ذ</v>
      </c>
      <c r="C1132" s="0" t="str">
        <f aca="false">MID(A1132,2,1)</f>
        <v>ه</v>
      </c>
      <c r="D1132" s="0" t="str">
        <f aca="false">MID(A1132,3,1)</f>
        <v>ب</v>
      </c>
    </row>
    <row r="1133" customFormat="false" ht="12.8" hidden="false" customHeight="false" outlineLevel="0" collapsed="false">
      <c r="A1133" s="0" t="s">
        <v>1473</v>
      </c>
      <c r="B1133" s="0" t="str">
        <f aca="false">MID(A1133,1,1)</f>
        <v>ذ</v>
      </c>
      <c r="C1133" s="0" t="str">
        <f aca="false">MID(A1133,2,1)</f>
        <v>ه</v>
      </c>
      <c r="D1133" s="0" t="str">
        <f aca="false">MID(A1133,3,1)</f>
        <v>ل</v>
      </c>
    </row>
    <row r="1134" customFormat="false" ht="12.8" hidden="false" customHeight="false" outlineLevel="0" collapsed="false">
      <c r="A1134" s="0" t="s">
        <v>1474</v>
      </c>
      <c r="B1134" s="0" t="str">
        <f aca="false">MID(A1134,1,1)</f>
        <v>ذ</v>
      </c>
      <c r="C1134" s="0" t="str">
        <f aca="false">MID(A1134,2,1)</f>
        <v>ه</v>
      </c>
      <c r="D1134" s="0" t="str">
        <f aca="false">MID(A1134,3,1)</f>
        <v>ن</v>
      </c>
    </row>
    <row r="1135" customFormat="false" ht="12.8" hidden="false" customHeight="false" outlineLevel="0" collapsed="false">
      <c r="A1135" s="0" t="s">
        <v>1476</v>
      </c>
      <c r="B1135" s="0" t="str">
        <f aca="false">MID(A1135,1,1)</f>
        <v>ذ</v>
      </c>
      <c r="C1135" s="0" t="str">
        <f aca="false">MID(A1135,2,1)</f>
        <v>و</v>
      </c>
      <c r="D1135" s="0" t="str">
        <f aca="false">MID(A1135,3,1)</f>
        <v>ب</v>
      </c>
    </row>
    <row r="1136" customFormat="false" ht="12.8" hidden="false" customHeight="false" outlineLevel="0" collapsed="false">
      <c r="A1136" s="0" t="s">
        <v>1477</v>
      </c>
      <c r="B1136" s="0" t="str">
        <f aca="false">MID(A1136,1,1)</f>
        <v>ذ</v>
      </c>
      <c r="C1136" s="0" t="str">
        <f aca="false">MID(A1136,2,1)</f>
        <v>و</v>
      </c>
      <c r="D1136" s="0" t="str">
        <f aca="false">MID(A1136,3,1)</f>
        <v>د</v>
      </c>
    </row>
    <row r="1137" customFormat="false" ht="12.8" hidden="false" customHeight="false" outlineLevel="0" collapsed="false">
      <c r="A1137" s="0" t="s">
        <v>1478</v>
      </c>
      <c r="B1137" s="0" t="str">
        <f aca="false">MID(A1137,1,1)</f>
        <v>ذ</v>
      </c>
      <c r="C1137" s="0" t="str">
        <f aca="false">MID(A1137,2,1)</f>
        <v>و</v>
      </c>
      <c r="D1137" s="0" t="str">
        <f aca="false">MID(A1137,3,1)</f>
        <v>ف</v>
      </c>
    </row>
    <row r="1138" customFormat="false" ht="12.8" hidden="false" customHeight="false" outlineLevel="0" collapsed="false">
      <c r="A1138" s="0" t="s">
        <v>1479</v>
      </c>
      <c r="B1138" s="0" t="str">
        <f aca="false">MID(A1138,1,1)</f>
        <v>ذ</v>
      </c>
      <c r="C1138" s="0" t="str">
        <f aca="false">MID(A1138,2,1)</f>
        <v>و</v>
      </c>
      <c r="D1138" s="0" t="str">
        <f aca="false">MID(A1138,3,1)</f>
        <v>ق</v>
      </c>
    </row>
    <row r="1139" customFormat="false" ht="12.8" hidden="false" customHeight="false" outlineLevel="0" collapsed="false">
      <c r="A1139" s="0" t="s">
        <v>1480</v>
      </c>
      <c r="B1139" s="0" t="str">
        <f aca="false">MID(A1139,1,1)</f>
        <v>ذ</v>
      </c>
      <c r="C1139" s="0" t="str">
        <f aca="false">MID(A1139,2,1)</f>
        <v>و</v>
      </c>
      <c r="D1139" s="0" t="str">
        <f aca="false">MID(A1139,3,1)</f>
        <v>ل</v>
      </c>
    </row>
    <row r="1140" customFormat="false" ht="12.8" hidden="false" customHeight="false" outlineLevel="0" collapsed="false">
      <c r="A1140" s="0" t="s">
        <v>1481</v>
      </c>
      <c r="B1140" s="0" t="str">
        <f aca="false">MID(A1140,1,1)</f>
        <v>ذ</v>
      </c>
      <c r="C1140" s="0" t="str">
        <f aca="false">MID(A1140,2,1)</f>
        <v>و</v>
      </c>
      <c r="D1140" s="0" t="str">
        <f aca="false">MID(A1140,3,1)</f>
        <v>ن</v>
      </c>
    </row>
    <row r="1141" customFormat="false" ht="12.8" hidden="false" customHeight="false" outlineLevel="0" collapsed="false">
      <c r="A1141" s="0" t="s">
        <v>1482</v>
      </c>
      <c r="B1141" s="0" t="str">
        <f aca="false">MID(A1141,1,1)</f>
        <v>ذ</v>
      </c>
      <c r="C1141" s="0" t="str">
        <f aca="false">MID(A1141,2,1)</f>
        <v>و</v>
      </c>
      <c r="D1141" s="0" t="str">
        <f aca="false">MID(A1141,3,1)</f>
        <v>ى</v>
      </c>
    </row>
    <row r="1142" customFormat="false" ht="12.8" hidden="false" customHeight="false" outlineLevel="0" collapsed="false">
      <c r="A1142" s="0" t="s">
        <v>1483</v>
      </c>
      <c r="B1142" s="0" t="str">
        <f aca="false">MID(A1142,1,1)</f>
        <v>ذ</v>
      </c>
      <c r="C1142" s="0" t="str">
        <f aca="false">MID(A1142,2,1)</f>
        <v>ي</v>
      </c>
      <c r="D1142" s="0" t="str">
        <f aca="false">MID(A1142,3,1)</f>
        <v>آ</v>
      </c>
    </row>
    <row r="1143" customFormat="false" ht="12.8" hidden="false" customHeight="false" outlineLevel="0" collapsed="false">
      <c r="A1143" s="0" t="s">
        <v>1484</v>
      </c>
      <c r="B1143" s="0" t="str">
        <f aca="false">MID(A1143,1,1)</f>
        <v>ذ</v>
      </c>
      <c r="C1143" s="0" t="str">
        <f aca="false">MID(A1143,2,1)</f>
        <v>ي</v>
      </c>
      <c r="D1143" s="0" t="str">
        <f aca="false">MID(A1143,3,1)</f>
        <v>ر</v>
      </c>
    </row>
    <row r="1144" customFormat="false" ht="12.8" hidden="false" customHeight="false" outlineLevel="0" collapsed="false">
      <c r="A1144" s="0" t="s">
        <v>1485</v>
      </c>
      <c r="B1144" s="0" t="str">
        <f aca="false">MID(A1144,1,1)</f>
        <v>ذ</v>
      </c>
      <c r="C1144" s="0" t="str">
        <f aca="false">MID(A1144,2,1)</f>
        <v>ي</v>
      </c>
      <c r="D1144" s="0" t="str">
        <f aca="false">MID(A1144,3,1)</f>
        <v>ع</v>
      </c>
    </row>
    <row r="1145" customFormat="false" ht="12.8" hidden="false" customHeight="false" outlineLevel="0" collapsed="false">
      <c r="A1145" s="0" t="s">
        <v>1486</v>
      </c>
      <c r="B1145" s="0" t="str">
        <f aca="false">MID(A1145,1,1)</f>
        <v>ذ</v>
      </c>
      <c r="C1145" s="0" t="str">
        <f aca="false">MID(A1145,2,1)</f>
        <v>ي</v>
      </c>
      <c r="D1145" s="0" t="str">
        <f aca="false">MID(A1145,3,1)</f>
        <v>ل</v>
      </c>
    </row>
    <row r="1146" customFormat="false" ht="12.8" hidden="false" customHeight="false" outlineLevel="0" collapsed="false">
      <c r="A1146" s="0" t="s">
        <v>1487</v>
      </c>
      <c r="B1146" s="0" t="str">
        <f aca="false">MID(A1146,1,1)</f>
        <v>ذ</v>
      </c>
      <c r="C1146" s="0" t="str">
        <f aca="false">MID(A1146,2,1)</f>
        <v>ي</v>
      </c>
      <c r="D1146" s="0" t="str">
        <f aca="false">MID(A1146,3,1)</f>
        <v>م</v>
      </c>
    </row>
    <row r="1147" customFormat="false" ht="12.8" hidden="false" customHeight="false" outlineLevel="0" collapsed="false">
      <c r="A1147" s="0" t="s">
        <v>1488</v>
      </c>
      <c r="B1147" s="0" t="str">
        <f aca="false">MID(A1147,1,1)</f>
        <v>ذ</v>
      </c>
      <c r="C1147" s="0" t="str">
        <f aca="false">MID(A1147,2,1)</f>
        <v>ي</v>
      </c>
      <c r="D1147" s="0" t="str">
        <f aca="false">MID(A1147,3,1)</f>
        <v>ن</v>
      </c>
    </row>
    <row r="1148" customFormat="false" ht="12.8" hidden="false" customHeight="false" outlineLevel="0" collapsed="false">
      <c r="A1148" s="0" t="s">
        <v>1489</v>
      </c>
      <c r="B1148" s="0" t="str">
        <f aca="false">MID(A1148,1,1)</f>
        <v>ر</v>
      </c>
      <c r="C1148" s="0" t="str">
        <f aca="false">MID(A1148,2,1)</f>
        <v>آ</v>
      </c>
      <c r="D1148" s="0" t="str">
        <f aca="false">MID(A1148,3,1)</f>
        <v/>
      </c>
    </row>
    <row r="1149" customFormat="false" ht="12.8" hidden="false" customHeight="false" outlineLevel="0" collapsed="false">
      <c r="A1149" s="0" t="s">
        <v>1490</v>
      </c>
      <c r="B1149" s="0" t="str">
        <f aca="false">MID(A1149,1,1)</f>
        <v>ر</v>
      </c>
      <c r="C1149" s="0" t="str">
        <f aca="false">MID(A1149,2,1)</f>
        <v>آ</v>
      </c>
      <c r="D1149" s="0" t="str">
        <f aca="false">MID(A1149,3,1)</f>
        <v>ب</v>
      </c>
    </row>
    <row r="1150" customFormat="false" ht="12.8" hidden="false" customHeight="false" outlineLevel="0" collapsed="false">
      <c r="A1150" s="0" t="s">
        <v>1491</v>
      </c>
      <c r="B1150" s="0" t="str">
        <f aca="false">MID(A1150,1,1)</f>
        <v>ر</v>
      </c>
      <c r="C1150" s="0" t="str">
        <f aca="false">MID(A1150,2,1)</f>
        <v>آ</v>
      </c>
      <c r="D1150" s="0" t="str">
        <f aca="false">MID(A1150,3,1)</f>
        <v>ب</v>
      </c>
    </row>
    <row r="1151" customFormat="false" ht="12.8" hidden="false" customHeight="false" outlineLevel="0" collapsed="false">
      <c r="A1151" s="0" t="s">
        <v>1492</v>
      </c>
      <c r="B1151" s="0" t="str">
        <f aca="false">MID(A1151,1,1)</f>
        <v>ر</v>
      </c>
      <c r="C1151" s="0" t="str">
        <f aca="false">MID(A1151,2,1)</f>
        <v>آ</v>
      </c>
      <c r="D1151" s="0" t="str">
        <f aca="false">MID(A1151,3,1)</f>
        <v>د</v>
      </c>
    </row>
    <row r="1152" customFormat="false" ht="12.8" hidden="false" customHeight="false" outlineLevel="0" collapsed="false">
      <c r="A1152" s="0" t="s">
        <v>1493</v>
      </c>
      <c r="B1152" s="0" t="str">
        <f aca="false">MID(A1152,1,1)</f>
        <v>ر</v>
      </c>
      <c r="C1152" s="0" t="str">
        <f aca="false">MID(A1152,2,1)</f>
        <v>آ</v>
      </c>
      <c r="D1152" s="0" t="str">
        <f aca="false">MID(A1152,3,1)</f>
        <v>س</v>
      </c>
    </row>
    <row r="1153" customFormat="false" ht="12.8" hidden="false" customHeight="false" outlineLevel="0" collapsed="false">
      <c r="A1153" s="0" t="s">
        <v>1494</v>
      </c>
      <c r="B1153" s="0" t="str">
        <f aca="false">MID(A1153,1,1)</f>
        <v>ر</v>
      </c>
      <c r="C1153" s="0" t="str">
        <f aca="false">MID(A1153,2,1)</f>
        <v>آ</v>
      </c>
      <c r="D1153" s="0" t="str">
        <f aca="false">MID(A1153,3,1)</f>
        <v>ف</v>
      </c>
    </row>
    <row r="1154" customFormat="false" ht="12.8" hidden="false" customHeight="false" outlineLevel="0" collapsed="false">
      <c r="A1154" s="0" t="s">
        <v>1495</v>
      </c>
      <c r="B1154" s="0" t="str">
        <f aca="false">MID(A1154,1,1)</f>
        <v>ر</v>
      </c>
      <c r="C1154" s="0" t="str">
        <f aca="false">MID(A1154,2,1)</f>
        <v>آ</v>
      </c>
      <c r="D1154" s="0" t="str">
        <f aca="false">MID(A1154,3,1)</f>
        <v>ل</v>
      </c>
    </row>
    <row r="1155" customFormat="false" ht="12.8" hidden="false" customHeight="false" outlineLevel="0" collapsed="false">
      <c r="A1155" s="0" t="s">
        <v>1496</v>
      </c>
      <c r="B1155" s="0" t="str">
        <f aca="false">MID(A1155,1,1)</f>
        <v>ر</v>
      </c>
      <c r="C1155" s="0" t="str">
        <f aca="false">MID(A1155,2,1)</f>
        <v>آ</v>
      </c>
      <c r="D1155" s="0" t="str">
        <f aca="false">MID(A1155,3,1)</f>
        <v>م</v>
      </c>
    </row>
    <row r="1156" customFormat="false" ht="12.8" hidden="false" customHeight="false" outlineLevel="0" collapsed="false">
      <c r="A1156" s="0" t="s">
        <v>1497</v>
      </c>
      <c r="B1156" s="0" t="str">
        <f aca="false">MID(A1156,1,1)</f>
        <v>ر</v>
      </c>
      <c r="C1156" s="0" t="str">
        <f aca="false">MID(A1156,2,1)</f>
        <v>آ</v>
      </c>
      <c r="D1156" s="0" t="str">
        <f aca="false">MID(A1156,3,1)</f>
        <v>و</v>
      </c>
    </row>
    <row r="1157" customFormat="false" ht="12.8" hidden="false" customHeight="false" outlineLevel="0" collapsed="false">
      <c r="A1157" s="0" t="s">
        <v>1498</v>
      </c>
      <c r="B1157" s="0" t="str">
        <f aca="false">MID(A1157,1,1)</f>
        <v>ر</v>
      </c>
      <c r="C1157" s="0" t="str">
        <f aca="false">MID(A1157,2,1)</f>
        <v>آ</v>
      </c>
      <c r="D1157" s="0" t="str">
        <f aca="false">MID(A1157,3,1)</f>
        <v>ى</v>
      </c>
    </row>
    <row r="1158" customFormat="false" ht="12.8" hidden="false" customHeight="false" outlineLevel="0" collapsed="false">
      <c r="A1158" s="0" t="s">
        <v>1500</v>
      </c>
      <c r="B1158" s="0" t="str">
        <f aca="false">MID(A1158,1,1)</f>
        <v>ر</v>
      </c>
      <c r="C1158" s="0" t="str">
        <f aca="false">MID(A1158,2,1)</f>
        <v>ب</v>
      </c>
      <c r="D1158" s="0" t="str">
        <f aca="false">MID(A1158,3,1)</f>
        <v/>
      </c>
    </row>
    <row r="1159" customFormat="false" ht="12.8" hidden="false" customHeight="false" outlineLevel="0" collapsed="false">
      <c r="A1159" s="0" t="s">
        <v>1502</v>
      </c>
      <c r="B1159" s="0" t="str">
        <f aca="false">MID(A1159,1,1)</f>
        <v>ر</v>
      </c>
      <c r="C1159" s="0" t="str">
        <f aca="false">MID(A1159,2,1)</f>
        <v>ب</v>
      </c>
      <c r="D1159" s="0" t="str">
        <f aca="false">MID(A1159,3,1)</f>
        <v>آ</v>
      </c>
    </row>
    <row r="1160" customFormat="false" ht="12.8" hidden="false" customHeight="false" outlineLevel="0" collapsed="false">
      <c r="A1160" s="0" t="s">
        <v>1503</v>
      </c>
      <c r="B1160" s="0" t="str">
        <f aca="false">MID(A1160,1,1)</f>
        <v>ر</v>
      </c>
      <c r="C1160" s="0" t="str">
        <f aca="false">MID(A1160,2,1)</f>
        <v>ب</v>
      </c>
      <c r="D1160" s="0" t="str">
        <f aca="false">MID(A1160,3,1)</f>
        <v>ت</v>
      </c>
    </row>
    <row r="1161" customFormat="false" ht="12.8" hidden="false" customHeight="false" outlineLevel="0" collapsed="false">
      <c r="A1161" s="0" t="s">
        <v>1504</v>
      </c>
      <c r="B1161" s="0" t="str">
        <f aca="false">MID(A1161,1,1)</f>
        <v>ر</v>
      </c>
      <c r="C1161" s="0" t="str">
        <f aca="false">MID(A1161,2,1)</f>
        <v>ب</v>
      </c>
      <c r="D1161" s="0" t="str">
        <f aca="false">MID(A1161,3,1)</f>
        <v>ث</v>
      </c>
    </row>
    <row r="1162" customFormat="false" ht="12.8" hidden="false" customHeight="false" outlineLevel="0" collapsed="false">
      <c r="A1162" s="0" t="s">
        <v>1506</v>
      </c>
      <c r="B1162" s="0" t="str">
        <f aca="false">MID(A1162,1,1)</f>
        <v>ر</v>
      </c>
      <c r="C1162" s="0" t="str">
        <f aca="false">MID(A1162,2,1)</f>
        <v>ب</v>
      </c>
      <c r="D1162" s="0" t="str">
        <f aca="false">MID(A1162,3,1)</f>
        <v>ح</v>
      </c>
    </row>
    <row r="1163" customFormat="false" ht="12.8" hidden="false" customHeight="false" outlineLevel="0" collapsed="false">
      <c r="A1163" s="0" t="s">
        <v>1507</v>
      </c>
      <c r="B1163" s="0" t="str">
        <f aca="false">MID(A1163,1,1)</f>
        <v>ر</v>
      </c>
      <c r="C1163" s="0" t="str">
        <f aca="false">MID(A1163,2,1)</f>
        <v>ب</v>
      </c>
      <c r="D1163" s="0" t="str">
        <f aca="false">MID(A1163,3,1)</f>
        <v>د</v>
      </c>
    </row>
    <row r="1164" customFormat="false" ht="12.8" hidden="false" customHeight="false" outlineLevel="0" collapsed="false">
      <c r="A1164" s="0" t="s">
        <v>1508</v>
      </c>
      <c r="B1164" s="0" t="str">
        <f aca="false">MID(A1164,1,1)</f>
        <v>ر</v>
      </c>
      <c r="C1164" s="0" t="str">
        <f aca="false">MID(A1164,2,1)</f>
        <v>ب</v>
      </c>
      <c r="D1164" s="0" t="str">
        <f aca="false">MID(A1164,3,1)</f>
        <v>ذ</v>
      </c>
    </row>
    <row r="1165" customFormat="false" ht="12.8" hidden="false" customHeight="false" outlineLevel="0" collapsed="false">
      <c r="A1165" s="0" t="s">
        <v>1509</v>
      </c>
      <c r="B1165" s="0" t="str">
        <f aca="false">MID(A1165,1,1)</f>
        <v>ر</v>
      </c>
      <c r="C1165" s="0" t="str">
        <f aca="false">MID(A1165,2,1)</f>
        <v>ب</v>
      </c>
      <c r="D1165" s="0" t="str">
        <f aca="false">MID(A1165,3,1)</f>
        <v>ص</v>
      </c>
    </row>
    <row r="1166" customFormat="false" ht="12.8" hidden="false" customHeight="false" outlineLevel="0" collapsed="false">
      <c r="A1166" s="0" t="s">
        <v>1510</v>
      </c>
      <c r="B1166" s="0" t="str">
        <f aca="false">MID(A1166,1,1)</f>
        <v>ر</v>
      </c>
      <c r="C1166" s="0" t="str">
        <f aca="false">MID(A1166,2,1)</f>
        <v>ب</v>
      </c>
      <c r="D1166" s="0" t="str">
        <f aca="false">MID(A1166,3,1)</f>
        <v>ض</v>
      </c>
    </row>
    <row r="1167" customFormat="false" ht="12.8" hidden="false" customHeight="false" outlineLevel="0" collapsed="false">
      <c r="A1167" s="0" t="s">
        <v>1511</v>
      </c>
      <c r="B1167" s="0" t="str">
        <f aca="false">MID(A1167,1,1)</f>
        <v>ر</v>
      </c>
      <c r="C1167" s="0" t="str">
        <f aca="false">MID(A1167,2,1)</f>
        <v>ب</v>
      </c>
      <c r="D1167" s="0" t="str">
        <f aca="false">MID(A1167,3,1)</f>
        <v>ط</v>
      </c>
    </row>
    <row r="1168" customFormat="false" ht="12.8" hidden="false" customHeight="false" outlineLevel="0" collapsed="false">
      <c r="A1168" s="0" t="s">
        <v>1512</v>
      </c>
      <c r="B1168" s="0" t="str">
        <f aca="false">MID(A1168,1,1)</f>
        <v>ر</v>
      </c>
      <c r="C1168" s="0" t="str">
        <f aca="false">MID(A1168,2,1)</f>
        <v>ب</v>
      </c>
      <c r="D1168" s="0" t="str">
        <f aca="false">MID(A1168,3,1)</f>
        <v>ع</v>
      </c>
    </row>
    <row r="1169" customFormat="false" ht="12.8" hidden="false" customHeight="false" outlineLevel="0" collapsed="false">
      <c r="A1169" s="0" t="s">
        <v>1513</v>
      </c>
      <c r="B1169" s="0" t="str">
        <f aca="false">MID(A1169,1,1)</f>
        <v>ر</v>
      </c>
      <c r="C1169" s="0" t="str">
        <f aca="false">MID(A1169,2,1)</f>
        <v>ب</v>
      </c>
      <c r="D1169" s="0" t="str">
        <f aca="false">MID(A1169,3,1)</f>
        <v>ق</v>
      </c>
    </row>
    <row r="1170" customFormat="false" ht="12.8" hidden="false" customHeight="false" outlineLevel="0" collapsed="false">
      <c r="A1170" s="0" t="s">
        <v>1514</v>
      </c>
      <c r="B1170" s="0" t="str">
        <f aca="false">MID(A1170,1,1)</f>
        <v>ر</v>
      </c>
      <c r="C1170" s="0" t="str">
        <f aca="false">MID(A1170,2,1)</f>
        <v>ب</v>
      </c>
      <c r="D1170" s="0" t="str">
        <f aca="false">MID(A1170,3,1)</f>
        <v>ك</v>
      </c>
    </row>
    <row r="1171" customFormat="false" ht="12.8" hidden="false" customHeight="false" outlineLevel="0" collapsed="false">
      <c r="A1171" s="0" t="s">
        <v>1516</v>
      </c>
      <c r="B1171" s="0" t="str">
        <f aca="false">MID(A1171,1,1)</f>
        <v>ر</v>
      </c>
      <c r="C1171" s="0" t="str">
        <f aca="false">MID(A1171,2,1)</f>
        <v>ب</v>
      </c>
      <c r="D1171" s="0" t="str">
        <f aca="false">MID(A1171,3,1)</f>
        <v>ل</v>
      </c>
    </row>
    <row r="1172" customFormat="false" ht="12.8" hidden="false" customHeight="false" outlineLevel="0" collapsed="false">
      <c r="A1172" s="0" t="s">
        <v>1518</v>
      </c>
      <c r="B1172" s="0" t="str">
        <f aca="false">MID(A1172,1,1)</f>
        <v>ر</v>
      </c>
      <c r="C1172" s="0" t="str">
        <f aca="false">MID(A1172,2,1)</f>
        <v>ب</v>
      </c>
      <c r="D1172" s="0" t="str">
        <f aca="false">MID(A1172,3,1)</f>
        <v>و</v>
      </c>
    </row>
    <row r="1173" customFormat="false" ht="12.8" hidden="false" customHeight="false" outlineLevel="0" collapsed="false">
      <c r="A1173" s="0" t="s">
        <v>1519</v>
      </c>
      <c r="B1173" s="0" t="str">
        <f aca="false">MID(A1173,1,1)</f>
        <v>ر</v>
      </c>
      <c r="C1173" s="0" t="str">
        <f aca="false">MID(A1173,2,1)</f>
        <v>ب</v>
      </c>
      <c r="D1173" s="0" t="str">
        <f aca="false">MID(A1173,3,1)</f>
        <v>ى</v>
      </c>
    </row>
    <row r="1174" customFormat="false" ht="12.8" hidden="false" customHeight="false" outlineLevel="0" collapsed="false">
      <c r="A1174" s="0" t="s">
        <v>1520</v>
      </c>
      <c r="B1174" s="0" t="str">
        <f aca="false">MID(A1174,1,1)</f>
        <v>ر</v>
      </c>
      <c r="C1174" s="0" t="str">
        <f aca="false">MID(A1174,2,1)</f>
        <v>ت</v>
      </c>
      <c r="D1174" s="0" t="str">
        <f aca="false">MID(A1174,3,1)</f>
        <v/>
      </c>
    </row>
    <row r="1175" customFormat="false" ht="12.8" hidden="false" customHeight="false" outlineLevel="0" collapsed="false">
      <c r="A1175" s="0" t="s">
        <v>1521</v>
      </c>
      <c r="B1175" s="0" t="str">
        <f aca="false">MID(A1175,1,1)</f>
        <v>ر</v>
      </c>
      <c r="C1175" s="0" t="str">
        <f aca="false">MID(A1175,2,1)</f>
        <v>ت</v>
      </c>
      <c r="D1175" s="0" t="str">
        <f aca="false">MID(A1175,3,1)</f>
        <v>ب</v>
      </c>
    </row>
    <row r="1176" customFormat="false" ht="12.8" hidden="false" customHeight="false" outlineLevel="0" collapsed="false">
      <c r="A1176" s="0" t="s">
        <v>1522</v>
      </c>
      <c r="B1176" s="0" t="str">
        <f aca="false">MID(A1176,1,1)</f>
        <v>ر</v>
      </c>
      <c r="C1176" s="0" t="str">
        <f aca="false">MID(A1176,2,1)</f>
        <v>ت</v>
      </c>
      <c r="D1176" s="0" t="str">
        <f aca="false">MID(A1176,3,1)</f>
        <v>ج</v>
      </c>
    </row>
    <row r="1177" customFormat="false" ht="12.8" hidden="false" customHeight="false" outlineLevel="0" collapsed="false">
      <c r="A1177" s="0" t="s">
        <v>1523</v>
      </c>
      <c r="B1177" s="0" t="str">
        <f aca="false">MID(A1177,1,1)</f>
        <v>ر</v>
      </c>
      <c r="C1177" s="0" t="str">
        <f aca="false">MID(A1177,2,1)</f>
        <v>ت</v>
      </c>
      <c r="D1177" s="0" t="str">
        <f aca="false">MID(A1177,3,1)</f>
        <v>ع</v>
      </c>
    </row>
    <row r="1178" customFormat="false" ht="12.8" hidden="false" customHeight="false" outlineLevel="0" collapsed="false">
      <c r="A1178" s="0" t="s">
        <v>1524</v>
      </c>
      <c r="B1178" s="0" t="str">
        <f aca="false">MID(A1178,1,1)</f>
        <v>ر</v>
      </c>
      <c r="C1178" s="0" t="str">
        <f aca="false">MID(A1178,2,1)</f>
        <v>ت</v>
      </c>
      <c r="D1178" s="0" t="str">
        <f aca="false">MID(A1178,3,1)</f>
        <v>ق</v>
      </c>
    </row>
    <row r="1179" customFormat="false" ht="12.8" hidden="false" customHeight="false" outlineLevel="0" collapsed="false">
      <c r="A1179" s="0" t="s">
        <v>1525</v>
      </c>
      <c r="B1179" s="0" t="str">
        <f aca="false">MID(A1179,1,1)</f>
        <v>ر</v>
      </c>
      <c r="C1179" s="0" t="str">
        <f aca="false">MID(A1179,2,1)</f>
        <v>ت</v>
      </c>
      <c r="D1179" s="0" t="str">
        <f aca="false">MID(A1179,3,1)</f>
        <v>ك</v>
      </c>
    </row>
    <row r="1180" customFormat="false" ht="12.8" hidden="false" customHeight="false" outlineLevel="0" collapsed="false">
      <c r="A1180" s="0" t="s">
        <v>1526</v>
      </c>
      <c r="B1180" s="0" t="str">
        <f aca="false">MID(A1180,1,1)</f>
        <v>ر</v>
      </c>
      <c r="C1180" s="0" t="str">
        <f aca="false">MID(A1180,2,1)</f>
        <v>ت</v>
      </c>
      <c r="D1180" s="0" t="str">
        <f aca="false">MID(A1180,3,1)</f>
        <v>ل</v>
      </c>
    </row>
    <row r="1181" customFormat="false" ht="12.8" hidden="false" customHeight="false" outlineLevel="0" collapsed="false">
      <c r="A1181" s="0" t="s">
        <v>1527</v>
      </c>
      <c r="B1181" s="0" t="str">
        <f aca="false">MID(A1181,1,1)</f>
        <v>ر</v>
      </c>
      <c r="C1181" s="0" t="str">
        <f aca="false">MID(A1181,2,1)</f>
        <v>ت</v>
      </c>
      <c r="D1181" s="0" t="str">
        <f aca="false">MID(A1181,3,1)</f>
        <v>م</v>
      </c>
    </row>
    <row r="1182" customFormat="false" ht="12.8" hidden="false" customHeight="false" outlineLevel="0" collapsed="false">
      <c r="A1182" s="0" t="s">
        <v>1528</v>
      </c>
      <c r="B1182" s="0" t="str">
        <f aca="false">MID(A1182,1,1)</f>
        <v>ر</v>
      </c>
      <c r="C1182" s="0" t="str">
        <f aca="false">MID(A1182,2,1)</f>
        <v>ث</v>
      </c>
      <c r="D1182" s="0" t="str">
        <f aca="false">MID(A1182,3,1)</f>
        <v/>
      </c>
    </row>
    <row r="1183" customFormat="false" ht="12.8" hidden="false" customHeight="false" outlineLevel="0" collapsed="false">
      <c r="A1183" s="0" t="s">
        <v>1529</v>
      </c>
      <c r="B1183" s="0" t="str">
        <f aca="false">MID(A1183,1,1)</f>
        <v>ر</v>
      </c>
      <c r="C1183" s="0" t="str">
        <f aca="false">MID(A1183,2,1)</f>
        <v>ث</v>
      </c>
      <c r="D1183" s="0" t="str">
        <f aca="false">MID(A1183,3,1)</f>
        <v>آ</v>
      </c>
    </row>
    <row r="1184" customFormat="false" ht="12.8" hidden="false" customHeight="false" outlineLevel="0" collapsed="false">
      <c r="A1184" s="0" t="s">
        <v>1530</v>
      </c>
      <c r="B1184" s="0" t="str">
        <f aca="false">MID(A1184,1,1)</f>
        <v>ر</v>
      </c>
      <c r="C1184" s="0" t="str">
        <f aca="false">MID(A1184,2,1)</f>
        <v>ث</v>
      </c>
      <c r="D1184" s="0" t="str">
        <f aca="false">MID(A1184,3,1)</f>
        <v>د</v>
      </c>
    </row>
    <row r="1185" customFormat="false" ht="12.8" hidden="false" customHeight="false" outlineLevel="0" collapsed="false">
      <c r="A1185" s="0" t="s">
        <v>1531</v>
      </c>
      <c r="B1185" s="0" t="str">
        <f aca="false">MID(A1185,1,1)</f>
        <v>ر</v>
      </c>
      <c r="C1185" s="0" t="str">
        <f aca="false">MID(A1185,2,1)</f>
        <v>ث</v>
      </c>
      <c r="D1185" s="0" t="str">
        <f aca="false">MID(A1185,3,1)</f>
        <v>م</v>
      </c>
    </row>
    <row r="1186" customFormat="false" ht="12.8" hidden="false" customHeight="false" outlineLevel="0" collapsed="false">
      <c r="A1186" s="0" t="s">
        <v>1532</v>
      </c>
      <c r="B1186" s="0" t="str">
        <f aca="false">MID(A1186,1,1)</f>
        <v>ر</v>
      </c>
      <c r="C1186" s="0" t="str">
        <f aca="false">MID(A1186,2,1)</f>
        <v>ث</v>
      </c>
      <c r="D1186" s="0" t="str">
        <f aca="false">MID(A1186,3,1)</f>
        <v>و</v>
      </c>
    </row>
    <row r="1187" customFormat="false" ht="12.8" hidden="false" customHeight="false" outlineLevel="0" collapsed="false">
      <c r="A1187" s="0" t="s">
        <v>1533</v>
      </c>
      <c r="B1187" s="0" t="str">
        <f aca="false">MID(A1187,1,1)</f>
        <v>ر</v>
      </c>
      <c r="C1187" s="0" t="str">
        <f aca="false">MID(A1187,2,1)</f>
        <v>ث</v>
      </c>
      <c r="D1187" s="0" t="str">
        <f aca="false">MID(A1187,3,1)</f>
        <v>ى</v>
      </c>
    </row>
    <row r="1188" customFormat="false" ht="12.8" hidden="false" customHeight="false" outlineLevel="0" collapsed="false">
      <c r="A1188" s="0" t="s">
        <v>1534</v>
      </c>
      <c r="B1188" s="0" t="str">
        <f aca="false">MID(A1188,1,1)</f>
        <v>ر</v>
      </c>
      <c r="C1188" s="0" t="str">
        <f aca="false">MID(A1188,2,1)</f>
        <v>ج</v>
      </c>
      <c r="D1188" s="0" t="str">
        <f aca="false">MID(A1188,3,1)</f>
        <v/>
      </c>
    </row>
    <row r="1189" customFormat="false" ht="12.8" hidden="false" customHeight="false" outlineLevel="0" collapsed="false">
      <c r="A1189" s="0" t="s">
        <v>1535</v>
      </c>
      <c r="B1189" s="0" t="str">
        <f aca="false">MID(A1189,1,1)</f>
        <v>ر</v>
      </c>
      <c r="C1189" s="0" t="str">
        <f aca="false">MID(A1189,2,1)</f>
        <v>ج</v>
      </c>
      <c r="D1189" s="0" t="str">
        <f aca="false">MID(A1189,3,1)</f>
        <v>آ</v>
      </c>
    </row>
    <row r="1190" customFormat="false" ht="12.8" hidden="false" customHeight="false" outlineLevel="0" collapsed="false">
      <c r="A1190" s="0" t="s">
        <v>1536</v>
      </c>
      <c r="B1190" s="0" t="str">
        <f aca="false">MID(A1190,1,1)</f>
        <v>ر</v>
      </c>
      <c r="C1190" s="0" t="str">
        <f aca="false">MID(A1190,2,1)</f>
        <v>ج</v>
      </c>
      <c r="D1190" s="0" t="str">
        <f aca="false">MID(A1190,3,1)</f>
        <v>ب</v>
      </c>
    </row>
    <row r="1191" customFormat="false" ht="12.8" hidden="false" customHeight="false" outlineLevel="0" collapsed="false">
      <c r="A1191" s="0" t="s">
        <v>1537</v>
      </c>
      <c r="B1191" s="0" t="str">
        <f aca="false">MID(A1191,1,1)</f>
        <v>ر</v>
      </c>
      <c r="C1191" s="0" t="str">
        <f aca="false">MID(A1191,2,1)</f>
        <v>ج</v>
      </c>
      <c r="D1191" s="0" t="str">
        <f aca="false">MID(A1191,3,1)</f>
        <v>ح</v>
      </c>
    </row>
    <row r="1192" customFormat="false" ht="12.8" hidden="false" customHeight="false" outlineLevel="0" collapsed="false">
      <c r="A1192" s="0" t="s">
        <v>1538</v>
      </c>
      <c r="B1192" s="0" t="str">
        <f aca="false">MID(A1192,1,1)</f>
        <v>ر</v>
      </c>
      <c r="C1192" s="0" t="str">
        <f aca="false">MID(A1192,2,1)</f>
        <v>ج</v>
      </c>
      <c r="D1192" s="0" t="str">
        <f aca="false">MID(A1192,3,1)</f>
        <v>ح</v>
      </c>
    </row>
    <row r="1193" customFormat="false" ht="12.8" hidden="false" customHeight="false" outlineLevel="0" collapsed="false">
      <c r="A1193" s="0" t="s">
        <v>1539</v>
      </c>
      <c r="B1193" s="0" t="str">
        <f aca="false">MID(A1193,1,1)</f>
        <v>ر</v>
      </c>
      <c r="C1193" s="0" t="str">
        <f aca="false">MID(A1193,2,1)</f>
        <v>ج</v>
      </c>
      <c r="D1193" s="0" t="str">
        <f aca="false">MID(A1193,3,1)</f>
        <v>ز</v>
      </c>
    </row>
    <row r="1194" customFormat="false" ht="12.8" hidden="false" customHeight="false" outlineLevel="0" collapsed="false">
      <c r="A1194" s="0" t="s">
        <v>1540</v>
      </c>
      <c r="B1194" s="0" t="str">
        <f aca="false">MID(A1194,1,1)</f>
        <v>ر</v>
      </c>
      <c r="C1194" s="0" t="str">
        <f aca="false">MID(A1194,2,1)</f>
        <v>ج</v>
      </c>
      <c r="D1194" s="0" t="str">
        <f aca="false">MID(A1194,3,1)</f>
        <v>س</v>
      </c>
    </row>
    <row r="1195" customFormat="false" ht="12.8" hidden="false" customHeight="false" outlineLevel="0" collapsed="false">
      <c r="A1195" s="0" t="s">
        <v>1541</v>
      </c>
      <c r="B1195" s="0" t="str">
        <f aca="false">MID(A1195,1,1)</f>
        <v>ر</v>
      </c>
      <c r="C1195" s="0" t="str">
        <f aca="false">MID(A1195,2,1)</f>
        <v>ج</v>
      </c>
      <c r="D1195" s="0" t="str">
        <f aca="false">MID(A1195,3,1)</f>
        <v>ع</v>
      </c>
    </row>
    <row r="1196" customFormat="false" ht="12.8" hidden="false" customHeight="false" outlineLevel="0" collapsed="false">
      <c r="A1196" s="0" t="s">
        <v>1542</v>
      </c>
      <c r="B1196" s="0" t="str">
        <f aca="false">MID(A1196,1,1)</f>
        <v>ر</v>
      </c>
      <c r="C1196" s="0" t="str">
        <f aca="false">MID(A1196,2,1)</f>
        <v>ج</v>
      </c>
      <c r="D1196" s="0" t="str">
        <f aca="false">MID(A1196,3,1)</f>
        <v>ع</v>
      </c>
    </row>
    <row r="1197" customFormat="false" ht="12.8" hidden="false" customHeight="false" outlineLevel="0" collapsed="false">
      <c r="A1197" s="0" t="s">
        <v>1543</v>
      </c>
      <c r="B1197" s="0" t="str">
        <f aca="false">MID(A1197,1,1)</f>
        <v>ر</v>
      </c>
      <c r="C1197" s="0" t="str">
        <f aca="false">MID(A1197,2,1)</f>
        <v>ج</v>
      </c>
      <c r="D1197" s="0" t="str">
        <f aca="false">MID(A1197,3,1)</f>
        <v>ف</v>
      </c>
    </row>
    <row r="1198" customFormat="false" ht="12.8" hidden="false" customHeight="false" outlineLevel="0" collapsed="false">
      <c r="A1198" s="0" t="s">
        <v>1544</v>
      </c>
      <c r="B1198" s="0" t="str">
        <f aca="false">MID(A1198,1,1)</f>
        <v>ر</v>
      </c>
      <c r="C1198" s="0" t="str">
        <f aca="false">MID(A1198,2,1)</f>
        <v>ج</v>
      </c>
      <c r="D1198" s="0" t="str">
        <f aca="false">MID(A1198,3,1)</f>
        <v>ل</v>
      </c>
    </row>
    <row r="1199" customFormat="false" ht="12.8" hidden="false" customHeight="false" outlineLevel="0" collapsed="false">
      <c r="A1199" s="0" t="s">
        <v>1545</v>
      </c>
      <c r="B1199" s="0" t="str">
        <f aca="false">MID(A1199,1,1)</f>
        <v>ر</v>
      </c>
      <c r="C1199" s="0" t="str">
        <f aca="false">MID(A1199,2,1)</f>
        <v>ج</v>
      </c>
      <c r="D1199" s="0" t="str">
        <f aca="false">MID(A1199,3,1)</f>
        <v>م</v>
      </c>
    </row>
    <row r="1200" customFormat="false" ht="12.8" hidden="false" customHeight="false" outlineLevel="0" collapsed="false">
      <c r="A1200" s="0" t="s">
        <v>1547</v>
      </c>
      <c r="B1200" s="0" t="str">
        <f aca="false">MID(A1200,1,1)</f>
        <v>ر</v>
      </c>
      <c r="C1200" s="0" t="str">
        <f aca="false">MID(A1200,2,1)</f>
        <v>ج</v>
      </c>
      <c r="D1200" s="0" t="str">
        <f aca="false">MID(A1200,3,1)</f>
        <v>ن</v>
      </c>
    </row>
    <row r="1201" customFormat="false" ht="12.8" hidden="false" customHeight="false" outlineLevel="0" collapsed="false">
      <c r="A1201" s="0" t="s">
        <v>1548</v>
      </c>
      <c r="B1201" s="0" t="str">
        <f aca="false">MID(A1201,1,1)</f>
        <v>ر</v>
      </c>
      <c r="C1201" s="0" t="str">
        <f aca="false">MID(A1201,2,1)</f>
        <v>ج</v>
      </c>
      <c r="D1201" s="0" t="str">
        <f aca="false">MID(A1201,3,1)</f>
        <v>و</v>
      </c>
    </row>
    <row r="1202" customFormat="false" ht="12.8" hidden="false" customHeight="false" outlineLevel="0" collapsed="false">
      <c r="A1202" s="0" t="s">
        <v>1549</v>
      </c>
      <c r="B1202" s="0" t="str">
        <f aca="false">MID(A1202,1,1)</f>
        <v>ر</v>
      </c>
      <c r="C1202" s="0" t="str">
        <f aca="false">MID(A1202,2,1)</f>
        <v>ج</v>
      </c>
      <c r="D1202" s="0" t="str">
        <f aca="false">MID(A1202,3,1)</f>
        <v>ى</v>
      </c>
    </row>
    <row r="1203" customFormat="false" ht="12.8" hidden="false" customHeight="false" outlineLevel="0" collapsed="false">
      <c r="A1203" s="0" t="s">
        <v>1550</v>
      </c>
      <c r="B1203" s="0" t="str">
        <f aca="false">MID(A1203,1,1)</f>
        <v>ر</v>
      </c>
      <c r="C1203" s="0" t="str">
        <f aca="false">MID(A1203,2,1)</f>
        <v>ح</v>
      </c>
      <c r="D1203" s="0" t="str">
        <f aca="false">MID(A1203,3,1)</f>
        <v/>
      </c>
    </row>
    <row r="1204" customFormat="false" ht="12.8" hidden="false" customHeight="false" outlineLevel="0" collapsed="false">
      <c r="A1204" s="0" t="s">
        <v>1551</v>
      </c>
      <c r="B1204" s="0" t="str">
        <f aca="false">MID(A1204,1,1)</f>
        <v>ر</v>
      </c>
      <c r="C1204" s="0" t="str">
        <f aca="false">MID(A1204,2,1)</f>
        <v>ح</v>
      </c>
      <c r="D1204" s="0" t="str">
        <f aca="false">MID(A1204,3,1)</f>
        <v>ب</v>
      </c>
    </row>
    <row r="1205" customFormat="false" ht="12.8" hidden="false" customHeight="false" outlineLevel="0" collapsed="false">
      <c r="A1205" s="0" t="s">
        <v>1553</v>
      </c>
      <c r="B1205" s="0" t="str">
        <f aca="false">MID(A1205,1,1)</f>
        <v>ر</v>
      </c>
      <c r="C1205" s="0" t="str">
        <f aca="false">MID(A1205,2,1)</f>
        <v>ح</v>
      </c>
      <c r="D1205" s="0" t="str">
        <f aca="false">MID(A1205,3,1)</f>
        <v>ض</v>
      </c>
    </row>
    <row r="1206" customFormat="false" ht="12.8" hidden="false" customHeight="false" outlineLevel="0" collapsed="false">
      <c r="A1206" s="0" t="s">
        <v>1554</v>
      </c>
      <c r="B1206" s="0" t="str">
        <f aca="false">MID(A1206,1,1)</f>
        <v>ر</v>
      </c>
      <c r="C1206" s="0" t="str">
        <f aca="false">MID(A1206,2,1)</f>
        <v>ح</v>
      </c>
      <c r="D1206" s="0" t="str">
        <f aca="false">MID(A1206,3,1)</f>
        <v>ل</v>
      </c>
    </row>
    <row r="1207" customFormat="false" ht="12.8" hidden="false" customHeight="false" outlineLevel="0" collapsed="false">
      <c r="A1207" s="0" t="s">
        <v>1555</v>
      </c>
      <c r="B1207" s="0" t="str">
        <f aca="false">MID(A1207,1,1)</f>
        <v>ر</v>
      </c>
      <c r="C1207" s="0" t="str">
        <f aca="false">MID(A1207,2,1)</f>
        <v>ح</v>
      </c>
      <c r="D1207" s="0" t="str">
        <f aca="false">MID(A1207,3,1)</f>
        <v>م</v>
      </c>
    </row>
    <row r="1208" customFormat="false" ht="12.8" hidden="false" customHeight="false" outlineLevel="0" collapsed="false">
      <c r="A1208" s="0" t="s">
        <v>1557</v>
      </c>
      <c r="B1208" s="0" t="str">
        <f aca="false">MID(A1208,1,1)</f>
        <v>ر</v>
      </c>
      <c r="C1208" s="0" t="str">
        <f aca="false">MID(A1208,2,1)</f>
        <v>ح</v>
      </c>
      <c r="D1208" s="0" t="str">
        <f aca="false">MID(A1208,3,1)</f>
        <v>و</v>
      </c>
    </row>
    <row r="1209" customFormat="false" ht="12.8" hidden="false" customHeight="false" outlineLevel="0" collapsed="false">
      <c r="A1209" s="0" t="s">
        <v>1558</v>
      </c>
      <c r="B1209" s="0" t="str">
        <f aca="false">MID(A1209,1,1)</f>
        <v>ر</v>
      </c>
      <c r="C1209" s="0" t="str">
        <f aca="false">MID(A1209,2,1)</f>
        <v>خ</v>
      </c>
      <c r="D1209" s="0" t="str">
        <f aca="false">MID(A1209,3,1)</f>
        <v/>
      </c>
    </row>
    <row r="1210" customFormat="false" ht="12.8" hidden="false" customHeight="false" outlineLevel="0" collapsed="false">
      <c r="A1210" s="0" t="s">
        <v>1559</v>
      </c>
      <c r="B1210" s="0" t="str">
        <f aca="false">MID(A1210,1,1)</f>
        <v>ر</v>
      </c>
      <c r="C1210" s="0" t="str">
        <f aca="false">MID(A1210,2,1)</f>
        <v>خ</v>
      </c>
      <c r="D1210" s="0" t="str">
        <f aca="false">MID(A1210,3,1)</f>
        <v>ص</v>
      </c>
    </row>
    <row r="1211" customFormat="false" ht="12.8" hidden="false" customHeight="false" outlineLevel="0" collapsed="false">
      <c r="A1211" s="0" t="s">
        <v>1560</v>
      </c>
      <c r="B1211" s="0" t="str">
        <f aca="false">MID(A1211,1,1)</f>
        <v>ر</v>
      </c>
      <c r="C1211" s="0" t="str">
        <f aca="false">MID(A1211,2,1)</f>
        <v>خ</v>
      </c>
      <c r="D1211" s="0" t="str">
        <f aca="false">MID(A1211,3,1)</f>
        <v>م</v>
      </c>
    </row>
    <row r="1212" customFormat="false" ht="12.8" hidden="false" customHeight="false" outlineLevel="0" collapsed="false">
      <c r="A1212" s="0" t="s">
        <v>1561</v>
      </c>
      <c r="B1212" s="0" t="str">
        <f aca="false">MID(A1212,1,1)</f>
        <v>ر</v>
      </c>
      <c r="C1212" s="0" t="str">
        <f aca="false">MID(A1212,2,1)</f>
        <v>خ</v>
      </c>
      <c r="D1212" s="0" t="str">
        <f aca="false">MID(A1212,3,1)</f>
        <v>و</v>
      </c>
    </row>
    <row r="1213" customFormat="false" ht="12.8" hidden="false" customHeight="false" outlineLevel="0" collapsed="false">
      <c r="A1213" s="0" t="s">
        <v>1562</v>
      </c>
      <c r="B1213" s="0" t="str">
        <f aca="false">MID(A1213,1,1)</f>
        <v>ر</v>
      </c>
      <c r="C1213" s="0" t="str">
        <f aca="false">MID(A1213,2,1)</f>
        <v>د</v>
      </c>
      <c r="D1213" s="0" t="str">
        <f aca="false">MID(A1213,3,1)</f>
        <v/>
      </c>
    </row>
    <row r="1214" customFormat="false" ht="12.8" hidden="false" customHeight="false" outlineLevel="0" collapsed="false">
      <c r="A1214" s="0" t="s">
        <v>1563</v>
      </c>
      <c r="B1214" s="0" t="str">
        <f aca="false">MID(A1214,1,1)</f>
        <v>ر</v>
      </c>
      <c r="C1214" s="0" t="str">
        <f aca="false">MID(A1214,2,1)</f>
        <v>د</v>
      </c>
      <c r="D1214" s="0" t="str">
        <f aca="false">MID(A1214,3,1)</f>
        <v>آ</v>
      </c>
    </row>
    <row r="1215" customFormat="false" ht="12.8" hidden="false" customHeight="false" outlineLevel="0" collapsed="false">
      <c r="A1215" s="0" t="s">
        <v>1564</v>
      </c>
      <c r="B1215" s="0" t="str">
        <f aca="false">MID(A1215,1,1)</f>
        <v>ر</v>
      </c>
      <c r="C1215" s="0" t="str">
        <f aca="false">MID(A1215,2,1)</f>
        <v>د</v>
      </c>
      <c r="D1215" s="0" t="str">
        <f aca="false">MID(A1215,3,1)</f>
        <v>ج</v>
      </c>
    </row>
    <row r="1216" customFormat="false" ht="12.8" hidden="false" customHeight="false" outlineLevel="0" collapsed="false">
      <c r="A1216" s="0" t="s">
        <v>1565</v>
      </c>
      <c r="B1216" s="0" t="str">
        <f aca="false">MID(A1216,1,1)</f>
        <v>ر</v>
      </c>
      <c r="C1216" s="0" t="str">
        <f aca="false">MID(A1216,2,1)</f>
        <v>د</v>
      </c>
      <c r="D1216" s="0" t="str">
        <f aca="false">MID(A1216,3,1)</f>
        <v>ح</v>
      </c>
    </row>
    <row r="1217" customFormat="false" ht="12.8" hidden="false" customHeight="false" outlineLevel="0" collapsed="false">
      <c r="A1217" s="0" t="s">
        <v>1566</v>
      </c>
      <c r="B1217" s="0" t="str">
        <f aca="false">MID(A1217,1,1)</f>
        <v>ر</v>
      </c>
      <c r="C1217" s="0" t="str">
        <f aca="false">MID(A1217,2,1)</f>
        <v>د</v>
      </c>
      <c r="D1217" s="0" t="str">
        <f aca="false">MID(A1217,3,1)</f>
        <v>س</v>
      </c>
    </row>
    <row r="1218" customFormat="false" ht="12.8" hidden="false" customHeight="false" outlineLevel="0" collapsed="false">
      <c r="A1218" s="0" t="s">
        <v>1567</v>
      </c>
      <c r="B1218" s="0" t="str">
        <f aca="false">MID(A1218,1,1)</f>
        <v>ر</v>
      </c>
      <c r="C1218" s="0" t="str">
        <f aca="false">MID(A1218,2,1)</f>
        <v>د</v>
      </c>
      <c r="D1218" s="0" t="str">
        <f aca="false">MID(A1218,3,1)</f>
        <v>ع</v>
      </c>
    </row>
    <row r="1219" customFormat="false" ht="12.8" hidden="false" customHeight="false" outlineLevel="0" collapsed="false">
      <c r="A1219" s="0" t="s">
        <v>1569</v>
      </c>
      <c r="B1219" s="0" t="str">
        <f aca="false">MID(A1219,1,1)</f>
        <v>ر</v>
      </c>
      <c r="C1219" s="0" t="str">
        <f aca="false">MID(A1219,2,1)</f>
        <v>د</v>
      </c>
      <c r="D1219" s="0" t="str">
        <f aca="false">MID(A1219,3,1)</f>
        <v>غ</v>
      </c>
    </row>
    <row r="1220" customFormat="false" ht="12.8" hidden="false" customHeight="false" outlineLevel="0" collapsed="false">
      <c r="A1220" s="0" t="s">
        <v>1570</v>
      </c>
      <c r="B1220" s="0" t="str">
        <f aca="false">MID(A1220,1,1)</f>
        <v>ر</v>
      </c>
      <c r="C1220" s="0" t="str">
        <f aca="false">MID(A1220,2,1)</f>
        <v>د</v>
      </c>
      <c r="D1220" s="0" t="str">
        <f aca="false">MID(A1220,3,1)</f>
        <v>ف</v>
      </c>
    </row>
    <row r="1221" customFormat="false" ht="12.8" hidden="false" customHeight="false" outlineLevel="0" collapsed="false">
      <c r="A1221" s="0" t="s">
        <v>1571</v>
      </c>
      <c r="B1221" s="0" t="str">
        <f aca="false">MID(A1221,1,1)</f>
        <v>ر</v>
      </c>
      <c r="C1221" s="0" t="str">
        <f aca="false">MID(A1221,2,1)</f>
        <v>د</v>
      </c>
      <c r="D1221" s="0" t="str">
        <f aca="false">MID(A1221,3,1)</f>
        <v>م</v>
      </c>
    </row>
    <row r="1222" customFormat="false" ht="12.8" hidden="false" customHeight="false" outlineLevel="0" collapsed="false">
      <c r="A1222" s="0" t="s">
        <v>1572</v>
      </c>
      <c r="B1222" s="0" t="str">
        <f aca="false">MID(A1222,1,1)</f>
        <v>ر</v>
      </c>
      <c r="C1222" s="0" t="str">
        <f aca="false">MID(A1222,2,1)</f>
        <v>د</v>
      </c>
      <c r="D1222" s="0" t="str">
        <f aca="false">MID(A1222,3,1)</f>
        <v>ن</v>
      </c>
    </row>
    <row r="1223" customFormat="false" ht="12.8" hidden="false" customHeight="false" outlineLevel="0" collapsed="false">
      <c r="A1223" s="0" t="s">
        <v>1573</v>
      </c>
      <c r="B1223" s="0" t="str">
        <f aca="false">MID(A1223,1,1)</f>
        <v>ر</v>
      </c>
      <c r="C1223" s="0" t="str">
        <f aca="false">MID(A1223,2,1)</f>
        <v>د</v>
      </c>
      <c r="D1223" s="0" t="str">
        <f aca="false">MID(A1223,3,1)</f>
        <v>و</v>
      </c>
    </row>
    <row r="1224" customFormat="false" ht="12.8" hidden="false" customHeight="false" outlineLevel="0" collapsed="false">
      <c r="A1224" s="0" t="s">
        <v>1574</v>
      </c>
      <c r="B1224" s="0" t="str">
        <f aca="false">MID(A1224,1,1)</f>
        <v>ر</v>
      </c>
      <c r="C1224" s="0" t="str">
        <f aca="false">MID(A1224,2,1)</f>
        <v>د</v>
      </c>
      <c r="D1224" s="0" t="str">
        <f aca="false">MID(A1224,3,1)</f>
        <v>ى</v>
      </c>
    </row>
    <row r="1225" customFormat="false" ht="12.8" hidden="false" customHeight="false" outlineLevel="0" collapsed="false">
      <c r="A1225" s="0" t="s">
        <v>1575</v>
      </c>
      <c r="B1225" s="0" t="str">
        <f aca="false">MID(A1225,1,1)</f>
        <v>ر</v>
      </c>
      <c r="C1225" s="0" t="str">
        <f aca="false">MID(A1225,2,1)</f>
        <v>ذ</v>
      </c>
      <c r="D1225" s="0" t="str">
        <f aca="false">MID(A1225,3,1)</f>
        <v/>
      </c>
    </row>
    <row r="1226" customFormat="false" ht="12.8" hidden="false" customHeight="false" outlineLevel="0" collapsed="false">
      <c r="A1226" s="0" t="s">
        <v>1576</v>
      </c>
      <c r="B1226" s="0" t="str">
        <f aca="false">MID(A1226,1,1)</f>
        <v>ر</v>
      </c>
      <c r="C1226" s="0" t="str">
        <f aca="false">MID(A1226,2,1)</f>
        <v>ذ</v>
      </c>
      <c r="D1226" s="0" t="str">
        <f aca="false">MID(A1226,3,1)</f>
        <v>ل</v>
      </c>
    </row>
    <row r="1227" customFormat="false" ht="12.8" hidden="false" customHeight="false" outlineLevel="0" collapsed="false">
      <c r="A1227" s="0" t="s">
        <v>1577</v>
      </c>
      <c r="B1227" s="0" t="str">
        <f aca="false">MID(A1227,1,1)</f>
        <v>ر</v>
      </c>
      <c r="C1227" s="0" t="str">
        <f aca="false">MID(A1227,2,1)</f>
        <v>ز</v>
      </c>
      <c r="D1227" s="0" t="str">
        <f aca="false">MID(A1227,3,1)</f>
        <v/>
      </c>
    </row>
    <row r="1228" customFormat="false" ht="12.8" hidden="false" customHeight="false" outlineLevel="0" collapsed="false">
      <c r="A1228" s="0" t="s">
        <v>1579</v>
      </c>
      <c r="B1228" s="0" t="str">
        <f aca="false">MID(A1228,1,1)</f>
        <v>ر</v>
      </c>
      <c r="C1228" s="0" t="str">
        <f aca="false">MID(A1228,2,1)</f>
        <v>ز</v>
      </c>
      <c r="D1228" s="0" t="str">
        <f aca="false">MID(A1228,3,1)</f>
        <v>آ</v>
      </c>
    </row>
    <row r="1229" customFormat="false" ht="12.8" hidden="false" customHeight="false" outlineLevel="0" collapsed="false">
      <c r="A1229" s="0" t="s">
        <v>1581</v>
      </c>
      <c r="B1229" s="0" t="str">
        <f aca="false">MID(A1229,1,1)</f>
        <v>ر</v>
      </c>
      <c r="C1229" s="0" t="str">
        <f aca="false">MID(A1229,2,1)</f>
        <v>ز</v>
      </c>
      <c r="D1229" s="0" t="str">
        <f aca="false">MID(A1229,3,1)</f>
        <v>ب</v>
      </c>
    </row>
    <row r="1230" customFormat="false" ht="12.8" hidden="false" customHeight="false" outlineLevel="0" collapsed="false">
      <c r="A1230" s="0" t="s">
        <v>1582</v>
      </c>
      <c r="B1230" s="0" t="str">
        <f aca="false">MID(A1230,1,1)</f>
        <v>ر</v>
      </c>
      <c r="C1230" s="0" t="str">
        <f aca="false">MID(A1230,2,1)</f>
        <v>ز</v>
      </c>
      <c r="D1230" s="0" t="str">
        <f aca="false">MID(A1230,3,1)</f>
        <v>ح</v>
      </c>
    </row>
    <row r="1231" customFormat="false" ht="12.8" hidden="false" customHeight="false" outlineLevel="0" collapsed="false">
      <c r="A1231" s="0" t="s">
        <v>1583</v>
      </c>
      <c r="B1231" s="0" t="str">
        <f aca="false">MID(A1231,1,1)</f>
        <v>ر</v>
      </c>
      <c r="C1231" s="0" t="str">
        <f aca="false">MID(A1231,2,1)</f>
        <v>ز</v>
      </c>
      <c r="D1231" s="0" t="str">
        <f aca="false">MID(A1231,3,1)</f>
        <v>غ</v>
      </c>
    </row>
    <row r="1232" customFormat="false" ht="12.8" hidden="false" customHeight="false" outlineLevel="0" collapsed="false">
      <c r="A1232" s="0" t="s">
        <v>1584</v>
      </c>
      <c r="B1232" s="0" t="str">
        <f aca="false">MID(A1232,1,1)</f>
        <v>ر</v>
      </c>
      <c r="C1232" s="0" t="str">
        <f aca="false">MID(A1232,2,1)</f>
        <v>ز</v>
      </c>
      <c r="D1232" s="0" t="str">
        <f aca="false">MID(A1232,3,1)</f>
        <v>ق</v>
      </c>
    </row>
    <row r="1233" customFormat="false" ht="12.8" hidden="false" customHeight="false" outlineLevel="0" collapsed="false">
      <c r="A1233" s="0" t="s">
        <v>1585</v>
      </c>
      <c r="B1233" s="0" t="str">
        <f aca="false">MID(A1233,1,1)</f>
        <v>ر</v>
      </c>
      <c r="C1233" s="0" t="str">
        <f aca="false">MID(A1233,2,1)</f>
        <v>ز</v>
      </c>
      <c r="D1233" s="0" t="str">
        <f aca="false">MID(A1233,3,1)</f>
        <v>م</v>
      </c>
    </row>
    <row r="1234" customFormat="false" ht="12.8" hidden="false" customHeight="false" outlineLevel="0" collapsed="false">
      <c r="A1234" s="0" t="s">
        <v>1586</v>
      </c>
      <c r="B1234" s="0" t="str">
        <f aca="false">MID(A1234,1,1)</f>
        <v>ر</v>
      </c>
      <c r="C1234" s="0" t="str">
        <f aca="false">MID(A1234,2,1)</f>
        <v>ز</v>
      </c>
      <c r="D1234" s="0" t="str">
        <f aca="false">MID(A1234,3,1)</f>
        <v>ن</v>
      </c>
    </row>
    <row r="1235" customFormat="false" ht="12.8" hidden="false" customHeight="false" outlineLevel="0" collapsed="false">
      <c r="A1235" s="0" t="s">
        <v>1587</v>
      </c>
      <c r="B1235" s="0" t="str">
        <f aca="false">MID(A1235,1,1)</f>
        <v>ر</v>
      </c>
      <c r="C1235" s="0" t="str">
        <f aca="false">MID(A1235,2,1)</f>
        <v>ز</v>
      </c>
      <c r="D1235" s="0" t="str">
        <f aca="false">MID(A1235,3,1)</f>
        <v>ى</v>
      </c>
    </row>
    <row r="1236" customFormat="false" ht="12.8" hidden="false" customHeight="false" outlineLevel="0" collapsed="false">
      <c r="A1236" s="0" t="s">
        <v>1588</v>
      </c>
      <c r="B1236" s="0" t="str">
        <f aca="false">MID(A1236,1,1)</f>
        <v>ر</v>
      </c>
      <c r="C1236" s="0" t="str">
        <f aca="false">MID(A1236,2,1)</f>
        <v>س</v>
      </c>
      <c r="D1236" s="0" t="str">
        <f aca="false">MID(A1236,3,1)</f>
        <v/>
      </c>
    </row>
    <row r="1237" customFormat="false" ht="12.8" hidden="false" customHeight="false" outlineLevel="0" collapsed="false">
      <c r="A1237" s="0" t="s">
        <v>1589</v>
      </c>
      <c r="B1237" s="0" t="str">
        <f aca="false">MID(A1237,1,1)</f>
        <v>ر</v>
      </c>
      <c r="C1237" s="0" t="str">
        <f aca="false">MID(A1237,2,1)</f>
        <v>س</v>
      </c>
      <c r="D1237" s="0" t="str">
        <f aca="false">MID(A1237,3,1)</f>
        <v>ب</v>
      </c>
    </row>
    <row r="1238" customFormat="false" ht="12.8" hidden="false" customHeight="false" outlineLevel="0" collapsed="false">
      <c r="A1238" s="0" t="s">
        <v>1590</v>
      </c>
      <c r="B1238" s="0" t="str">
        <f aca="false">MID(A1238,1,1)</f>
        <v>ر</v>
      </c>
      <c r="C1238" s="0" t="str">
        <f aca="false">MID(A1238,2,1)</f>
        <v>س</v>
      </c>
      <c r="D1238" s="0" t="str">
        <f aca="false">MID(A1238,3,1)</f>
        <v>ح</v>
      </c>
    </row>
    <row r="1239" customFormat="false" ht="12.8" hidden="false" customHeight="false" outlineLevel="0" collapsed="false">
      <c r="A1239" s="0" t="s">
        <v>1591</v>
      </c>
      <c r="B1239" s="0" t="str">
        <f aca="false">MID(A1239,1,1)</f>
        <v>ر</v>
      </c>
      <c r="C1239" s="0" t="str">
        <f aca="false">MID(A1239,2,1)</f>
        <v>س</v>
      </c>
      <c r="D1239" s="0" t="str">
        <f aca="false">MID(A1239,3,1)</f>
        <v>خ</v>
      </c>
    </row>
    <row r="1240" customFormat="false" ht="12.8" hidden="false" customHeight="false" outlineLevel="0" collapsed="false">
      <c r="A1240" s="0" t="s">
        <v>1592</v>
      </c>
      <c r="B1240" s="0" t="str">
        <f aca="false">MID(A1240,1,1)</f>
        <v>ر</v>
      </c>
      <c r="C1240" s="0" t="str">
        <f aca="false">MID(A1240,2,1)</f>
        <v>س</v>
      </c>
      <c r="D1240" s="0" t="str">
        <f aca="false">MID(A1240,3,1)</f>
        <v>غ</v>
      </c>
    </row>
    <row r="1241" customFormat="false" ht="12.8" hidden="false" customHeight="false" outlineLevel="0" collapsed="false">
      <c r="A1241" s="0" t="s">
        <v>1593</v>
      </c>
      <c r="B1241" s="0" t="str">
        <f aca="false">MID(A1241,1,1)</f>
        <v>ر</v>
      </c>
      <c r="C1241" s="0" t="str">
        <f aca="false">MID(A1241,2,1)</f>
        <v>س</v>
      </c>
      <c r="D1241" s="0" t="str">
        <f aca="false">MID(A1241,3,1)</f>
        <v>ف</v>
      </c>
    </row>
    <row r="1242" customFormat="false" ht="12.8" hidden="false" customHeight="false" outlineLevel="0" collapsed="false">
      <c r="A1242" s="0" t="s">
        <v>1595</v>
      </c>
      <c r="B1242" s="0" t="str">
        <f aca="false">MID(A1242,1,1)</f>
        <v>ر</v>
      </c>
      <c r="C1242" s="0" t="str">
        <f aca="false">MID(A1242,2,1)</f>
        <v>س</v>
      </c>
      <c r="D1242" s="0" t="str">
        <f aca="false">MID(A1242,3,1)</f>
        <v>ل</v>
      </c>
    </row>
    <row r="1243" customFormat="false" ht="12.8" hidden="false" customHeight="false" outlineLevel="0" collapsed="false">
      <c r="A1243" s="0" t="s">
        <v>1596</v>
      </c>
      <c r="B1243" s="0" t="str">
        <f aca="false">MID(A1243,1,1)</f>
        <v>ر</v>
      </c>
      <c r="C1243" s="0" t="str">
        <f aca="false">MID(A1243,2,1)</f>
        <v>س</v>
      </c>
      <c r="D1243" s="0" t="str">
        <f aca="false">MID(A1243,3,1)</f>
        <v>م</v>
      </c>
    </row>
    <row r="1244" customFormat="false" ht="12.8" hidden="false" customHeight="false" outlineLevel="0" collapsed="false">
      <c r="A1244" s="0" t="s">
        <v>1597</v>
      </c>
      <c r="B1244" s="0" t="str">
        <f aca="false">MID(A1244,1,1)</f>
        <v>ر</v>
      </c>
      <c r="C1244" s="0" t="str">
        <f aca="false">MID(A1244,2,1)</f>
        <v>س</v>
      </c>
      <c r="D1244" s="0" t="str">
        <f aca="false">MID(A1244,3,1)</f>
        <v>ن</v>
      </c>
    </row>
    <row r="1245" customFormat="false" ht="12.8" hidden="false" customHeight="false" outlineLevel="0" collapsed="false">
      <c r="A1245" s="0" t="s">
        <v>1598</v>
      </c>
      <c r="B1245" s="0" t="str">
        <f aca="false">MID(A1245,1,1)</f>
        <v>ر</v>
      </c>
      <c r="C1245" s="0" t="str">
        <f aca="false">MID(A1245,2,1)</f>
        <v>س</v>
      </c>
      <c r="D1245" s="0" t="str">
        <f aca="false">MID(A1245,3,1)</f>
        <v>و</v>
      </c>
    </row>
    <row r="1246" customFormat="false" ht="12.8" hidden="false" customHeight="false" outlineLevel="0" collapsed="false">
      <c r="A1246" s="0" t="s">
        <v>1599</v>
      </c>
      <c r="B1246" s="0" t="str">
        <f aca="false">MID(A1246,1,1)</f>
        <v>ر</v>
      </c>
      <c r="C1246" s="0" t="str">
        <f aca="false">MID(A1246,2,1)</f>
        <v>ش</v>
      </c>
      <c r="D1246" s="0" t="str">
        <f aca="false">MID(A1246,3,1)</f>
        <v/>
      </c>
    </row>
    <row r="1247" customFormat="false" ht="12.8" hidden="false" customHeight="false" outlineLevel="0" collapsed="false">
      <c r="A1247" s="0" t="s">
        <v>1601</v>
      </c>
      <c r="B1247" s="0" t="str">
        <f aca="false">MID(A1247,1,1)</f>
        <v>ر</v>
      </c>
      <c r="C1247" s="0" t="str">
        <f aca="false">MID(A1247,2,1)</f>
        <v>ش</v>
      </c>
      <c r="D1247" s="0" t="str">
        <f aca="false">MID(A1247,3,1)</f>
        <v>آ</v>
      </c>
    </row>
    <row r="1248" customFormat="false" ht="12.8" hidden="false" customHeight="false" outlineLevel="0" collapsed="false">
      <c r="A1248" s="0" t="s">
        <v>1602</v>
      </c>
      <c r="B1248" s="0" t="str">
        <f aca="false">MID(A1248,1,1)</f>
        <v>ر</v>
      </c>
      <c r="C1248" s="0" t="str">
        <f aca="false">MID(A1248,2,1)</f>
        <v>ش</v>
      </c>
      <c r="D1248" s="0" t="str">
        <f aca="false">MID(A1248,3,1)</f>
        <v>ح</v>
      </c>
    </row>
    <row r="1249" customFormat="false" ht="12.8" hidden="false" customHeight="false" outlineLevel="0" collapsed="false">
      <c r="A1249" s="0" t="s">
        <v>1603</v>
      </c>
      <c r="B1249" s="0" t="str">
        <f aca="false">MID(A1249,1,1)</f>
        <v>ر</v>
      </c>
      <c r="C1249" s="0" t="str">
        <f aca="false">MID(A1249,2,1)</f>
        <v>ش</v>
      </c>
      <c r="D1249" s="0" t="str">
        <f aca="false">MID(A1249,3,1)</f>
        <v>د</v>
      </c>
    </row>
    <row r="1250" customFormat="false" ht="12.8" hidden="false" customHeight="false" outlineLevel="0" collapsed="false">
      <c r="A1250" s="0" t="s">
        <v>1604</v>
      </c>
      <c r="B1250" s="0" t="str">
        <f aca="false">MID(A1250,1,1)</f>
        <v>ر</v>
      </c>
      <c r="C1250" s="0" t="str">
        <f aca="false">MID(A1250,2,1)</f>
        <v>ش</v>
      </c>
      <c r="D1250" s="0" t="str">
        <f aca="false">MID(A1250,3,1)</f>
        <v>ف</v>
      </c>
    </row>
    <row r="1251" customFormat="false" ht="12.8" hidden="false" customHeight="false" outlineLevel="0" collapsed="false">
      <c r="A1251" s="0" t="s">
        <v>1605</v>
      </c>
      <c r="B1251" s="0" t="str">
        <f aca="false">MID(A1251,1,1)</f>
        <v>ر</v>
      </c>
      <c r="C1251" s="0" t="str">
        <f aca="false">MID(A1251,2,1)</f>
        <v>ش</v>
      </c>
      <c r="D1251" s="0" t="str">
        <f aca="false">MID(A1251,3,1)</f>
        <v>ق</v>
      </c>
    </row>
    <row r="1252" customFormat="false" ht="12.8" hidden="false" customHeight="false" outlineLevel="0" collapsed="false">
      <c r="A1252" s="0" t="s">
        <v>1606</v>
      </c>
      <c r="B1252" s="0" t="str">
        <f aca="false">MID(A1252,1,1)</f>
        <v>ر</v>
      </c>
      <c r="C1252" s="0" t="str">
        <f aca="false">MID(A1252,2,1)</f>
        <v>ش</v>
      </c>
      <c r="D1252" s="0" t="str">
        <f aca="false">MID(A1252,3,1)</f>
        <v>م</v>
      </c>
    </row>
    <row r="1253" customFormat="false" ht="12.8" hidden="false" customHeight="false" outlineLevel="0" collapsed="false">
      <c r="A1253" s="0" t="s">
        <v>1607</v>
      </c>
      <c r="B1253" s="0" t="str">
        <f aca="false">MID(A1253,1,1)</f>
        <v>ر</v>
      </c>
      <c r="C1253" s="0" t="str">
        <f aca="false">MID(A1253,2,1)</f>
        <v>ش</v>
      </c>
      <c r="D1253" s="0" t="str">
        <f aca="false">MID(A1253,3,1)</f>
        <v>ن</v>
      </c>
    </row>
    <row r="1254" customFormat="false" ht="12.8" hidden="false" customHeight="false" outlineLevel="0" collapsed="false">
      <c r="A1254" s="0" t="s">
        <v>1608</v>
      </c>
      <c r="B1254" s="0" t="str">
        <f aca="false">MID(A1254,1,1)</f>
        <v>ر</v>
      </c>
      <c r="C1254" s="0" t="str">
        <f aca="false">MID(A1254,2,1)</f>
        <v>ش</v>
      </c>
      <c r="D1254" s="0" t="str">
        <f aca="false">MID(A1254,3,1)</f>
        <v>و</v>
      </c>
    </row>
    <row r="1255" customFormat="false" ht="12.8" hidden="false" customHeight="false" outlineLevel="0" collapsed="false">
      <c r="A1255" s="0" t="s">
        <v>1609</v>
      </c>
      <c r="B1255" s="0" t="str">
        <f aca="false">MID(A1255,1,1)</f>
        <v>ر</v>
      </c>
      <c r="C1255" s="0" t="str">
        <f aca="false">MID(A1255,2,1)</f>
        <v>ص</v>
      </c>
      <c r="D1255" s="0" t="str">
        <f aca="false">MID(A1255,3,1)</f>
        <v/>
      </c>
    </row>
    <row r="1256" customFormat="false" ht="12.8" hidden="false" customHeight="false" outlineLevel="0" collapsed="false">
      <c r="A1256" s="0" t="s">
        <v>1611</v>
      </c>
      <c r="B1256" s="0" t="str">
        <f aca="false">MID(A1256,1,1)</f>
        <v>ر</v>
      </c>
      <c r="C1256" s="0" t="str">
        <f aca="false">MID(A1256,2,1)</f>
        <v>ص</v>
      </c>
      <c r="D1256" s="0" t="str">
        <f aca="false">MID(A1256,3,1)</f>
        <v>د</v>
      </c>
    </row>
    <row r="1257" customFormat="false" ht="12.8" hidden="false" customHeight="false" outlineLevel="0" collapsed="false">
      <c r="A1257" s="0" t="s">
        <v>1612</v>
      </c>
      <c r="B1257" s="0" t="str">
        <f aca="false">MID(A1257,1,1)</f>
        <v>ر</v>
      </c>
      <c r="C1257" s="0" t="str">
        <f aca="false">MID(A1257,2,1)</f>
        <v>ص</v>
      </c>
      <c r="D1257" s="0" t="str">
        <f aca="false">MID(A1257,3,1)</f>
        <v>ع</v>
      </c>
    </row>
    <row r="1258" customFormat="false" ht="12.8" hidden="false" customHeight="false" outlineLevel="0" collapsed="false">
      <c r="A1258" s="0" t="s">
        <v>1613</v>
      </c>
      <c r="B1258" s="0" t="str">
        <f aca="false">MID(A1258,1,1)</f>
        <v>ر</v>
      </c>
      <c r="C1258" s="0" t="str">
        <f aca="false">MID(A1258,2,1)</f>
        <v>ص</v>
      </c>
      <c r="D1258" s="0" t="str">
        <f aca="false">MID(A1258,3,1)</f>
        <v>ف</v>
      </c>
    </row>
    <row r="1259" customFormat="false" ht="12.8" hidden="false" customHeight="false" outlineLevel="0" collapsed="false">
      <c r="A1259" s="0" t="s">
        <v>1614</v>
      </c>
      <c r="B1259" s="0" t="str">
        <f aca="false">MID(A1259,1,1)</f>
        <v>ر</v>
      </c>
      <c r="C1259" s="0" t="str">
        <f aca="false">MID(A1259,2,1)</f>
        <v>ص</v>
      </c>
      <c r="D1259" s="0" t="str">
        <f aca="false">MID(A1259,3,1)</f>
        <v>ن</v>
      </c>
    </row>
    <row r="1260" customFormat="false" ht="12.8" hidden="false" customHeight="false" outlineLevel="0" collapsed="false">
      <c r="A1260" s="0" t="s">
        <v>1615</v>
      </c>
      <c r="B1260" s="0" t="str">
        <f aca="false">MID(A1260,1,1)</f>
        <v>ر</v>
      </c>
      <c r="C1260" s="0" t="str">
        <f aca="false">MID(A1260,2,1)</f>
        <v>ض</v>
      </c>
      <c r="D1260" s="0" t="str">
        <f aca="false">MID(A1260,3,1)</f>
        <v/>
      </c>
    </row>
    <row r="1261" customFormat="false" ht="12.8" hidden="false" customHeight="false" outlineLevel="0" collapsed="false">
      <c r="A1261" s="0" t="s">
        <v>1617</v>
      </c>
      <c r="B1261" s="0" t="str">
        <f aca="false">MID(A1261,1,1)</f>
        <v>ر</v>
      </c>
      <c r="C1261" s="0" t="str">
        <f aca="false">MID(A1261,2,1)</f>
        <v>ض</v>
      </c>
      <c r="D1261" s="0" t="str">
        <f aca="false">MID(A1261,3,1)</f>
        <v>ب</v>
      </c>
    </row>
    <row r="1262" customFormat="false" ht="12.8" hidden="false" customHeight="false" outlineLevel="0" collapsed="false">
      <c r="A1262" s="0" t="s">
        <v>1618</v>
      </c>
      <c r="B1262" s="0" t="str">
        <f aca="false">MID(A1262,1,1)</f>
        <v>ر</v>
      </c>
      <c r="C1262" s="0" t="str">
        <f aca="false">MID(A1262,2,1)</f>
        <v>ض</v>
      </c>
      <c r="D1262" s="0" t="str">
        <f aca="false">MID(A1262,3,1)</f>
        <v>ح</v>
      </c>
    </row>
    <row r="1263" customFormat="false" ht="12.8" hidden="false" customHeight="false" outlineLevel="0" collapsed="false">
      <c r="A1263" s="0" t="s">
        <v>1619</v>
      </c>
      <c r="B1263" s="0" t="str">
        <f aca="false">MID(A1263,1,1)</f>
        <v>ر</v>
      </c>
      <c r="C1263" s="0" t="str">
        <f aca="false">MID(A1263,2,1)</f>
        <v>ض</v>
      </c>
      <c r="D1263" s="0" t="str">
        <f aca="false">MID(A1263,3,1)</f>
        <v>خ</v>
      </c>
    </row>
    <row r="1264" customFormat="false" ht="12.8" hidden="false" customHeight="false" outlineLevel="0" collapsed="false">
      <c r="A1264" s="0" t="s">
        <v>1620</v>
      </c>
      <c r="B1264" s="0" t="str">
        <f aca="false">MID(A1264,1,1)</f>
        <v>ر</v>
      </c>
      <c r="C1264" s="0" t="str">
        <f aca="false">MID(A1264,2,1)</f>
        <v>ض</v>
      </c>
      <c r="D1264" s="0" t="str">
        <f aca="false">MID(A1264,3,1)</f>
        <v>ع</v>
      </c>
    </row>
    <row r="1265" customFormat="false" ht="12.8" hidden="false" customHeight="false" outlineLevel="0" collapsed="false">
      <c r="A1265" s="0" t="s">
        <v>1621</v>
      </c>
      <c r="B1265" s="0" t="str">
        <f aca="false">MID(A1265,1,1)</f>
        <v>ر</v>
      </c>
      <c r="C1265" s="0" t="str">
        <f aca="false">MID(A1265,2,1)</f>
        <v>ض</v>
      </c>
      <c r="D1265" s="0" t="str">
        <f aca="false">MID(A1265,3,1)</f>
        <v>ف</v>
      </c>
    </row>
    <row r="1266" customFormat="false" ht="12.8" hidden="false" customHeight="false" outlineLevel="0" collapsed="false">
      <c r="A1266" s="0" t="s">
        <v>1622</v>
      </c>
      <c r="B1266" s="0" t="str">
        <f aca="false">MID(A1266,1,1)</f>
        <v>ر</v>
      </c>
      <c r="C1266" s="0" t="str">
        <f aca="false">MID(A1266,2,1)</f>
        <v>ض</v>
      </c>
      <c r="D1266" s="0" t="str">
        <f aca="false">MID(A1266,3,1)</f>
        <v>و</v>
      </c>
    </row>
    <row r="1267" customFormat="false" ht="12.8" hidden="false" customHeight="false" outlineLevel="0" collapsed="false">
      <c r="A1267" s="0" t="s">
        <v>1623</v>
      </c>
      <c r="B1267" s="0" t="str">
        <f aca="false">MID(A1267,1,1)</f>
        <v>ر</v>
      </c>
      <c r="C1267" s="0" t="str">
        <f aca="false">MID(A1267,2,1)</f>
        <v>ط</v>
      </c>
      <c r="D1267" s="0" t="str">
        <f aca="false">MID(A1267,3,1)</f>
        <v>ب</v>
      </c>
    </row>
    <row r="1268" customFormat="false" ht="12.8" hidden="false" customHeight="false" outlineLevel="0" collapsed="false">
      <c r="A1268" s="0" t="s">
        <v>1624</v>
      </c>
      <c r="B1268" s="0" t="str">
        <f aca="false">MID(A1268,1,1)</f>
        <v>ر</v>
      </c>
      <c r="C1268" s="0" t="str">
        <f aca="false">MID(A1268,2,1)</f>
        <v>ط</v>
      </c>
      <c r="D1268" s="0" t="str">
        <f aca="false">MID(A1268,3,1)</f>
        <v>ل</v>
      </c>
    </row>
    <row r="1269" customFormat="false" ht="12.8" hidden="false" customHeight="false" outlineLevel="0" collapsed="false">
      <c r="A1269" s="0" t="s">
        <v>1625</v>
      </c>
      <c r="B1269" s="0" t="str">
        <f aca="false">MID(A1269,1,1)</f>
        <v>ر</v>
      </c>
      <c r="C1269" s="0" t="str">
        <f aca="false">MID(A1269,2,1)</f>
        <v>ط</v>
      </c>
      <c r="D1269" s="0" t="str">
        <f aca="false">MID(A1269,3,1)</f>
        <v>م</v>
      </c>
    </row>
    <row r="1270" customFormat="false" ht="12.8" hidden="false" customHeight="false" outlineLevel="0" collapsed="false">
      <c r="A1270" s="0" t="s">
        <v>1626</v>
      </c>
      <c r="B1270" s="0" t="str">
        <f aca="false">MID(A1270,1,1)</f>
        <v>ر</v>
      </c>
      <c r="C1270" s="0" t="str">
        <f aca="false">MID(A1270,2,1)</f>
        <v>ط</v>
      </c>
      <c r="D1270" s="0" t="str">
        <f aca="false">MID(A1270,3,1)</f>
        <v>ن</v>
      </c>
    </row>
    <row r="1271" customFormat="false" ht="12.8" hidden="false" customHeight="false" outlineLevel="0" collapsed="false">
      <c r="A1271" s="0" t="s">
        <v>1627</v>
      </c>
      <c r="B1271" s="0" t="str">
        <f aca="false">MID(A1271,1,1)</f>
        <v>ر</v>
      </c>
      <c r="C1271" s="0" t="str">
        <f aca="false">MID(A1271,2,1)</f>
        <v>ط</v>
      </c>
      <c r="D1271" s="0" t="str">
        <f aca="false">MID(A1271,3,1)</f>
        <v>ى</v>
      </c>
    </row>
    <row r="1272" customFormat="false" ht="12.8" hidden="false" customHeight="false" outlineLevel="0" collapsed="false">
      <c r="A1272" s="0" t="s">
        <v>1628</v>
      </c>
      <c r="B1272" s="0" t="str">
        <f aca="false">MID(A1272,1,1)</f>
        <v>ر</v>
      </c>
      <c r="C1272" s="0" t="str">
        <f aca="false">MID(A1272,2,1)</f>
        <v>ع</v>
      </c>
      <c r="D1272" s="0" t="str">
        <f aca="false">MID(A1272,3,1)</f>
        <v/>
      </c>
    </row>
    <row r="1273" customFormat="false" ht="12.8" hidden="false" customHeight="false" outlineLevel="0" collapsed="false">
      <c r="A1273" s="0" t="s">
        <v>1629</v>
      </c>
      <c r="B1273" s="0" t="str">
        <f aca="false">MID(A1273,1,1)</f>
        <v>ر</v>
      </c>
      <c r="C1273" s="0" t="str">
        <f aca="false">MID(A1273,2,1)</f>
        <v>ع</v>
      </c>
      <c r="D1273" s="0" t="str">
        <f aca="false">MID(A1273,3,1)</f>
        <v>ب</v>
      </c>
    </row>
    <row r="1274" customFormat="false" ht="12.8" hidden="false" customHeight="false" outlineLevel="0" collapsed="false">
      <c r="A1274" s="0" t="s">
        <v>1630</v>
      </c>
      <c r="B1274" s="0" t="str">
        <f aca="false">MID(A1274,1,1)</f>
        <v>ر</v>
      </c>
      <c r="C1274" s="0" t="str">
        <f aca="false">MID(A1274,2,1)</f>
        <v>ع</v>
      </c>
      <c r="D1274" s="0" t="str">
        <f aca="false">MID(A1274,3,1)</f>
        <v>ث</v>
      </c>
    </row>
    <row r="1275" customFormat="false" ht="12.8" hidden="false" customHeight="false" outlineLevel="0" collapsed="false">
      <c r="A1275" s="0" t="s">
        <v>1631</v>
      </c>
      <c r="B1275" s="0" t="str">
        <f aca="false">MID(A1275,1,1)</f>
        <v>ر</v>
      </c>
      <c r="C1275" s="0" t="str">
        <f aca="false">MID(A1275,2,1)</f>
        <v>ع</v>
      </c>
      <c r="D1275" s="0" t="str">
        <f aca="false">MID(A1275,3,1)</f>
        <v>د</v>
      </c>
    </row>
    <row r="1276" customFormat="false" ht="12.8" hidden="false" customHeight="false" outlineLevel="0" collapsed="false">
      <c r="A1276" s="0" t="s">
        <v>1632</v>
      </c>
      <c r="B1276" s="0" t="str">
        <f aca="false">MID(A1276,1,1)</f>
        <v>ر</v>
      </c>
      <c r="C1276" s="0" t="str">
        <f aca="false">MID(A1276,2,1)</f>
        <v>ع</v>
      </c>
      <c r="D1276" s="0" t="str">
        <f aca="false">MID(A1276,3,1)</f>
        <v>ش</v>
      </c>
    </row>
    <row r="1277" customFormat="false" ht="12.8" hidden="false" customHeight="false" outlineLevel="0" collapsed="false">
      <c r="A1277" s="0" t="s">
        <v>1633</v>
      </c>
      <c r="B1277" s="0" t="str">
        <f aca="false">MID(A1277,1,1)</f>
        <v>ر</v>
      </c>
      <c r="C1277" s="0" t="str">
        <f aca="false">MID(A1277,2,1)</f>
        <v>ع</v>
      </c>
      <c r="D1277" s="0" t="str">
        <f aca="false">MID(A1277,3,1)</f>
        <v>ظ</v>
      </c>
    </row>
    <row r="1278" customFormat="false" ht="12.8" hidden="false" customHeight="false" outlineLevel="0" collapsed="false">
      <c r="A1278" s="0" t="s">
        <v>1634</v>
      </c>
      <c r="B1278" s="0" t="str">
        <f aca="false">MID(A1278,1,1)</f>
        <v>ر</v>
      </c>
      <c r="C1278" s="0" t="str">
        <f aca="false">MID(A1278,2,1)</f>
        <v>ع</v>
      </c>
      <c r="D1278" s="0" t="str">
        <f aca="false">MID(A1278,3,1)</f>
        <v>ف</v>
      </c>
    </row>
    <row r="1279" customFormat="false" ht="12.8" hidden="false" customHeight="false" outlineLevel="0" collapsed="false">
      <c r="A1279" s="0" t="s">
        <v>1634</v>
      </c>
      <c r="B1279" s="0" t="str">
        <f aca="false">MID(A1279,1,1)</f>
        <v>ر</v>
      </c>
      <c r="C1279" s="0" t="str">
        <f aca="false">MID(A1279,2,1)</f>
        <v>ع</v>
      </c>
      <c r="D1279" s="0" t="str">
        <f aca="false">MID(A1279,3,1)</f>
        <v>ف</v>
      </c>
    </row>
    <row r="1280" customFormat="false" ht="12.8" hidden="false" customHeight="false" outlineLevel="0" collapsed="false">
      <c r="A1280" s="0" t="s">
        <v>1636</v>
      </c>
      <c r="B1280" s="0" t="str">
        <f aca="false">MID(A1280,1,1)</f>
        <v>ر</v>
      </c>
      <c r="C1280" s="0" t="str">
        <f aca="false">MID(A1280,2,1)</f>
        <v>ع</v>
      </c>
      <c r="D1280" s="0" t="str">
        <f aca="false">MID(A1280,3,1)</f>
        <v>ن</v>
      </c>
    </row>
    <row r="1281" customFormat="false" ht="12.8" hidden="false" customHeight="false" outlineLevel="0" collapsed="false">
      <c r="A1281" s="0" t="s">
        <v>1637</v>
      </c>
      <c r="B1281" s="0" t="str">
        <f aca="false">MID(A1281,1,1)</f>
        <v>ر</v>
      </c>
      <c r="C1281" s="0" t="str">
        <f aca="false">MID(A1281,2,1)</f>
        <v>ع</v>
      </c>
      <c r="D1281" s="0" t="str">
        <f aca="false">MID(A1281,3,1)</f>
        <v>و</v>
      </c>
    </row>
    <row r="1282" customFormat="false" ht="12.8" hidden="false" customHeight="false" outlineLevel="0" collapsed="false">
      <c r="A1282" s="0" t="s">
        <v>1638</v>
      </c>
      <c r="B1282" s="0" t="str">
        <f aca="false">MID(A1282,1,1)</f>
        <v>ر</v>
      </c>
      <c r="C1282" s="0" t="str">
        <f aca="false">MID(A1282,2,1)</f>
        <v>ع</v>
      </c>
      <c r="D1282" s="0" t="str">
        <f aca="false">MID(A1282,3,1)</f>
        <v>ى</v>
      </c>
    </row>
    <row r="1283" customFormat="false" ht="12.8" hidden="false" customHeight="false" outlineLevel="0" collapsed="false">
      <c r="A1283" s="0" t="s">
        <v>1639</v>
      </c>
      <c r="B1283" s="0" t="str">
        <f aca="false">MID(A1283,1,1)</f>
        <v>ر</v>
      </c>
      <c r="C1283" s="0" t="str">
        <f aca="false">MID(A1283,2,1)</f>
        <v>غ</v>
      </c>
      <c r="D1283" s="0" t="str">
        <f aca="false">MID(A1283,3,1)</f>
        <v>ب</v>
      </c>
    </row>
    <row r="1284" customFormat="false" ht="12.8" hidden="false" customHeight="false" outlineLevel="0" collapsed="false">
      <c r="A1284" s="0" t="s">
        <v>1640</v>
      </c>
      <c r="B1284" s="0" t="str">
        <f aca="false">MID(A1284,1,1)</f>
        <v>ر</v>
      </c>
      <c r="C1284" s="0" t="str">
        <f aca="false">MID(A1284,2,1)</f>
        <v>غ</v>
      </c>
      <c r="D1284" s="0" t="str">
        <f aca="false">MID(A1284,3,1)</f>
        <v>ث</v>
      </c>
    </row>
    <row r="1285" customFormat="false" ht="12.8" hidden="false" customHeight="false" outlineLevel="0" collapsed="false">
      <c r="A1285" s="0" t="s">
        <v>1641</v>
      </c>
      <c r="B1285" s="0" t="str">
        <f aca="false">MID(A1285,1,1)</f>
        <v>ر</v>
      </c>
      <c r="C1285" s="0" t="str">
        <f aca="false">MID(A1285,2,1)</f>
        <v>غ</v>
      </c>
      <c r="D1285" s="0" t="str">
        <f aca="false">MID(A1285,3,1)</f>
        <v>د</v>
      </c>
    </row>
    <row r="1286" customFormat="false" ht="12.8" hidden="false" customHeight="false" outlineLevel="0" collapsed="false">
      <c r="A1286" s="0" t="s">
        <v>1643</v>
      </c>
      <c r="B1286" s="0" t="str">
        <f aca="false">MID(A1286,1,1)</f>
        <v>ر</v>
      </c>
      <c r="C1286" s="0" t="str">
        <f aca="false">MID(A1286,2,1)</f>
        <v>غ</v>
      </c>
      <c r="D1286" s="0" t="str">
        <f aca="false">MID(A1286,3,1)</f>
        <v>س</v>
      </c>
    </row>
    <row r="1287" customFormat="false" ht="12.8" hidden="false" customHeight="false" outlineLevel="0" collapsed="false">
      <c r="A1287" s="0" t="s">
        <v>1644</v>
      </c>
      <c r="B1287" s="0" t="str">
        <f aca="false">MID(A1287,1,1)</f>
        <v>ر</v>
      </c>
      <c r="C1287" s="0" t="str">
        <f aca="false">MID(A1287,2,1)</f>
        <v>غ</v>
      </c>
      <c r="D1287" s="0" t="str">
        <f aca="false">MID(A1287,3,1)</f>
        <v>ف</v>
      </c>
    </row>
    <row r="1288" customFormat="false" ht="12.8" hidden="false" customHeight="false" outlineLevel="0" collapsed="false">
      <c r="A1288" s="0" t="s">
        <v>1645</v>
      </c>
      <c r="B1288" s="0" t="str">
        <f aca="false">MID(A1288,1,1)</f>
        <v>ر</v>
      </c>
      <c r="C1288" s="0" t="str">
        <f aca="false">MID(A1288,2,1)</f>
        <v>غ</v>
      </c>
      <c r="D1288" s="0" t="str">
        <f aca="false">MID(A1288,3,1)</f>
        <v>م</v>
      </c>
    </row>
    <row r="1289" customFormat="false" ht="12.8" hidden="false" customHeight="false" outlineLevel="0" collapsed="false">
      <c r="A1289" s="0" t="s">
        <v>1646</v>
      </c>
      <c r="B1289" s="0" t="str">
        <f aca="false">MID(A1289,1,1)</f>
        <v>ر</v>
      </c>
      <c r="C1289" s="0" t="str">
        <f aca="false">MID(A1289,2,1)</f>
        <v>غ</v>
      </c>
      <c r="D1289" s="0" t="str">
        <f aca="false">MID(A1289,3,1)</f>
        <v>و</v>
      </c>
    </row>
    <row r="1290" customFormat="false" ht="12.8" hidden="false" customHeight="false" outlineLevel="0" collapsed="false">
      <c r="A1290" s="0" t="s">
        <v>1647</v>
      </c>
      <c r="B1290" s="0" t="str">
        <f aca="false">MID(A1290,1,1)</f>
        <v>ر</v>
      </c>
      <c r="C1290" s="0" t="str">
        <f aca="false">MID(A1290,2,1)</f>
        <v>ف</v>
      </c>
      <c r="D1290" s="0" t="str">
        <f aca="false">MID(A1290,3,1)</f>
        <v/>
      </c>
    </row>
    <row r="1291" customFormat="false" ht="12.8" hidden="false" customHeight="false" outlineLevel="0" collapsed="false">
      <c r="A1291" s="0" t="s">
        <v>1649</v>
      </c>
      <c r="B1291" s="0" t="str">
        <f aca="false">MID(A1291,1,1)</f>
        <v>ر</v>
      </c>
      <c r="C1291" s="0" t="str">
        <f aca="false">MID(A1291,2,1)</f>
        <v>ف</v>
      </c>
      <c r="D1291" s="0" t="str">
        <f aca="false">MID(A1291,3,1)</f>
        <v>آ</v>
      </c>
    </row>
    <row r="1292" customFormat="false" ht="12.8" hidden="false" customHeight="false" outlineLevel="0" collapsed="false">
      <c r="A1292" s="0" t="s">
        <v>1650</v>
      </c>
      <c r="B1292" s="0" t="str">
        <f aca="false">MID(A1292,1,1)</f>
        <v>ر</v>
      </c>
      <c r="C1292" s="0" t="str">
        <f aca="false">MID(A1292,2,1)</f>
        <v>ف</v>
      </c>
      <c r="D1292" s="0" t="str">
        <f aca="false">MID(A1292,3,1)</f>
        <v>ت</v>
      </c>
    </row>
    <row r="1293" customFormat="false" ht="12.8" hidden="false" customHeight="false" outlineLevel="0" collapsed="false">
      <c r="A1293" s="0" t="s">
        <v>1652</v>
      </c>
      <c r="B1293" s="0" t="str">
        <f aca="false">MID(A1293,1,1)</f>
        <v>ر</v>
      </c>
      <c r="C1293" s="0" t="str">
        <f aca="false">MID(A1293,2,1)</f>
        <v>ف</v>
      </c>
      <c r="D1293" s="0" t="str">
        <f aca="false">MID(A1293,3,1)</f>
        <v>ث</v>
      </c>
    </row>
    <row r="1294" customFormat="false" ht="12.8" hidden="false" customHeight="false" outlineLevel="0" collapsed="false">
      <c r="A1294" s="0" t="s">
        <v>1654</v>
      </c>
      <c r="B1294" s="0" t="str">
        <f aca="false">MID(A1294,1,1)</f>
        <v>ر</v>
      </c>
      <c r="C1294" s="0" t="str">
        <f aca="false">MID(A1294,2,1)</f>
        <v>ف</v>
      </c>
      <c r="D1294" s="0" t="str">
        <f aca="false">MID(A1294,3,1)</f>
        <v>د</v>
      </c>
    </row>
    <row r="1295" customFormat="false" ht="12.8" hidden="false" customHeight="false" outlineLevel="0" collapsed="false">
      <c r="A1295" s="0" t="s">
        <v>1655</v>
      </c>
      <c r="B1295" s="0" t="str">
        <f aca="false">MID(A1295,1,1)</f>
        <v>ر</v>
      </c>
      <c r="C1295" s="0" t="str">
        <f aca="false">MID(A1295,2,1)</f>
        <v>ف</v>
      </c>
      <c r="D1295" s="0" t="str">
        <f aca="false">MID(A1295,3,1)</f>
        <v>س</v>
      </c>
    </row>
    <row r="1296" customFormat="false" ht="12.8" hidden="false" customHeight="false" outlineLevel="0" collapsed="false">
      <c r="A1296" s="0" t="s">
        <v>1656</v>
      </c>
      <c r="B1296" s="0" t="str">
        <f aca="false">MID(A1296,1,1)</f>
        <v>ر</v>
      </c>
      <c r="C1296" s="0" t="str">
        <f aca="false">MID(A1296,2,1)</f>
        <v>ف</v>
      </c>
      <c r="D1296" s="0" t="str">
        <f aca="false">MID(A1296,3,1)</f>
        <v>ض</v>
      </c>
    </row>
    <row r="1297" customFormat="false" ht="12.8" hidden="false" customHeight="false" outlineLevel="0" collapsed="false">
      <c r="A1297" s="0" t="s">
        <v>1658</v>
      </c>
      <c r="B1297" s="0" t="str">
        <f aca="false">MID(A1297,1,1)</f>
        <v>ر</v>
      </c>
      <c r="C1297" s="0" t="str">
        <f aca="false">MID(A1297,2,1)</f>
        <v>ف</v>
      </c>
      <c r="D1297" s="0" t="str">
        <f aca="false">MID(A1297,3,1)</f>
        <v>ع</v>
      </c>
    </row>
    <row r="1298" customFormat="false" ht="12.8" hidden="false" customHeight="false" outlineLevel="0" collapsed="false">
      <c r="A1298" s="0" t="s">
        <v>1660</v>
      </c>
      <c r="B1298" s="0" t="str">
        <f aca="false">MID(A1298,1,1)</f>
        <v>ر</v>
      </c>
      <c r="C1298" s="0" t="str">
        <f aca="false">MID(A1298,2,1)</f>
        <v>ف</v>
      </c>
      <c r="D1298" s="0" t="str">
        <f aca="false">MID(A1298,3,1)</f>
        <v>غ</v>
      </c>
    </row>
    <row r="1299" customFormat="false" ht="12.8" hidden="false" customHeight="false" outlineLevel="0" collapsed="false">
      <c r="A1299" s="0" t="s">
        <v>1661</v>
      </c>
      <c r="B1299" s="0" t="str">
        <f aca="false">MID(A1299,1,1)</f>
        <v>ر</v>
      </c>
      <c r="C1299" s="0" t="str">
        <f aca="false">MID(A1299,2,1)</f>
        <v>ف</v>
      </c>
      <c r="D1299" s="0" t="str">
        <f aca="false">MID(A1299,3,1)</f>
        <v>ق</v>
      </c>
    </row>
    <row r="1300" customFormat="false" ht="12.8" hidden="false" customHeight="false" outlineLevel="0" collapsed="false">
      <c r="A1300" s="0" t="s">
        <v>1663</v>
      </c>
      <c r="B1300" s="0" t="str">
        <f aca="false">MID(A1300,1,1)</f>
        <v>ر</v>
      </c>
      <c r="C1300" s="0" t="str">
        <f aca="false">MID(A1300,2,1)</f>
        <v>ف</v>
      </c>
      <c r="D1300" s="0" t="str">
        <f aca="false">MID(A1300,3,1)</f>
        <v>ل</v>
      </c>
    </row>
    <row r="1301" customFormat="false" ht="12.8" hidden="false" customHeight="false" outlineLevel="0" collapsed="false">
      <c r="A1301" s="0" t="s">
        <v>1664</v>
      </c>
      <c r="B1301" s="0" t="str">
        <f aca="false">MID(A1301,1,1)</f>
        <v>ر</v>
      </c>
      <c r="C1301" s="0" t="str">
        <f aca="false">MID(A1301,2,1)</f>
        <v>ف</v>
      </c>
      <c r="D1301" s="0" t="str">
        <f aca="false">MID(A1301,3,1)</f>
        <v>ه</v>
      </c>
    </row>
    <row r="1302" customFormat="false" ht="12.8" hidden="false" customHeight="false" outlineLevel="0" collapsed="false">
      <c r="A1302" s="0" t="s">
        <v>1665</v>
      </c>
      <c r="B1302" s="0" t="str">
        <f aca="false">MID(A1302,1,1)</f>
        <v>ر</v>
      </c>
      <c r="C1302" s="0" t="str">
        <f aca="false">MID(A1302,2,1)</f>
        <v>ف</v>
      </c>
      <c r="D1302" s="0" t="str">
        <f aca="false">MID(A1302,3,1)</f>
        <v>و</v>
      </c>
    </row>
    <row r="1303" customFormat="false" ht="12.8" hidden="false" customHeight="false" outlineLevel="0" collapsed="false">
      <c r="A1303" s="0" t="s">
        <v>1665</v>
      </c>
      <c r="B1303" s="0" t="str">
        <f aca="false">MID(A1303,1,1)</f>
        <v>ر</v>
      </c>
      <c r="C1303" s="0" t="str">
        <f aca="false">MID(A1303,2,1)</f>
        <v>ف</v>
      </c>
      <c r="D1303" s="0" t="str">
        <f aca="false">MID(A1303,3,1)</f>
        <v>و</v>
      </c>
    </row>
    <row r="1304" customFormat="false" ht="12.8" hidden="false" customHeight="false" outlineLevel="0" collapsed="false">
      <c r="A1304" s="0" t="s">
        <v>1667</v>
      </c>
      <c r="B1304" s="0" t="str">
        <f aca="false">MID(A1304,1,1)</f>
        <v>ر</v>
      </c>
      <c r="C1304" s="0" t="str">
        <f aca="false">MID(A1304,2,1)</f>
        <v>ف</v>
      </c>
      <c r="D1304" s="0" t="str">
        <f aca="false">MID(A1304,3,1)</f>
        <v>ى</v>
      </c>
    </row>
    <row r="1305" customFormat="false" ht="12.8" hidden="false" customHeight="false" outlineLevel="0" collapsed="false">
      <c r="A1305" s="0" t="s">
        <v>1668</v>
      </c>
      <c r="B1305" s="0" t="str">
        <f aca="false">MID(A1305,1,1)</f>
        <v>ر</v>
      </c>
      <c r="C1305" s="0" t="str">
        <f aca="false">MID(A1305,2,1)</f>
        <v>ق</v>
      </c>
      <c r="D1305" s="0" t="str">
        <f aca="false">MID(A1305,3,1)</f>
        <v/>
      </c>
    </row>
    <row r="1306" customFormat="false" ht="12.8" hidden="false" customHeight="false" outlineLevel="0" collapsed="false">
      <c r="A1306" s="0" t="s">
        <v>1670</v>
      </c>
      <c r="B1306" s="0" t="str">
        <f aca="false">MID(A1306,1,1)</f>
        <v>ر</v>
      </c>
      <c r="C1306" s="0" t="str">
        <f aca="false">MID(A1306,2,1)</f>
        <v>ق</v>
      </c>
      <c r="D1306" s="0" t="str">
        <f aca="false">MID(A1306,3,1)</f>
        <v>آ</v>
      </c>
    </row>
    <row r="1307" customFormat="false" ht="12.8" hidden="false" customHeight="false" outlineLevel="0" collapsed="false">
      <c r="A1307" s="0" t="s">
        <v>1671</v>
      </c>
      <c r="B1307" s="0" t="str">
        <f aca="false">MID(A1307,1,1)</f>
        <v>ر</v>
      </c>
      <c r="C1307" s="0" t="str">
        <f aca="false">MID(A1307,2,1)</f>
        <v>ق</v>
      </c>
      <c r="D1307" s="0" t="str">
        <f aca="false">MID(A1307,3,1)</f>
        <v>ب</v>
      </c>
    </row>
    <row r="1308" customFormat="false" ht="12.8" hidden="false" customHeight="false" outlineLevel="0" collapsed="false">
      <c r="A1308" s="0" t="s">
        <v>1672</v>
      </c>
      <c r="B1308" s="0" t="str">
        <f aca="false">MID(A1308,1,1)</f>
        <v>ر</v>
      </c>
      <c r="C1308" s="0" t="str">
        <f aca="false">MID(A1308,2,1)</f>
        <v>ق</v>
      </c>
      <c r="D1308" s="0" t="str">
        <f aca="false">MID(A1308,3,1)</f>
        <v>ح</v>
      </c>
    </row>
    <row r="1309" customFormat="false" ht="12.8" hidden="false" customHeight="false" outlineLevel="0" collapsed="false">
      <c r="A1309" s="0" t="s">
        <v>1673</v>
      </c>
      <c r="B1309" s="0" t="str">
        <f aca="false">MID(A1309,1,1)</f>
        <v>ر</v>
      </c>
      <c r="C1309" s="0" t="str">
        <f aca="false">MID(A1309,2,1)</f>
        <v>ق</v>
      </c>
      <c r="D1309" s="0" t="str">
        <f aca="false">MID(A1309,3,1)</f>
        <v>د</v>
      </c>
    </row>
    <row r="1310" customFormat="false" ht="12.8" hidden="false" customHeight="false" outlineLevel="0" collapsed="false">
      <c r="A1310" s="0" t="s">
        <v>1675</v>
      </c>
      <c r="B1310" s="0" t="str">
        <f aca="false">MID(A1310,1,1)</f>
        <v>ر</v>
      </c>
      <c r="C1310" s="0" t="str">
        <f aca="false">MID(A1310,2,1)</f>
        <v>ق</v>
      </c>
      <c r="D1310" s="0" t="str">
        <f aca="false">MID(A1310,3,1)</f>
        <v>س</v>
      </c>
    </row>
    <row r="1311" customFormat="false" ht="12.8" hidden="false" customHeight="false" outlineLevel="0" collapsed="false">
      <c r="A1311" s="0" t="s">
        <v>1676</v>
      </c>
      <c r="B1311" s="0" t="str">
        <f aca="false">MID(A1311,1,1)</f>
        <v>ر</v>
      </c>
      <c r="C1311" s="0" t="str">
        <f aca="false">MID(A1311,2,1)</f>
        <v>ق</v>
      </c>
      <c r="D1311" s="0" t="str">
        <f aca="false">MID(A1311,3,1)</f>
        <v>ص</v>
      </c>
    </row>
    <row r="1312" customFormat="false" ht="12.8" hidden="false" customHeight="false" outlineLevel="0" collapsed="false">
      <c r="A1312" s="0" t="s">
        <v>1677</v>
      </c>
      <c r="B1312" s="0" t="str">
        <f aca="false">MID(A1312,1,1)</f>
        <v>ر</v>
      </c>
      <c r="C1312" s="0" t="str">
        <f aca="false">MID(A1312,2,1)</f>
        <v>ق</v>
      </c>
      <c r="D1312" s="0" t="str">
        <f aca="false">MID(A1312,3,1)</f>
        <v>ط</v>
      </c>
    </row>
    <row r="1313" customFormat="false" ht="12.8" hidden="false" customHeight="false" outlineLevel="0" collapsed="false">
      <c r="A1313" s="0" t="s">
        <v>1679</v>
      </c>
      <c r="B1313" s="0" t="str">
        <f aca="false">MID(A1313,1,1)</f>
        <v>ر</v>
      </c>
      <c r="C1313" s="0" t="str">
        <f aca="false">MID(A1313,2,1)</f>
        <v>ق</v>
      </c>
      <c r="D1313" s="0" t="str">
        <f aca="false">MID(A1313,3,1)</f>
        <v>ع</v>
      </c>
    </row>
    <row r="1314" customFormat="false" ht="12.8" hidden="false" customHeight="false" outlineLevel="0" collapsed="false">
      <c r="A1314" s="0" t="s">
        <v>1680</v>
      </c>
      <c r="B1314" s="0" t="str">
        <f aca="false">MID(A1314,1,1)</f>
        <v>ر</v>
      </c>
      <c r="C1314" s="0" t="str">
        <f aca="false">MID(A1314,2,1)</f>
        <v>ق</v>
      </c>
      <c r="D1314" s="0" t="str">
        <f aca="false">MID(A1314,3,1)</f>
        <v>ل</v>
      </c>
    </row>
    <row r="1315" customFormat="false" ht="12.8" hidden="false" customHeight="false" outlineLevel="0" collapsed="false">
      <c r="A1315" s="0" t="s">
        <v>1681</v>
      </c>
      <c r="B1315" s="0" t="str">
        <f aca="false">MID(A1315,1,1)</f>
        <v>ر</v>
      </c>
      <c r="C1315" s="0" t="str">
        <f aca="false">MID(A1315,2,1)</f>
        <v>ق</v>
      </c>
      <c r="D1315" s="0" t="str">
        <f aca="false">MID(A1315,3,1)</f>
        <v>م</v>
      </c>
    </row>
    <row r="1316" customFormat="false" ht="12.8" hidden="false" customHeight="false" outlineLevel="0" collapsed="false">
      <c r="A1316" s="0" t="s">
        <v>1682</v>
      </c>
      <c r="B1316" s="0" t="str">
        <f aca="false">MID(A1316,1,1)</f>
        <v>ر</v>
      </c>
      <c r="C1316" s="0" t="str">
        <f aca="false">MID(A1316,2,1)</f>
        <v>ق</v>
      </c>
      <c r="D1316" s="0" t="str">
        <f aca="false">MID(A1316,3,1)</f>
        <v>ى</v>
      </c>
    </row>
    <row r="1317" customFormat="false" ht="12.8" hidden="false" customHeight="false" outlineLevel="0" collapsed="false">
      <c r="A1317" s="0" t="s">
        <v>1684</v>
      </c>
      <c r="B1317" s="0" t="str">
        <f aca="false">MID(A1317,1,1)</f>
        <v>ر</v>
      </c>
      <c r="C1317" s="0" t="str">
        <f aca="false">MID(A1317,2,1)</f>
        <v>ك</v>
      </c>
      <c r="D1317" s="0" t="str">
        <f aca="false">MID(A1317,3,1)</f>
        <v/>
      </c>
    </row>
    <row r="1318" customFormat="false" ht="12.8" hidden="false" customHeight="false" outlineLevel="0" collapsed="false">
      <c r="A1318" s="0" t="s">
        <v>1686</v>
      </c>
      <c r="B1318" s="0" t="str">
        <f aca="false">MID(A1318,1,1)</f>
        <v>ر</v>
      </c>
      <c r="C1318" s="0" t="str">
        <f aca="false">MID(A1318,2,1)</f>
        <v>ك</v>
      </c>
      <c r="D1318" s="0" t="str">
        <f aca="false">MID(A1318,3,1)</f>
        <v>ب</v>
      </c>
    </row>
    <row r="1319" customFormat="false" ht="12.8" hidden="false" customHeight="false" outlineLevel="0" collapsed="false">
      <c r="A1319" s="0" t="s">
        <v>1687</v>
      </c>
      <c r="B1319" s="0" t="str">
        <f aca="false">MID(A1319,1,1)</f>
        <v>ر</v>
      </c>
      <c r="C1319" s="0" t="str">
        <f aca="false">MID(A1319,2,1)</f>
        <v>ك</v>
      </c>
      <c r="D1319" s="0" t="str">
        <f aca="false">MID(A1319,3,1)</f>
        <v>د</v>
      </c>
    </row>
    <row r="1320" customFormat="false" ht="12.8" hidden="false" customHeight="false" outlineLevel="0" collapsed="false">
      <c r="A1320" s="0" t="s">
        <v>1688</v>
      </c>
      <c r="B1320" s="0" t="str">
        <f aca="false">MID(A1320,1,1)</f>
        <v>ر</v>
      </c>
      <c r="C1320" s="0" t="str">
        <f aca="false">MID(A1320,2,1)</f>
        <v>ك</v>
      </c>
      <c r="D1320" s="0" t="str">
        <f aca="false">MID(A1320,3,1)</f>
        <v>ز</v>
      </c>
    </row>
    <row r="1321" customFormat="false" ht="12.8" hidden="false" customHeight="false" outlineLevel="0" collapsed="false">
      <c r="A1321" s="0" t="s">
        <v>1689</v>
      </c>
      <c r="B1321" s="0" t="str">
        <f aca="false">MID(A1321,1,1)</f>
        <v>ر</v>
      </c>
      <c r="C1321" s="0" t="str">
        <f aca="false">MID(A1321,2,1)</f>
        <v>ك</v>
      </c>
      <c r="D1321" s="0" t="str">
        <f aca="false">MID(A1321,3,1)</f>
        <v>س</v>
      </c>
    </row>
    <row r="1322" customFormat="false" ht="12.8" hidden="false" customHeight="false" outlineLevel="0" collapsed="false">
      <c r="A1322" s="0" t="s">
        <v>1690</v>
      </c>
      <c r="B1322" s="0" t="str">
        <f aca="false">MID(A1322,1,1)</f>
        <v>ر</v>
      </c>
      <c r="C1322" s="0" t="str">
        <f aca="false">MID(A1322,2,1)</f>
        <v>ك</v>
      </c>
      <c r="D1322" s="0" t="str">
        <f aca="false">MID(A1322,3,1)</f>
        <v>ض</v>
      </c>
    </row>
    <row r="1323" customFormat="false" ht="12.8" hidden="false" customHeight="false" outlineLevel="0" collapsed="false">
      <c r="A1323" s="0" t="s">
        <v>1691</v>
      </c>
      <c r="B1323" s="0" t="str">
        <f aca="false">MID(A1323,1,1)</f>
        <v>ر</v>
      </c>
      <c r="C1323" s="0" t="str">
        <f aca="false">MID(A1323,2,1)</f>
        <v>ك</v>
      </c>
      <c r="D1323" s="0" t="str">
        <f aca="false">MID(A1323,3,1)</f>
        <v>ع</v>
      </c>
    </row>
    <row r="1324" customFormat="false" ht="12.8" hidden="false" customHeight="false" outlineLevel="0" collapsed="false">
      <c r="A1324" s="0" t="s">
        <v>1692</v>
      </c>
      <c r="B1324" s="0" t="str">
        <f aca="false">MID(A1324,1,1)</f>
        <v>ر</v>
      </c>
      <c r="C1324" s="0" t="str">
        <f aca="false">MID(A1324,2,1)</f>
        <v>ك</v>
      </c>
      <c r="D1324" s="0" t="str">
        <f aca="false">MID(A1324,3,1)</f>
        <v>ل</v>
      </c>
    </row>
    <row r="1325" customFormat="false" ht="12.8" hidden="false" customHeight="false" outlineLevel="0" collapsed="false">
      <c r="A1325" s="0" t="s">
        <v>1693</v>
      </c>
      <c r="B1325" s="0" t="str">
        <f aca="false">MID(A1325,1,1)</f>
        <v>ر</v>
      </c>
      <c r="C1325" s="0" t="str">
        <f aca="false">MID(A1325,2,1)</f>
        <v>ك</v>
      </c>
      <c r="D1325" s="0" t="str">
        <f aca="false">MID(A1325,3,1)</f>
        <v>م</v>
      </c>
    </row>
    <row r="1326" customFormat="false" ht="12.8" hidden="false" customHeight="false" outlineLevel="0" collapsed="false">
      <c r="A1326" s="0" t="s">
        <v>1694</v>
      </c>
      <c r="B1326" s="0" t="str">
        <f aca="false">MID(A1326,1,1)</f>
        <v>ر</v>
      </c>
      <c r="C1326" s="0" t="str">
        <f aca="false">MID(A1326,2,1)</f>
        <v>ك</v>
      </c>
      <c r="D1326" s="0" t="str">
        <f aca="false">MID(A1326,3,1)</f>
        <v>ن</v>
      </c>
    </row>
    <row r="1327" customFormat="false" ht="12.8" hidden="false" customHeight="false" outlineLevel="0" collapsed="false">
      <c r="A1327" s="0" t="s">
        <v>1695</v>
      </c>
      <c r="B1327" s="0" t="str">
        <f aca="false">MID(A1327,1,1)</f>
        <v>ر</v>
      </c>
      <c r="C1327" s="0" t="str">
        <f aca="false">MID(A1327,2,1)</f>
        <v>ك</v>
      </c>
      <c r="D1327" s="0" t="str">
        <f aca="false">MID(A1327,3,1)</f>
        <v>و</v>
      </c>
    </row>
    <row r="1328" customFormat="false" ht="12.8" hidden="false" customHeight="false" outlineLevel="0" collapsed="false">
      <c r="A1328" s="0" t="s">
        <v>1696</v>
      </c>
      <c r="B1328" s="0" t="str">
        <f aca="false">MID(A1328,1,1)</f>
        <v>ر</v>
      </c>
      <c r="C1328" s="0" t="str">
        <f aca="false">MID(A1328,2,1)</f>
        <v>م</v>
      </c>
      <c r="D1328" s="0" t="str">
        <f aca="false">MID(A1328,3,1)</f>
        <v/>
      </c>
    </row>
    <row r="1329" customFormat="false" ht="12.8" hidden="false" customHeight="false" outlineLevel="0" collapsed="false">
      <c r="A1329" s="0" t="s">
        <v>1697</v>
      </c>
      <c r="B1329" s="0" t="str">
        <f aca="false">MID(A1329,1,1)</f>
        <v>ر</v>
      </c>
      <c r="C1329" s="0" t="str">
        <f aca="false">MID(A1329,2,1)</f>
        <v>م</v>
      </c>
      <c r="D1329" s="0" t="str">
        <f aca="false">MID(A1329,3,1)</f>
        <v>ث</v>
      </c>
    </row>
    <row r="1330" customFormat="false" ht="12.8" hidden="false" customHeight="false" outlineLevel="0" collapsed="false">
      <c r="A1330" s="0" t="s">
        <v>1698</v>
      </c>
      <c r="B1330" s="0" t="str">
        <f aca="false">MID(A1330,1,1)</f>
        <v>ر</v>
      </c>
      <c r="C1330" s="0" t="str">
        <f aca="false">MID(A1330,2,1)</f>
        <v>م</v>
      </c>
      <c r="D1330" s="0" t="str">
        <f aca="false">MID(A1330,3,1)</f>
        <v>ح</v>
      </c>
    </row>
    <row r="1331" customFormat="false" ht="12.8" hidden="false" customHeight="false" outlineLevel="0" collapsed="false">
      <c r="A1331" s="0" t="s">
        <v>1699</v>
      </c>
      <c r="B1331" s="0" t="str">
        <f aca="false">MID(A1331,1,1)</f>
        <v>ر</v>
      </c>
      <c r="C1331" s="0" t="str">
        <f aca="false">MID(A1331,2,1)</f>
        <v>م</v>
      </c>
      <c r="D1331" s="0" t="str">
        <f aca="false">MID(A1331,3,1)</f>
        <v>د</v>
      </c>
    </row>
    <row r="1332" customFormat="false" ht="12.8" hidden="false" customHeight="false" outlineLevel="0" collapsed="false">
      <c r="A1332" s="0" t="s">
        <v>1701</v>
      </c>
      <c r="B1332" s="0" t="str">
        <f aca="false">MID(A1332,1,1)</f>
        <v>ر</v>
      </c>
      <c r="C1332" s="0" t="str">
        <f aca="false">MID(A1332,2,1)</f>
        <v>م</v>
      </c>
      <c r="D1332" s="0" t="str">
        <f aca="false">MID(A1332,3,1)</f>
        <v>ز</v>
      </c>
    </row>
    <row r="1333" customFormat="false" ht="12.8" hidden="false" customHeight="false" outlineLevel="0" collapsed="false">
      <c r="A1333" s="0" t="s">
        <v>1702</v>
      </c>
      <c r="B1333" s="0" t="str">
        <f aca="false">MID(A1333,1,1)</f>
        <v>ر</v>
      </c>
      <c r="C1333" s="0" t="str">
        <f aca="false">MID(A1333,2,1)</f>
        <v>م</v>
      </c>
      <c r="D1333" s="0" t="str">
        <f aca="false">MID(A1333,3,1)</f>
        <v>س</v>
      </c>
    </row>
    <row r="1334" customFormat="false" ht="12.8" hidden="false" customHeight="false" outlineLevel="0" collapsed="false">
      <c r="A1334" s="0" t="s">
        <v>1703</v>
      </c>
      <c r="B1334" s="0" t="str">
        <f aca="false">MID(A1334,1,1)</f>
        <v>ر</v>
      </c>
      <c r="C1334" s="0" t="str">
        <f aca="false">MID(A1334,2,1)</f>
        <v>م</v>
      </c>
      <c r="D1334" s="0" t="str">
        <f aca="false">MID(A1334,3,1)</f>
        <v>ص</v>
      </c>
    </row>
    <row r="1335" customFormat="false" ht="12.8" hidden="false" customHeight="false" outlineLevel="0" collapsed="false">
      <c r="A1335" s="0" t="s">
        <v>1704</v>
      </c>
      <c r="B1335" s="0" t="str">
        <f aca="false">MID(A1335,1,1)</f>
        <v>ر</v>
      </c>
      <c r="C1335" s="0" t="str">
        <f aca="false">MID(A1335,2,1)</f>
        <v>م</v>
      </c>
      <c r="D1335" s="0" t="str">
        <f aca="false">MID(A1335,3,1)</f>
        <v>ض</v>
      </c>
    </row>
    <row r="1336" customFormat="false" ht="12.8" hidden="false" customHeight="false" outlineLevel="0" collapsed="false">
      <c r="A1336" s="0" t="s">
        <v>1705</v>
      </c>
      <c r="B1336" s="0" t="str">
        <f aca="false">MID(A1336,1,1)</f>
        <v>ر</v>
      </c>
      <c r="C1336" s="0" t="str">
        <f aca="false">MID(A1336,2,1)</f>
        <v>م</v>
      </c>
      <c r="D1336" s="0" t="str">
        <f aca="false">MID(A1336,3,1)</f>
        <v>ق</v>
      </c>
    </row>
    <row r="1337" customFormat="false" ht="12.8" hidden="false" customHeight="false" outlineLevel="0" collapsed="false">
      <c r="A1337" s="0" t="s">
        <v>1707</v>
      </c>
      <c r="B1337" s="0" t="str">
        <f aca="false">MID(A1337,1,1)</f>
        <v>ر</v>
      </c>
      <c r="C1337" s="0" t="str">
        <f aca="false">MID(A1337,2,1)</f>
        <v>م</v>
      </c>
      <c r="D1337" s="0" t="str">
        <f aca="false">MID(A1337,3,1)</f>
        <v>ك</v>
      </c>
    </row>
    <row r="1338" customFormat="false" ht="12.8" hidden="false" customHeight="false" outlineLevel="0" collapsed="false">
      <c r="A1338" s="0" t="s">
        <v>1709</v>
      </c>
      <c r="B1338" s="0" t="str">
        <f aca="false">MID(A1338,1,1)</f>
        <v>ر</v>
      </c>
      <c r="C1338" s="0" t="str">
        <f aca="false">MID(A1338,2,1)</f>
        <v>م</v>
      </c>
      <c r="D1338" s="0" t="str">
        <f aca="false">MID(A1338,3,1)</f>
        <v>ل</v>
      </c>
    </row>
    <row r="1339" customFormat="false" ht="12.8" hidden="false" customHeight="false" outlineLevel="0" collapsed="false">
      <c r="A1339" s="0" t="s">
        <v>1710</v>
      </c>
      <c r="B1339" s="0" t="str">
        <f aca="false">MID(A1339,1,1)</f>
        <v>ر</v>
      </c>
      <c r="C1339" s="0" t="str">
        <f aca="false">MID(A1339,2,1)</f>
        <v>م</v>
      </c>
      <c r="D1339" s="0" t="str">
        <f aca="false">MID(A1339,3,1)</f>
        <v>ى</v>
      </c>
    </row>
    <row r="1340" customFormat="false" ht="12.8" hidden="false" customHeight="false" outlineLevel="0" collapsed="false">
      <c r="A1340" s="0" t="s">
        <v>1711</v>
      </c>
      <c r="B1340" s="0" t="str">
        <f aca="false">MID(A1340,1,1)</f>
        <v>ر</v>
      </c>
      <c r="C1340" s="0" t="str">
        <f aca="false">MID(A1340,2,1)</f>
        <v>ن</v>
      </c>
      <c r="D1340" s="0" t="str">
        <f aca="false">MID(A1340,3,1)</f>
        <v/>
      </c>
    </row>
    <row r="1341" customFormat="false" ht="12.8" hidden="false" customHeight="false" outlineLevel="0" collapsed="false">
      <c r="A1341" s="0" t="s">
        <v>1712</v>
      </c>
      <c r="B1341" s="0" t="str">
        <f aca="false">MID(A1341,1,1)</f>
        <v>ر</v>
      </c>
      <c r="C1341" s="0" t="str">
        <f aca="false">MID(A1341,2,1)</f>
        <v>ن</v>
      </c>
      <c r="D1341" s="0" t="str">
        <f aca="false">MID(A1341,3,1)</f>
        <v>ح</v>
      </c>
    </row>
    <row r="1342" customFormat="false" ht="12.8" hidden="false" customHeight="false" outlineLevel="0" collapsed="false">
      <c r="A1342" s="0" t="s">
        <v>1714</v>
      </c>
      <c r="B1342" s="0" t="str">
        <f aca="false">MID(A1342,1,1)</f>
        <v>ر</v>
      </c>
      <c r="C1342" s="0" t="str">
        <f aca="false">MID(A1342,2,1)</f>
        <v>ن</v>
      </c>
      <c r="D1342" s="0" t="str">
        <f aca="false">MID(A1342,3,1)</f>
        <v>ق</v>
      </c>
    </row>
    <row r="1343" customFormat="false" ht="12.8" hidden="false" customHeight="false" outlineLevel="0" collapsed="false">
      <c r="A1343" s="0" t="s">
        <v>1715</v>
      </c>
      <c r="B1343" s="0" t="str">
        <f aca="false">MID(A1343,1,1)</f>
        <v>ر</v>
      </c>
      <c r="C1343" s="0" t="str">
        <f aca="false">MID(A1343,2,1)</f>
        <v>ن</v>
      </c>
      <c r="D1343" s="0" t="str">
        <f aca="false">MID(A1343,3,1)</f>
        <v>م</v>
      </c>
    </row>
    <row r="1344" customFormat="false" ht="12.8" hidden="false" customHeight="false" outlineLevel="0" collapsed="false">
      <c r="A1344" s="0" t="s">
        <v>1716</v>
      </c>
      <c r="B1344" s="0" t="str">
        <f aca="false">MID(A1344,1,1)</f>
        <v>ر</v>
      </c>
      <c r="C1344" s="0" t="str">
        <f aca="false">MID(A1344,2,1)</f>
        <v>ن</v>
      </c>
      <c r="D1344" s="0" t="str">
        <f aca="false">MID(A1344,3,1)</f>
        <v>و</v>
      </c>
    </row>
    <row r="1345" customFormat="false" ht="12.8" hidden="false" customHeight="false" outlineLevel="0" collapsed="false">
      <c r="A1345" s="0" t="s">
        <v>1717</v>
      </c>
      <c r="B1345" s="0" t="str">
        <f aca="false">MID(A1345,1,1)</f>
        <v>ر</v>
      </c>
      <c r="C1345" s="0" t="str">
        <f aca="false">MID(A1345,2,1)</f>
        <v>ه</v>
      </c>
      <c r="D1345" s="0" t="str">
        <f aca="false">MID(A1345,3,1)</f>
        <v>ب</v>
      </c>
    </row>
    <row r="1346" customFormat="false" ht="12.8" hidden="false" customHeight="false" outlineLevel="0" collapsed="false">
      <c r="A1346" s="0" t="s">
        <v>1718</v>
      </c>
      <c r="B1346" s="0" t="str">
        <f aca="false">MID(A1346,1,1)</f>
        <v>ر</v>
      </c>
      <c r="C1346" s="0" t="str">
        <f aca="false">MID(A1346,2,1)</f>
        <v>ه</v>
      </c>
      <c r="D1346" s="0" t="str">
        <f aca="false">MID(A1346,3,1)</f>
        <v>ج</v>
      </c>
    </row>
    <row r="1347" customFormat="false" ht="12.8" hidden="false" customHeight="false" outlineLevel="0" collapsed="false">
      <c r="A1347" s="0" t="s">
        <v>1719</v>
      </c>
      <c r="B1347" s="0" t="str">
        <f aca="false">MID(A1347,1,1)</f>
        <v>ر</v>
      </c>
      <c r="C1347" s="0" t="str">
        <f aca="false">MID(A1347,2,1)</f>
        <v>ه</v>
      </c>
      <c r="D1347" s="0" t="str">
        <f aca="false">MID(A1347,3,1)</f>
        <v>د</v>
      </c>
    </row>
    <row r="1348" customFormat="false" ht="12.8" hidden="false" customHeight="false" outlineLevel="0" collapsed="false">
      <c r="A1348" s="0" t="s">
        <v>1720</v>
      </c>
      <c r="B1348" s="0" t="str">
        <f aca="false">MID(A1348,1,1)</f>
        <v>ر</v>
      </c>
      <c r="C1348" s="0" t="str">
        <f aca="false">MID(A1348,2,1)</f>
        <v>ه</v>
      </c>
      <c r="D1348" s="0" t="str">
        <f aca="false">MID(A1348,3,1)</f>
        <v>ط</v>
      </c>
    </row>
    <row r="1349" customFormat="false" ht="12.8" hidden="false" customHeight="false" outlineLevel="0" collapsed="false">
      <c r="A1349" s="0" t="s">
        <v>1721</v>
      </c>
      <c r="B1349" s="0" t="str">
        <f aca="false">MID(A1349,1,1)</f>
        <v>ر</v>
      </c>
      <c r="C1349" s="0" t="str">
        <f aca="false">MID(A1349,2,1)</f>
        <v>ه</v>
      </c>
      <c r="D1349" s="0" t="str">
        <f aca="false">MID(A1349,3,1)</f>
        <v>ف</v>
      </c>
    </row>
    <row r="1350" customFormat="false" ht="12.8" hidden="false" customHeight="false" outlineLevel="0" collapsed="false">
      <c r="A1350" s="0" t="s">
        <v>1722</v>
      </c>
      <c r="B1350" s="0" t="str">
        <f aca="false">MID(A1350,1,1)</f>
        <v>ر</v>
      </c>
      <c r="C1350" s="0" t="str">
        <f aca="false">MID(A1350,2,1)</f>
        <v>ه</v>
      </c>
      <c r="D1350" s="0" t="str">
        <f aca="false">MID(A1350,3,1)</f>
        <v>ق</v>
      </c>
    </row>
    <row r="1351" customFormat="false" ht="12.8" hidden="false" customHeight="false" outlineLevel="0" collapsed="false">
      <c r="A1351" s="0" t="s">
        <v>1723</v>
      </c>
      <c r="B1351" s="0" t="str">
        <f aca="false">MID(A1351,1,1)</f>
        <v>ر</v>
      </c>
      <c r="C1351" s="0" t="str">
        <f aca="false">MID(A1351,2,1)</f>
        <v>ه</v>
      </c>
      <c r="D1351" s="0" t="str">
        <f aca="false">MID(A1351,3,1)</f>
        <v>ل</v>
      </c>
    </row>
    <row r="1352" customFormat="false" ht="12.8" hidden="false" customHeight="false" outlineLevel="0" collapsed="false">
      <c r="A1352" s="0" t="s">
        <v>1724</v>
      </c>
      <c r="B1352" s="0" t="str">
        <f aca="false">MID(A1352,1,1)</f>
        <v>ر</v>
      </c>
      <c r="C1352" s="0" t="str">
        <f aca="false">MID(A1352,2,1)</f>
        <v>ه</v>
      </c>
      <c r="D1352" s="0" t="str">
        <f aca="false">MID(A1352,3,1)</f>
        <v>م</v>
      </c>
    </row>
    <row r="1353" customFormat="false" ht="12.8" hidden="false" customHeight="false" outlineLevel="0" collapsed="false">
      <c r="A1353" s="0" t="s">
        <v>1725</v>
      </c>
      <c r="B1353" s="0" t="str">
        <f aca="false">MID(A1353,1,1)</f>
        <v>ر</v>
      </c>
      <c r="C1353" s="0" t="str">
        <f aca="false">MID(A1353,2,1)</f>
        <v>ه</v>
      </c>
      <c r="D1353" s="0" t="str">
        <f aca="false">MID(A1353,3,1)</f>
        <v>ن</v>
      </c>
    </row>
    <row r="1354" customFormat="false" ht="12.8" hidden="false" customHeight="false" outlineLevel="0" collapsed="false">
      <c r="A1354" s="0" t="s">
        <v>1726</v>
      </c>
      <c r="B1354" s="0" t="str">
        <f aca="false">MID(A1354,1,1)</f>
        <v>ر</v>
      </c>
      <c r="C1354" s="0" t="str">
        <f aca="false">MID(A1354,2,1)</f>
        <v>ه</v>
      </c>
      <c r="D1354" s="0" t="str">
        <f aca="false">MID(A1354,3,1)</f>
        <v>و</v>
      </c>
    </row>
    <row r="1355" customFormat="false" ht="12.8" hidden="false" customHeight="false" outlineLevel="0" collapsed="false">
      <c r="A1355" s="0" t="s">
        <v>1728</v>
      </c>
      <c r="B1355" s="0" t="str">
        <f aca="false">MID(A1355,1,1)</f>
        <v>ر</v>
      </c>
      <c r="C1355" s="0" t="str">
        <f aca="false">MID(A1355,2,1)</f>
        <v>و</v>
      </c>
      <c r="D1355" s="0" t="str">
        <f aca="false">MID(A1355,3,1)</f>
        <v>آ</v>
      </c>
    </row>
    <row r="1356" customFormat="false" ht="12.8" hidden="false" customHeight="false" outlineLevel="0" collapsed="false">
      <c r="A1356" s="0" t="s">
        <v>1729</v>
      </c>
      <c r="B1356" s="0" t="str">
        <f aca="false">MID(A1356,1,1)</f>
        <v>ر</v>
      </c>
      <c r="C1356" s="0" t="str">
        <f aca="false">MID(A1356,2,1)</f>
        <v>و</v>
      </c>
      <c r="D1356" s="0" t="str">
        <f aca="false">MID(A1356,3,1)</f>
        <v>ب</v>
      </c>
    </row>
    <row r="1357" customFormat="false" ht="12.8" hidden="false" customHeight="false" outlineLevel="0" collapsed="false">
      <c r="A1357" s="0" t="s">
        <v>1730</v>
      </c>
      <c r="B1357" s="0" t="str">
        <f aca="false">MID(A1357,1,1)</f>
        <v>ر</v>
      </c>
      <c r="C1357" s="0" t="str">
        <f aca="false">MID(A1357,2,1)</f>
        <v>و</v>
      </c>
      <c r="D1357" s="0" t="str">
        <f aca="false">MID(A1357,3,1)</f>
        <v>ث</v>
      </c>
    </row>
    <row r="1358" customFormat="false" ht="12.8" hidden="false" customHeight="false" outlineLevel="0" collapsed="false">
      <c r="A1358" s="0" t="s">
        <v>1731</v>
      </c>
      <c r="B1358" s="0" t="str">
        <f aca="false">MID(A1358,1,1)</f>
        <v>ر</v>
      </c>
      <c r="C1358" s="0" t="str">
        <f aca="false">MID(A1358,2,1)</f>
        <v>و</v>
      </c>
      <c r="D1358" s="0" t="str">
        <f aca="false">MID(A1358,3,1)</f>
        <v>ج</v>
      </c>
    </row>
    <row r="1359" customFormat="false" ht="12.8" hidden="false" customHeight="false" outlineLevel="0" collapsed="false">
      <c r="A1359" s="0" t="s">
        <v>1732</v>
      </c>
      <c r="B1359" s="0" t="str">
        <f aca="false">MID(A1359,1,1)</f>
        <v>ر</v>
      </c>
      <c r="C1359" s="0" t="str">
        <f aca="false">MID(A1359,2,1)</f>
        <v>و</v>
      </c>
      <c r="D1359" s="0" t="str">
        <f aca="false">MID(A1359,3,1)</f>
        <v>ح</v>
      </c>
    </row>
    <row r="1360" customFormat="false" ht="12.8" hidden="false" customHeight="false" outlineLevel="0" collapsed="false">
      <c r="A1360" s="0" t="s">
        <v>1733</v>
      </c>
      <c r="B1360" s="0" t="str">
        <f aca="false">MID(A1360,1,1)</f>
        <v>ر</v>
      </c>
      <c r="C1360" s="0" t="str">
        <f aca="false">MID(A1360,2,1)</f>
        <v>و</v>
      </c>
      <c r="D1360" s="0" t="str">
        <f aca="false">MID(A1360,3,1)</f>
        <v>د</v>
      </c>
    </row>
    <row r="1361" customFormat="false" ht="12.8" hidden="false" customHeight="false" outlineLevel="0" collapsed="false">
      <c r="A1361" s="0" t="s">
        <v>1734</v>
      </c>
      <c r="B1361" s="0" t="str">
        <f aca="false">MID(A1361,1,1)</f>
        <v>ر</v>
      </c>
      <c r="C1361" s="0" t="str">
        <f aca="false">MID(A1361,2,1)</f>
        <v>و</v>
      </c>
      <c r="D1361" s="0" t="str">
        <f aca="false">MID(A1361,3,1)</f>
        <v>س</v>
      </c>
    </row>
    <row r="1362" customFormat="false" ht="12.8" hidden="false" customHeight="false" outlineLevel="0" collapsed="false">
      <c r="A1362" s="0" t="s">
        <v>1736</v>
      </c>
      <c r="B1362" s="0" t="str">
        <f aca="false">MID(A1362,1,1)</f>
        <v>ر</v>
      </c>
      <c r="C1362" s="0" t="str">
        <f aca="false">MID(A1362,2,1)</f>
        <v>و</v>
      </c>
      <c r="D1362" s="0" t="str">
        <f aca="false">MID(A1362,3,1)</f>
        <v>ض</v>
      </c>
    </row>
    <row r="1363" customFormat="false" ht="12.8" hidden="false" customHeight="false" outlineLevel="0" collapsed="false">
      <c r="A1363" s="0" t="s">
        <v>1737</v>
      </c>
      <c r="B1363" s="0" t="str">
        <f aca="false">MID(A1363,1,1)</f>
        <v>ر</v>
      </c>
      <c r="C1363" s="0" t="str">
        <f aca="false">MID(A1363,2,1)</f>
        <v>و</v>
      </c>
      <c r="D1363" s="0" t="str">
        <f aca="false">MID(A1363,3,1)</f>
        <v>ع</v>
      </c>
    </row>
    <row r="1364" customFormat="false" ht="12.8" hidden="false" customHeight="false" outlineLevel="0" collapsed="false">
      <c r="A1364" s="0" t="s">
        <v>1738</v>
      </c>
      <c r="B1364" s="0" t="str">
        <f aca="false">MID(A1364,1,1)</f>
        <v>ر</v>
      </c>
      <c r="C1364" s="0" t="str">
        <f aca="false">MID(A1364,2,1)</f>
        <v>و</v>
      </c>
      <c r="D1364" s="0" t="str">
        <f aca="false">MID(A1364,3,1)</f>
        <v>غ</v>
      </c>
    </row>
    <row r="1365" customFormat="false" ht="12.8" hidden="false" customHeight="false" outlineLevel="0" collapsed="false">
      <c r="A1365" s="0" t="s">
        <v>1739</v>
      </c>
      <c r="B1365" s="0" t="str">
        <f aca="false">MID(A1365,1,1)</f>
        <v>ر</v>
      </c>
      <c r="C1365" s="0" t="str">
        <f aca="false">MID(A1365,2,1)</f>
        <v>و</v>
      </c>
      <c r="D1365" s="0" t="str">
        <f aca="false">MID(A1365,3,1)</f>
        <v>ف</v>
      </c>
    </row>
    <row r="1366" customFormat="false" ht="12.8" hidden="false" customHeight="false" outlineLevel="0" collapsed="false">
      <c r="A1366" s="0" t="s">
        <v>1740</v>
      </c>
      <c r="B1366" s="0" t="str">
        <f aca="false">MID(A1366,1,1)</f>
        <v>ر</v>
      </c>
      <c r="C1366" s="0" t="str">
        <f aca="false">MID(A1366,2,1)</f>
        <v>و</v>
      </c>
      <c r="D1366" s="0" t="str">
        <f aca="false">MID(A1366,3,1)</f>
        <v>ق</v>
      </c>
    </row>
    <row r="1367" customFormat="false" ht="12.8" hidden="false" customHeight="false" outlineLevel="0" collapsed="false">
      <c r="A1367" s="0" t="s">
        <v>1741</v>
      </c>
      <c r="B1367" s="0" t="str">
        <f aca="false">MID(A1367,1,1)</f>
        <v>ر</v>
      </c>
      <c r="C1367" s="0" t="str">
        <f aca="false">MID(A1367,2,1)</f>
        <v>و</v>
      </c>
      <c r="D1367" s="0" t="str">
        <f aca="false">MID(A1367,3,1)</f>
        <v>ل</v>
      </c>
    </row>
    <row r="1368" customFormat="false" ht="12.8" hidden="false" customHeight="false" outlineLevel="0" collapsed="false">
      <c r="A1368" s="0" t="s">
        <v>1742</v>
      </c>
      <c r="B1368" s="0" t="str">
        <f aca="false">MID(A1368,1,1)</f>
        <v>ر</v>
      </c>
      <c r="C1368" s="0" t="str">
        <f aca="false">MID(A1368,2,1)</f>
        <v>و</v>
      </c>
      <c r="D1368" s="0" t="str">
        <f aca="false">MID(A1368,3,1)</f>
        <v>م</v>
      </c>
    </row>
    <row r="1369" customFormat="false" ht="12.8" hidden="false" customHeight="false" outlineLevel="0" collapsed="false">
      <c r="A1369" s="0" t="s">
        <v>1743</v>
      </c>
      <c r="B1369" s="0" t="str">
        <f aca="false">MID(A1369,1,1)</f>
        <v>ر</v>
      </c>
      <c r="C1369" s="0" t="str">
        <f aca="false">MID(A1369,2,1)</f>
        <v>و</v>
      </c>
      <c r="D1369" s="0" t="str">
        <f aca="false">MID(A1369,3,1)</f>
        <v>ن</v>
      </c>
    </row>
    <row r="1370" customFormat="false" ht="12.8" hidden="false" customHeight="false" outlineLevel="0" collapsed="false">
      <c r="A1370" s="0" t="s">
        <v>1744</v>
      </c>
      <c r="B1370" s="0" t="str">
        <f aca="false">MID(A1370,1,1)</f>
        <v>ر</v>
      </c>
      <c r="C1370" s="0" t="str">
        <f aca="false">MID(A1370,2,1)</f>
        <v>و</v>
      </c>
      <c r="D1370" s="0" t="str">
        <f aca="false">MID(A1370,3,1)</f>
        <v>ى</v>
      </c>
    </row>
    <row r="1371" customFormat="false" ht="12.8" hidden="false" customHeight="false" outlineLevel="0" collapsed="false">
      <c r="A1371" s="0" t="s">
        <v>1745</v>
      </c>
      <c r="B1371" s="0" t="str">
        <f aca="false">MID(A1371,1,1)</f>
        <v>ر</v>
      </c>
      <c r="C1371" s="0" t="str">
        <f aca="false">MID(A1371,2,1)</f>
        <v>ى</v>
      </c>
      <c r="D1371" s="0" t="str">
        <f aca="false">MID(A1371,3,1)</f>
        <v/>
      </c>
    </row>
    <row r="1372" customFormat="false" ht="12.8" hidden="false" customHeight="false" outlineLevel="0" collapsed="false">
      <c r="A1372" s="0" t="s">
        <v>1746</v>
      </c>
      <c r="B1372" s="0" t="str">
        <f aca="false">MID(A1372,1,1)</f>
        <v>ر</v>
      </c>
      <c r="C1372" s="0" t="str">
        <f aca="false">MID(A1372,2,1)</f>
        <v>ي</v>
      </c>
      <c r="D1372" s="0" t="str">
        <f aca="false">MID(A1372,3,1)</f>
        <v>آ</v>
      </c>
    </row>
    <row r="1373" customFormat="false" ht="12.8" hidden="false" customHeight="false" outlineLevel="0" collapsed="false">
      <c r="A1373" s="0" t="s">
        <v>1747</v>
      </c>
      <c r="B1373" s="0" t="str">
        <f aca="false">MID(A1373,1,1)</f>
        <v>ر</v>
      </c>
      <c r="C1373" s="0" t="str">
        <f aca="false">MID(A1373,2,1)</f>
        <v>ي</v>
      </c>
      <c r="D1373" s="0" t="str">
        <f aca="false">MID(A1373,3,1)</f>
        <v>ب</v>
      </c>
    </row>
    <row r="1374" customFormat="false" ht="12.8" hidden="false" customHeight="false" outlineLevel="0" collapsed="false">
      <c r="A1374" s="0" t="s">
        <v>1748</v>
      </c>
      <c r="B1374" s="0" t="str">
        <f aca="false">MID(A1374,1,1)</f>
        <v>ر</v>
      </c>
      <c r="C1374" s="0" t="str">
        <f aca="false">MID(A1374,2,1)</f>
        <v>ي</v>
      </c>
      <c r="D1374" s="0" t="str">
        <f aca="false">MID(A1374,3,1)</f>
        <v>ث</v>
      </c>
    </row>
    <row r="1375" customFormat="false" ht="12.8" hidden="false" customHeight="false" outlineLevel="0" collapsed="false">
      <c r="A1375" s="0" t="s">
        <v>1749</v>
      </c>
      <c r="B1375" s="0" t="str">
        <f aca="false">MID(A1375,1,1)</f>
        <v>ر</v>
      </c>
      <c r="C1375" s="0" t="str">
        <f aca="false">MID(A1375,2,1)</f>
        <v>ي</v>
      </c>
      <c r="D1375" s="0" t="str">
        <f aca="false">MID(A1375,3,1)</f>
        <v>د</v>
      </c>
    </row>
    <row r="1376" customFormat="false" ht="12.8" hidden="false" customHeight="false" outlineLevel="0" collapsed="false">
      <c r="A1376" s="0" t="s">
        <v>1750</v>
      </c>
      <c r="B1376" s="0" t="str">
        <f aca="false">MID(A1376,1,1)</f>
        <v>ر</v>
      </c>
      <c r="C1376" s="0" t="str">
        <f aca="false">MID(A1376,2,1)</f>
        <v>ي</v>
      </c>
      <c r="D1376" s="0" t="str">
        <f aca="false">MID(A1376,3,1)</f>
        <v>ر</v>
      </c>
    </row>
    <row r="1377" customFormat="false" ht="12.8" hidden="false" customHeight="false" outlineLevel="0" collapsed="false">
      <c r="A1377" s="0" t="s">
        <v>1751</v>
      </c>
      <c r="B1377" s="0" t="str">
        <f aca="false">MID(A1377,1,1)</f>
        <v>ر</v>
      </c>
      <c r="C1377" s="0" t="str">
        <f aca="false">MID(A1377,2,1)</f>
        <v>ي</v>
      </c>
      <c r="D1377" s="0" t="str">
        <f aca="false">MID(A1377,3,1)</f>
        <v>ش</v>
      </c>
    </row>
    <row r="1378" customFormat="false" ht="12.8" hidden="false" customHeight="false" outlineLevel="0" collapsed="false">
      <c r="A1378" s="0" t="s">
        <v>1752</v>
      </c>
      <c r="B1378" s="0" t="str">
        <f aca="false">MID(A1378,1,1)</f>
        <v>ر</v>
      </c>
      <c r="C1378" s="0" t="str">
        <f aca="false">MID(A1378,2,1)</f>
        <v>ي</v>
      </c>
      <c r="D1378" s="0" t="str">
        <f aca="false">MID(A1378,3,1)</f>
        <v>ع</v>
      </c>
    </row>
    <row r="1379" customFormat="false" ht="12.8" hidden="false" customHeight="false" outlineLevel="0" collapsed="false">
      <c r="A1379" s="0" t="s">
        <v>1753</v>
      </c>
      <c r="B1379" s="0" t="str">
        <f aca="false">MID(A1379,1,1)</f>
        <v>ر</v>
      </c>
      <c r="C1379" s="0" t="str">
        <f aca="false">MID(A1379,2,1)</f>
        <v>ي</v>
      </c>
      <c r="D1379" s="0" t="str">
        <f aca="false">MID(A1379,3,1)</f>
        <v>غ</v>
      </c>
    </row>
    <row r="1380" customFormat="false" ht="12.8" hidden="false" customHeight="false" outlineLevel="0" collapsed="false">
      <c r="A1380" s="0" t="s">
        <v>1754</v>
      </c>
      <c r="B1380" s="0" t="str">
        <f aca="false">MID(A1380,1,1)</f>
        <v>ر</v>
      </c>
      <c r="C1380" s="0" t="str">
        <f aca="false">MID(A1380,2,1)</f>
        <v>ي</v>
      </c>
      <c r="D1380" s="0" t="str">
        <f aca="false">MID(A1380,3,1)</f>
        <v>ف</v>
      </c>
    </row>
    <row r="1381" customFormat="false" ht="12.8" hidden="false" customHeight="false" outlineLevel="0" collapsed="false">
      <c r="A1381" s="0" t="s">
        <v>1755</v>
      </c>
      <c r="B1381" s="0" t="str">
        <f aca="false">MID(A1381,1,1)</f>
        <v>ر</v>
      </c>
      <c r="C1381" s="0" t="str">
        <f aca="false">MID(A1381,2,1)</f>
        <v>ي</v>
      </c>
      <c r="D1381" s="0" t="str">
        <f aca="false">MID(A1381,3,1)</f>
        <v>ق</v>
      </c>
    </row>
    <row r="1382" customFormat="false" ht="12.8" hidden="false" customHeight="false" outlineLevel="0" collapsed="false">
      <c r="A1382" s="0" t="s">
        <v>1756</v>
      </c>
      <c r="B1382" s="0" t="str">
        <f aca="false">MID(A1382,1,1)</f>
        <v>ر</v>
      </c>
      <c r="C1382" s="0" t="str">
        <f aca="false">MID(A1382,2,1)</f>
        <v>ي</v>
      </c>
      <c r="D1382" s="0" t="str">
        <f aca="false">MID(A1382,3,1)</f>
        <v>ل</v>
      </c>
    </row>
    <row r="1383" customFormat="false" ht="12.8" hidden="false" customHeight="false" outlineLevel="0" collapsed="false">
      <c r="A1383" s="0" t="s">
        <v>1757</v>
      </c>
      <c r="B1383" s="0" t="str">
        <f aca="false">MID(A1383,1,1)</f>
        <v>ر</v>
      </c>
      <c r="C1383" s="0" t="str">
        <f aca="false">MID(A1383,2,1)</f>
        <v>ي</v>
      </c>
      <c r="D1383" s="0" t="str">
        <f aca="false">MID(A1383,3,1)</f>
        <v>م</v>
      </c>
    </row>
    <row r="1384" customFormat="false" ht="12.8" hidden="false" customHeight="false" outlineLevel="0" collapsed="false">
      <c r="A1384" s="0" t="s">
        <v>1758</v>
      </c>
      <c r="B1384" s="0" t="str">
        <f aca="false">MID(A1384,1,1)</f>
        <v>ر</v>
      </c>
      <c r="C1384" s="0" t="str">
        <f aca="false">MID(A1384,2,1)</f>
        <v>ي</v>
      </c>
      <c r="D1384" s="0" t="str">
        <f aca="false">MID(A1384,3,1)</f>
        <v>ن</v>
      </c>
    </row>
    <row r="1385" customFormat="false" ht="12.8" hidden="false" customHeight="false" outlineLevel="0" collapsed="false">
      <c r="A1385" s="0" t="s">
        <v>1759</v>
      </c>
      <c r="B1385" s="0" t="str">
        <f aca="false">MID(A1385,1,1)</f>
        <v>ر</v>
      </c>
      <c r="C1385" s="0" t="str">
        <f aca="false">MID(A1385,2,1)</f>
        <v>ي</v>
      </c>
      <c r="D1385" s="0" t="str">
        <f aca="false">MID(A1385,3,1)</f>
        <v>ه</v>
      </c>
    </row>
    <row r="1386" customFormat="false" ht="12.8" hidden="false" customHeight="false" outlineLevel="0" collapsed="false">
      <c r="A1386" s="0" t="s">
        <v>1760</v>
      </c>
      <c r="B1386" s="0" t="str">
        <f aca="false">MID(A1386,1,1)</f>
        <v>ز</v>
      </c>
      <c r="C1386" s="0" t="str">
        <f aca="false">MID(A1386,2,1)</f>
        <v>آ</v>
      </c>
      <c r="D1386" s="0" t="str">
        <f aca="false">MID(A1386,3,1)</f>
        <v>ب</v>
      </c>
    </row>
    <row r="1387" customFormat="false" ht="12.8" hidden="false" customHeight="false" outlineLevel="0" collapsed="false">
      <c r="A1387" s="0" t="s">
        <v>1761</v>
      </c>
      <c r="B1387" s="0" t="str">
        <f aca="false">MID(A1387,1,1)</f>
        <v>ز</v>
      </c>
      <c r="C1387" s="0" t="str">
        <f aca="false">MID(A1387,2,1)</f>
        <v>آ</v>
      </c>
      <c r="D1387" s="0" t="str">
        <f aca="false">MID(A1387,3,1)</f>
        <v>ر</v>
      </c>
    </row>
    <row r="1388" customFormat="false" ht="12.8" hidden="false" customHeight="false" outlineLevel="0" collapsed="false">
      <c r="A1388" s="0" t="s">
        <v>1762</v>
      </c>
      <c r="B1388" s="0" t="str">
        <f aca="false">MID(A1388,1,1)</f>
        <v>ز</v>
      </c>
      <c r="C1388" s="0" t="str">
        <f aca="false">MID(A1388,2,1)</f>
        <v>ب</v>
      </c>
      <c r="D1388" s="0" t="str">
        <f aca="false">MID(A1388,3,1)</f>
        <v/>
      </c>
    </row>
    <row r="1389" customFormat="false" ht="12.8" hidden="false" customHeight="false" outlineLevel="0" collapsed="false">
      <c r="A1389" s="0" t="s">
        <v>1764</v>
      </c>
      <c r="B1389" s="0" t="str">
        <f aca="false">MID(A1389,1,1)</f>
        <v>ز</v>
      </c>
      <c r="C1389" s="0" t="str">
        <f aca="false">MID(A1389,2,1)</f>
        <v>ب</v>
      </c>
      <c r="D1389" s="0" t="str">
        <f aca="false">MID(A1389,3,1)</f>
        <v>د</v>
      </c>
    </row>
    <row r="1390" customFormat="false" ht="12.8" hidden="false" customHeight="false" outlineLevel="0" collapsed="false">
      <c r="A1390" s="0" t="s">
        <v>1765</v>
      </c>
      <c r="B1390" s="0" t="str">
        <f aca="false">MID(A1390,1,1)</f>
        <v>ز</v>
      </c>
      <c r="C1390" s="0" t="str">
        <f aca="false">MID(A1390,2,1)</f>
        <v>ب</v>
      </c>
      <c r="D1390" s="0" t="str">
        <f aca="false">MID(A1390,3,1)</f>
        <v>ر</v>
      </c>
    </row>
    <row r="1391" customFormat="false" ht="12.8" hidden="false" customHeight="false" outlineLevel="0" collapsed="false">
      <c r="A1391" s="0" t="s">
        <v>1767</v>
      </c>
      <c r="B1391" s="0" t="str">
        <f aca="false">MID(A1391,1,1)</f>
        <v>ز</v>
      </c>
      <c r="C1391" s="0" t="str">
        <f aca="false">MID(A1391,2,1)</f>
        <v>ب</v>
      </c>
      <c r="D1391" s="0" t="str">
        <f aca="false">MID(A1391,3,1)</f>
        <v>ر</v>
      </c>
    </row>
    <row r="1392" customFormat="false" ht="12.8" hidden="false" customHeight="false" outlineLevel="0" collapsed="false">
      <c r="A1392" s="0" t="s">
        <v>1768</v>
      </c>
      <c r="B1392" s="0" t="str">
        <f aca="false">MID(A1392,1,1)</f>
        <v>ز</v>
      </c>
      <c r="C1392" s="0" t="str">
        <f aca="false">MID(A1392,2,1)</f>
        <v>ب</v>
      </c>
      <c r="D1392" s="0" t="str">
        <f aca="false">MID(A1392,3,1)</f>
        <v>ق</v>
      </c>
    </row>
    <row r="1393" customFormat="false" ht="12.8" hidden="false" customHeight="false" outlineLevel="0" collapsed="false">
      <c r="A1393" s="0" t="s">
        <v>1769</v>
      </c>
      <c r="B1393" s="0" t="str">
        <f aca="false">MID(A1393,1,1)</f>
        <v>ز</v>
      </c>
      <c r="C1393" s="0" t="str">
        <f aca="false">MID(A1393,2,1)</f>
        <v>ب</v>
      </c>
      <c r="D1393" s="0" t="str">
        <f aca="false">MID(A1393,3,1)</f>
        <v>ل</v>
      </c>
    </row>
    <row r="1394" customFormat="false" ht="12.8" hidden="false" customHeight="false" outlineLevel="0" collapsed="false">
      <c r="A1394" s="0" t="s">
        <v>1770</v>
      </c>
      <c r="B1394" s="0" t="str">
        <f aca="false">MID(A1394,1,1)</f>
        <v>ز</v>
      </c>
      <c r="C1394" s="0" t="str">
        <f aca="false">MID(A1394,2,1)</f>
        <v>ب</v>
      </c>
      <c r="D1394" s="0" t="str">
        <f aca="false">MID(A1394,3,1)</f>
        <v>ن</v>
      </c>
    </row>
    <row r="1395" customFormat="false" ht="12.8" hidden="false" customHeight="false" outlineLevel="0" collapsed="false">
      <c r="A1395" s="0" t="s">
        <v>1772</v>
      </c>
      <c r="B1395" s="0" t="str">
        <f aca="false">MID(A1395,1,1)</f>
        <v>ز</v>
      </c>
      <c r="C1395" s="0" t="str">
        <f aca="false">MID(A1395,2,1)</f>
        <v>ب</v>
      </c>
      <c r="D1395" s="0" t="str">
        <f aca="false">MID(A1395,3,1)</f>
        <v>ى</v>
      </c>
    </row>
    <row r="1396" customFormat="false" ht="12.8" hidden="false" customHeight="false" outlineLevel="0" collapsed="false">
      <c r="A1396" s="0" t="s">
        <v>1773</v>
      </c>
      <c r="B1396" s="0" t="str">
        <f aca="false">MID(A1396,1,1)</f>
        <v>ز</v>
      </c>
      <c r="C1396" s="0" t="str">
        <f aca="false">MID(A1396,2,1)</f>
        <v>ج</v>
      </c>
      <c r="D1396" s="0" t="str">
        <f aca="false">MID(A1396,3,1)</f>
        <v/>
      </c>
    </row>
    <row r="1397" customFormat="false" ht="12.8" hidden="false" customHeight="false" outlineLevel="0" collapsed="false">
      <c r="A1397" s="0" t="s">
        <v>1774</v>
      </c>
      <c r="B1397" s="0" t="str">
        <f aca="false">MID(A1397,1,1)</f>
        <v>ز</v>
      </c>
      <c r="C1397" s="0" t="str">
        <f aca="false">MID(A1397,2,1)</f>
        <v>ج</v>
      </c>
      <c r="D1397" s="0" t="str">
        <f aca="false">MID(A1397,3,1)</f>
        <v>ر</v>
      </c>
    </row>
    <row r="1398" customFormat="false" ht="12.8" hidden="false" customHeight="false" outlineLevel="0" collapsed="false">
      <c r="A1398" s="0" t="s">
        <v>1776</v>
      </c>
      <c r="B1398" s="0" t="str">
        <f aca="false">MID(A1398,1,1)</f>
        <v>ز</v>
      </c>
      <c r="C1398" s="0" t="str">
        <f aca="false">MID(A1398,2,1)</f>
        <v>ج</v>
      </c>
      <c r="D1398" s="0" t="str">
        <f aca="false">MID(A1398,3,1)</f>
        <v>ل</v>
      </c>
    </row>
    <row r="1399" customFormat="false" ht="12.8" hidden="false" customHeight="false" outlineLevel="0" collapsed="false">
      <c r="A1399" s="0" t="s">
        <v>1777</v>
      </c>
      <c r="B1399" s="0" t="str">
        <f aca="false">MID(A1399,1,1)</f>
        <v>ز</v>
      </c>
      <c r="C1399" s="0" t="str">
        <f aca="false">MID(A1399,2,1)</f>
        <v>ج</v>
      </c>
      <c r="D1399" s="0" t="str">
        <f aca="false">MID(A1399,3,1)</f>
        <v>و</v>
      </c>
    </row>
    <row r="1400" customFormat="false" ht="12.8" hidden="false" customHeight="false" outlineLevel="0" collapsed="false">
      <c r="A1400" s="0" t="s">
        <v>1778</v>
      </c>
      <c r="B1400" s="0" t="str">
        <f aca="false">MID(A1400,1,1)</f>
        <v>ز</v>
      </c>
      <c r="C1400" s="0" t="str">
        <f aca="false">MID(A1400,2,1)</f>
        <v>ح</v>
      </c>
      <c r="D1400" s="0" t="str">
        <f aca="false">MID(A1400,3,1)</f>
        <v/>
      </c>
    </row>
    <row r="1401" customFormat="false" ht="12.8" hidden="false" customHeight="false" outlineLevel="0" collapsed="false">
      <c r="A1401" s="0" t="s">
        <v>1779</v>
      </c>
      <c r="B1401" s="0" t="str">
        <f aca="false">MID(A1401,1,1)</f>
        <v>ز</v>
      </c>
      <c r="C1401" s="0" t="str">
        <f aca="false">MID(A1401,2,1)</f>
        <v>ح</v>
      </c>
      <c r="D1401" s="0" t="str">
        <f aca="false">MID(A1401,3,1)</f>
        <v>ر</v>
      </c>
    </row>
    <row r="1402" customFormat="false" ht="12.8" hidden="false" customHeight="false" outlineLevel="0" collapsed="false">
      <c r="A1402" s="0" t="s">
        <v>1780</v>
      </c>
      <c r="B1402" s="0" t="str">
        <f aca="false">MID(A1402,1,1)</f>
        <v>ز</v>
      </c>
      <c r="C1402" s="0" t="str">
        <f aca="false">MID(A1402,2,1)</f>
        <v>ح</v>
      </c>
      <c r="D1402" s="0" t="str">
        <f aca="false">MID(A1402,3,1)</f>
        <v>ف</v>
      </c>
    </row>
    <row r="1403" customFormat="false" ht="12.8" hidden="false" customHeight="false" outlineLevel="0" collapsed="false">
      <c r="A1403" s="0" t="s">
        <v>1781</v>
      </c>
      <c r="B1403" s="0" t="str">
        <f aca="false">MID(A1403,1,1)</f>
        <v>ز</v>
      </c>
      <c r="C1403" s="0" t="str">
        <f aca="false">MID(A1403,2,1)</f>
        <v>ح</v>
      </c>
      <c r="D1403" s="0" t="str">
        <f aca="false">MID(A1403,3,1)</f>
        <v>ل</v>
      </c>
    </row>
    <row r="1404" customFormat="false" ht="12.8" hidden="false" customHeight="false" outlineLevel="0" collapsed="false">
      <c r="A1404" s="0" t="s">
        <v>1783</v>
      </c>
      <c r="B1404" s="0" t="str">
        <f aca="false">MID(A1404,1,1)</f>
        <v>ز</v>
      </c>
      <c r="C1404" s="0" t="str">
        <f aca="false">MID(A1404,2,1)</f>
        <v>ح</v>
      </c>
      <c r="D1404" s="0" t="str">
        <f aca="false">MID(A1404,3,1)</f>
        <v>ل</v>
      </c>
    </row>
    <row r="1405" customFormat="false" ht="12.8" hidden="false" customHeight="false" outlineLevel="0" collapsed="false">
      <c r="A1405" s="0" t="s">
        <v>1785</v>
      </c>
      <c r="B1405" s="0" t="str">
        <f aca="false">MID(A1405,1,1)</f>
        <v>ز</v>
      </c>
      <c r="C1405" s="0" t="str">
        <f aca="false">MID(A1405,2,1)</f>
        <v>ح</v>
      </c>
      <c r="D1405" s="0" t="str">
        <f aca="false">MID(A1405,3,1)</f>
        <v>ل</v>
      </c>
    </row>
    <row r="1406" customFormat="false" ht="12.8" hidden="false" customHeight="false" outlineLevel="0" collapsed="false">
      <c r="A1406" s="0" t="s">
        <v>1786</v>
      </c>
      <c r="B1406" s="0" t="str">
        <f aca="false">MID(A1406,1,1)</f>
        <v>ز</v>
      </c>
      <c r="C1406" s="0" t="str">
        <f aca="false">MID(A1406,2,1)</f>
        <v>ح</v>
      </c>
      <c r="D1406" s="0" t="str">
        <f aca="false">MID(A1406,3,1)</f>
        <v>م</v>
      </c>
    </row>
    <row r="1407" customFormat="false" ht="12.8" hidden="false" customHeight="false" outlineLevel="0" collapsed="false">
      <c r="A1407" s="0" t="s">
        <v>1787</v>
      </c>
      <c r="B1407" s="0" t="str">
        <f aca="false">MID(A1407,1,1)</f>
        <v>ز</v>
      </c>
      <c r="C1407" s="0" t="str">
        <f aca="false">MID(A1407,2,1)</f>
        <v>خ</v>
      </c>
      <c r="D1407" s="0" t="str">
        <f aca="false">MID(A1407,3,1)</f>
        <v/>
      </c>
    </row>
    <row r="1408" customFormat="false" ht="12.8" hidden="false" customHeight="false" outlineLevel="0" collapsed="false">
      <c r="A1408" s="0" t="s">
        <v>1789</v>
      </c>
      <c r="B1408" s="0" t="str">
        <f aca="false">MID(A1408,1,1)</f>
        <v>ز</v>
      </c>
      <c r="C1408" s="0" t="str">
        <f aca="false">MID(A1408,2,1)</f>
        <v>خ</v>
      </c>
      <c r="D1408" s="0" t="str">
        <f aca="false">MID(A1408,3,1)</f>
        <v>ر</v>
      </c>
    </row>
    <row r="1409" customFormat="false" ht="12.8" hidden="false" customHeight="false" outlineLevel="0" collapsed="false">
      <c r="A1409" s="0" t="s">
        <v>1791</v>
      </c>
      <c r="B1409" s="0" t="str">
        <f aca="false">MID(A1409,1,1)</f>
        <v>ز</v>
      </c>
      <c r="C1409" s="0" t="str">
        <f aca="false">MID(A1409,2,1)</f>
        <v>خ</v>
      </c>
      <c r="D1409" s="0" t="str">
        <f aca="false">MID(A1409,3,1)</f>
        <v>ر</v>
      </c>
    </row>
    <row r="1410" customFormat="false" ht="12.8" hidden="false" customHeight="false" outlineLevel="0" collapsed="false">
      <c r="A1410" s="0" t="s">
        <v>1792</v>
      </c>
      <c r="B1410" s="0" t="str">
        <f aca="false">MID(A1410,1,1)</f>
        <v>ز</v>
      </c>
      <c r="C1410" s="0" t="str">
        <f aca="false">MID(A1410,2,1)</f>
        <v>ر</v>
      </c>
      <c r="D1410" s="0" t="str">
        <f aca="false">MID(A1410,3,1)</f>
        <v/>
      </c>
    </row>
    <row r="1411" customFormat="false" ht="12.8" hidden="false" customHeight="false" outlineLevel="0" collapsed="false">
      <c r="A1411" s="0" t="s">
        <v>1794</v>
      </c>
      <c r="B1411" s="0" t="str">
        <f aca="false">MID(A1411,1,1)</f>
        <v>ز</v>
      </c>
      <c r="C1411" s="0" t="str">
        <f aca="false">MID(A1411,2,1)</f>
        <v>ر</v>
      </c>
      <c r="D1411" s="0" t="str">
        <f aca="false">MID(A1411,3,1)</f>
        <v>ب</v>
      </c>
    </row>
    <row r="1412" customFormat="false" ht="12.8" hidden="false" customHeight="false" outlineLevel="0" collapsed="false">
      <c r="A1412" s="0" t="s">
        <v>1796</v>
      </c>
      <c r="B1412" s="0" t="str">
        <f aca="false">MID(A1412,1,1)</f>
        <v>ز</v>
      </c>
      <c r="C1412" s="0" t="str">
        <f aca="false">MID(A1412,2,1)</f>
        <v>ر</v>
      </c>
      <c r="D1412" s="0" t="str">
        <f aca="false">MID(A1412,3,1)</f>
        <v>ج</v>
      </c>
    </row>
    <row r="1413" customFormat="false" ht="12.8" hidden="false" customHeight="false" outlineLevel="0" collapsed="false">
      <c r="A1413" s="0" t="s">
        <v>1797</v>
      </c>
      <c r="B1413" s="0" t="str">
        <f aca="false">MID(A1413,1,1)</f>
        <v>ز</v>
      </c>
      <c r="C1413" s="0" t="str">
        <f aca="false">MID(A1413,2,1)</f>
        <v>ر</v>
      </c>
      <c r="D1413" s="0" t="str">
        <f aca="false">MID(A1413,3,1)</f>
        <v>د</v>
      </c>
    </row>
    <row r="1414" customFormat="false" ht="12.8" hidden="false" customHeight="false" outlineLevel="0" collapsed="false">
      <c r="A1414" s="0" t="s">
        <v>1798</v>
      </c>
      <c r="B1414" s="0" t="str">
        <f aca="false">MID(A1414,1,1)</f>
        <v>ز</v>
      </c>
      <c r="C1414" s="0" t="str">
        <f aca="false">MID(A1414,2,1)</f>
        <v>ر</v>
      </c>
      <c r="D1414" s="0" t="str">
        <f aca="false">MID(A1414,3,1)</f>
        <v>د</v>
      </c>
    </row>
    <row r="1415" customFormat="false" ht="12.8" hidden="false" customHeight="false" outlineLevel="0" collapsed="false">
      <c r="A1415" s="0" t="s">
        <v>1799</v>
      </c>
      <c r="B1415" s="0" t="str">
        <f aca="false">MID(A1415,1,1)</f>
        <v>ز</v>
      </c>
      <c r="C1415" s="0" t="str">
        <f aca="false">MID(A1415,2,1)</f>
        <v>ر</v>
      </c>
      <c r="D1415" s="0" t="str">
        <f aca="false">MID(A1415,3,1)</f>
        <v>ع</v>
      </c>
    </row>
    <row r="1416" customFormat="false" ht="12.8" hidden="false" customHeight="false" outlineLevel="0" collapsed="false">
      <c r="A1416" s="0" t="s">
        <v>1800</v>
      </c>
      <c r="B1416" s="0" t="str">
        <f aca="false">MID(A1416,1,1)</f>
        <v>ز</v>
      </c>
      <c r="C1416" s="0" t="str">
        <f aca="false">MID(A1416,2,1)</f>
        <v>ر</v>
      </c>
      <c r="D1416" s="0" t="str">
        <f aca="false">MID(A1416,3,1)</f>
        <v>ف</v>
      </c>
    </row>
    <row r="1417" customFormat="false" ht="12.8" hidden="false" customHeight="false" outlineLevel="0" collapsed="false">
      <c r="A1417" s="0" t="s">
        <v>1801</v>
      </c>
      <c r="B1417" s="0" t="str">
        <f aca="false">MID(A1417,1,1)</f>
        <v>ز</v>
      </c>
      <c r="C1417" s="0" t="str">
        <f aca="false">MID(A1417,2,1)</f>
        <v>ر</v>
      </c>
      <c r="D1417" s="0" t="str">
        <f aca="false">MID(A1417,3,1)</f>
        <v>ق</v>
      </c>
    </row>
    <row r="1418" customFormat="false" ht="12.8" hidden="false" customHeight="false" outlineLevel="0" collapsed="false">
      <c r="A1418" s="0" t="s">
        <v>1803</v>
      </c>
      <c r="B1418" s="0" t="str">
        <f aca="false">MID(A1418,1,1)</f>
        <v>ز</v>
      </c>
      <c r="C1418" s="0" t="str">
        <f aca="false">MID(A1418,2,1)</f>
        <v>ر</v>
      </c>
      <c r="D1418" s="0" t="str">
        <f aca="false">MID(A1418,3,1)</f>
        <v>م</v>
      </c>
    </row>
    <row r="1419" customFormat="false" ht="12.8" hidden="false" customHeight="false" outlineLevel="0" collapsed="false">
      <c r="A1419" s="0" t="s">
        <v>1805</v>
      </c>
      <c r="B1419" s="0" t="str">
        <f aca="false">MID(A1419,1,1)</f>
        <v>ز</v>
      </c>
      <c r="C1419" s="0" t="str">
        <f aca="false">MID(A1419,2,1)</f>
        <v>ر</v>
      </c>
      <c r="D1419" s="0" t="str">
        <f aca="false">MID(A1419,3,1)</f>
        <v>ن</v>
      </c>
    </row>
    <row r="1420" customFormat="false" ht="12.8" hidden="false" customHeight="false" outlineLevel="0" collapsed="false">
      <c r="A1420" s="0" t="s">
        <v>1806</v>
      </c>
      <c r="B1420" s="0" t="str">
        <f aca="false">MID(A1420,1,1)</f>
        <v>ز</v>
      </c>
      <c r="C1420" s="0" t="str">
        <f aca="false">MID(A1420,2,1)</f>
        <v>ر</v>
      </c>
      <c r="D1420" s="0" t="str">
        <f aca="false">MID(A1420,3,1)</f>
        <v>ى</v>
      </c>
    </row>
    <row r="1421" customFormat="false" ht="12.8" hidden="false" customHeight="false" outlineLevel="0" collapsed="false">
      <c r="A1421" s="0" t="s">
        <v>1807</v>
      </c>
      <c r="B1421" s="0" t="str">
        <f aca="false">MID(A1421,1,1)</f>
        <v>ز</v>
      </c>
      <c r="C1421" s="0" t="str">
        <f aca="false">MID(A1421,2,1)</f>
        <v>ع</v>
      </c>
      <c r="D1421" s="0" t="str">
        <f aca="false">MID(A1421,3,1)</f>
        <v/>
      </c>
    </row>
    <row r="1422" customFormat="false" ht="12.8" hidden="false" customHeight="false" outlineLevel="0" collapsed="false">
      <c r="A1422" s="0" t="s">
        <v>1808</v>
      </c>
      <c r="B1422" s="0" t="str">
        <f aca="false">MID(A1422,1,1)</f>
        <v>ز</v>
      </c>
      <c r="C1422" s="0" t="str">
        <f aca="false">MID(A1422,2,1)</f>
        <v>ع</v>
      </c>
      <c r="D1422" s="0" t="str">
        <f aca="false">MID(A1422,3,1)</f>
        <v>ب</v>
      </c>
    </row>
    <row r="1423" customFormat="false" ht="12.8" hidden="false" customHeight="false" outlineLevel="0" collapsed="false">
      <c r="A1423" s="0" t="s">
        <v>1810</v>
      </c>
      <c r="B1423" s="0" t="str">
        <f aca="false">MID(A1423,1,1)</f>
        <v>ز</v>
      </c>
      <c r="C1423" s="0" t="str">
        <f aca="false">MID(A1423,2,1)</f>
        <v>ع</v>
      </c>
      <c r="D1423" s="0" t="str">
        <f aca="false">MID(A1423,3,1)</f>
        <v>ج</v>
      </c>
    </row>
    <row r="1424" customFormat="false" ht="12.8" hidden="false" customHeight="false" outlineLevel="0" collapsed="false">
      <c r="A1424" s="0" t="s">
        <v>1811</v>
      </c>
      <c r="B1424" s="0" t="str">
        <f aca="false">MID(A1424,1,1)</f>
        <v>ز</v>
      </c>
      <c r="C1424" s="0" t="str">
        <f aca="false">MID(A1424,2,1)</f>
        <v>ع</v>
      </c>
      <c r="D1424" s="0" t="str">
        <f aca="false">MID(A1424,3,1)</f>
        <v>ر</v>
      </c>
    </row>
    <row r="1425" customFormat="false" ht="12.8" hidden="false" customHeight="false" outlineLevel="0" collapsed="false">
      <c r="A1425" s="0" t="s">
        <v>1813</v>
      </c>
      <c r="B1425" s="0" t="str">
        <f aca="false">MID(A1425,1,1)</f>
        <v>ز</v>
      </c>
      <c r="C1425" s="0" t="str">
        <f aca="false">MID(A1425,2,1)</f>
        <v>ع</v>
      </c>
      <c r="D1425" s="0" t="str">
        <f aca="false">MID(A1425,3,1)</f>
        <v>ف</v>
      </c>
    </row>
    <row r="1426" customFormat="false" ht="12.8" hidden="false" customHeight="false" outlineLevel="0" collapsed="false">
      <c r="A1426" s="0" t="s">
        <v>1814</v>
      </c>
      <c r="B1426" s="0" t="str">
        <f aca="false">MID(A1426,1,1)</f>
        <v>ز</v>
      </c>
      <c r="C1426" s="0" t="str">
        <f aca="false">MID(A1426,2,1)</f>
        <v>ع</v>
      </c>
      <c r="D1426" s="0" t="str">
        <f aca="false">MID(A1426,3,1)</f>
        <v>ق</v>
      </c>
    </row>
    <row r="1427" customFormat="false" ht="12.8" hidden="false" customHeight="false" outlineLevel="0" collapsed="false">
      <c r="A1427" s="0" t="s">
        <v>1815</v>
      </c>
      <c r="B1427" s="0" t="str">
        <f aca="false">MID(A1427,1,1)</f>
        <v>ز</v>
      </c>
      <c r="C1427" s="0" t="str">
        <f aca="false">MID(A1427,2,1)</f>
        <v>ع</v>
      </c>
      <c r="D1427" s="0" t="str">
        <f aca="false">MID(A1427,3,1)</f>
        <v>ل</v>
      </c>
    </row>
    <row r="1428" customFormat="false" ht="12.8" hidden="false" customHeight="false" outlineLevel="0" collapsed="false">
      <c r="A1428" s="0" t="s">
        <v>1816</v>
      </c>
      <c r="B1428" s="0" t="str">
        <f aca="false">MID(A1428,1,1)</f>
        <v>ز</v>
      </c>
      <c r="C1428" s="0" t="str">
        <f aca="false">MID(A1428,2,1)</f>
        <v>ع</v>
      </c>
      <c r="D1428" s="0" t="str">
        <f aca="false">MID(A1428,3,1)</f>
        <v>م</v>
      </c>
    </row>
    <row r="1429" customFormat="false" ht="12.8" hidden="false" customHeight="false" outlineLevel="0" collapsed="false">
      <c r="A1429" s="0" t="s">
        <v>1817</v>
      </c>
      <c r="B1429" s="0" t="str">
        <f aca="false">MID(A1429,1,1)</f>
        <v>ز</v>
      </c>
      <c r="C1429" s="0" t="str">
        <f aca="false">MID(A1429,2,1)</f>
        <v>غ</v>
      </c>
      <c r="D1429" s="0" t="str">
        <f aca="false">MID(A1429,3,1)</f>
        <v>ب</v>
      </c>
    </row>
    <row r="1430" customFormat="false" ht="12.8" hidden="false" customHeight="false" outlineLevel="0" collapsed="false">
      <c r="A1430" s="0" t="s">
        <v>1819</v>
      </c>
      <c r="B1430" s="0" t="str">
        <f aca="false">MID(A1430,1,1)</f>
        <v>ز</v>
      </c>
      <c r="C1430" s="0" t="str">
        <f aca="false">MID(A1430,2,1)</f>
        <v>غ</v>
      </c>
      <c r="D1430" s="0" t="str">
        <f aca="false">MID(A1430,3,1)</f>
        <v>ب</v>
      </c>
    </row>
    <row r="1431" customFormat="false" ht="12.8" hidden="false" customHeight="false" outlineLevel="0" collapsed="false">
      <c r="A1431" s="0" t="s">
        <v>1820</v>
      </c>
      <c r="B1431" s="0" t="str">
        <f aca="false">MID(A1431,1,1)</f>
        <v>ز</v>
      </c>
      <c r="C1431" s="0" t="str">
        <f aca="false">MID(A1431,2,1)</f>
        <v>غ</v>
      </c>
      <c r="D1431" s="0" t="str">
        <f aca="false">MID(A1431,3,1)</f>
        <v>ر</v>
      </c>
    </row>
    <row r="1432" customFormat="false" ht="12.8" hidden="false" customHeight="false" outlineLevel="0" collapsed="false">
      <c r="A1432" s="0" t="s">
        <v>1821</v>
      </c>
      <c r="B1432" s="0" t="str">
        <f aca="false">MID(A1432,1,1)</f>
        <v>ز</v>
      </c>
      <c r="C1432" s="0" t="str">
        <f aca="false">MID(A1432,2,1)</f>
        <v>غ</v>
      </c>
      <c r="D1432" s="0" t="str">
        <f aca="false">MID(A1432,3,1)</f>
        <v>ل</v>
      </c>
    </row>
    <row r="1433" customFormat="false" ht="12.8" hidden="false" customHeight="false" outlineLevel="0" collapsed="false">
      <c r="A1433" s="0" t="s">
        <v>1822</v>
      </c>
      <c r="B1433" s="0" t="str">
        <f aca="false">MID(A1433,1,1)</f>
        <v>ز</v>
      </c>
      <c r="C1433" s="0" t="str">
        <f aca="false">MID(A1433,2,1)</f>
        <v>ف</v>
      </c>
      <c r="D1433" s="0" t="str">
        <f aca="false">MID(A1433,3,1)</f>
        <v/>
      </c>
    </row>
    <row r="1434" customFormat="false" ht="12.8" hidden="false" customHeight="false" outlineLevel="0" collapsed="false">
      <c r="A1434" s="0" t="s">
        <v>1824</v>
      </c>
      <c r="B1434" s="0" t="str">
        <f aca="false">MID(A1434,1,1)</f>
        <v>ز</v>
      </c>
      <c r="C1434" s="0" t="str">
        <f aca="false">MID(A1434,2,1)</f>
        <v>ف</v>
      </c>
      <c r="D1434" s="0" t="str">
        <f aca="false">MID(A1434,3,1)</f>
        <v>ت</v>
      </c>
    </row>
    <row r="1435" customFormat="false" ht="12.8" hidden="false" customHeight="false" outlineLevel="0" collapsed="false">
      <c r="A1435" s="0" t="s">
        <v>1825</v>
      </c>
      <c r="B1435" s="0" t="str">
        <f aca="false">MID(A1435,1,1)</f>
        <v>ز</v>
      </c>
      <c r="C1435" s="0" t="str">
        <f aca="false">MID(A1435,2,1)</f>
        <v>ف</v>
      </c>
      <c r="D1435" s="0" t="str">
        <f aca="false">MID(A1435,3,1)</f>
        <v>ر</v>
      </c>
    </row>
    <row r="1436" customFormat="false" ht="12.8" hidden="false" customHeight="false" outlineLevel="0" collapsed="false">
      <c r="A1436" s="0" t="s">
        <v>1826</v>
      </c>
      <c r="B1436" s="0" t="str">
        <f aca="false">MID(A1436,1,1)</f>
        <v>ز</v>
      </c>
      <c r="C1436" s="0" t="str">
        <f aca="false">MID(A1436,2,1)</f>
        <v>ف</v>
      </c>
      <c r="D1436" s="0" t="str">
        <f aca="false">MID(A1436,3,1)</f>
        <v>ن</v>
      </c>
    </row>
    <row r="1437" customFormat="false" ht="12.8" hidden="false" customHeight="false" outlineLevel="0" collapsed="false">
      <c r="A1437" s="0" t="s">
        <v>1827</v>
      </c>
      <c r="B1437" s="0" t="str">
        <f aca="false">MID(A1437,1,1)</f>
        <v>ز</v>
      </c>
      <c r="C1437" s="0" t="str">
        <f aca="false">MID(A1437,2,1)</f>
        <v>ق</v>
      </c>
      <c r="D1437" s="0" t="str">
        <f aca="false">MID(A1437,3,1)</f>
        <v/>
      </c>
    </row>
    <row r="1438" customFormat="false" ht="12.8" hidden="false" customHeight="false" outlineLevel="0" collapsed="false">
      <c r="A1438" s="0" t="s">
        <v>1829</v>
      </c>
      <c r="B1438" s="0" t="str">
        <f aca="false">MID(A1438,1,1)</f>
        <v>ز</v>
      </c>
      <c r="C1438" s="0" t="str">
        <f aca="false">MID(A1438,2,1)</f>
        <v>ق</v>
      </c>
      <c r="D1438" s="0" t="str">
        <f aca="false">MID(A1438,3,1)</f>
        <v>ب</v>
      </c>
    </row>
    <row r="1439" customFormat="false" ht="12.8" hidden="false" customHeight="false" outlineLevel="0" collapsed="false">
      <c r="A1439" s="0" t="s">
        <v>1830</v>
      </c>
      <c r="B1439" s="0" t="str">
        <f aca="false">MID(A1439,1,1)</f>
        <v>ز</v>
      </c>
      <c r="C1439" s="0" t="str">
        <f aca="false">MID(A1439,2,1)</f>
        <v>ق</v>
      </c>
      <c r="D1439" s="0" t="str">
        <f aca="false">MID(A1439,3,1)</f>
        <v>م</v>
      </c>
    </row>
    <row r="1440" customFormat="false" ht="12.8" hidden="false" customHeight="false" outlineLevel="0" collapsed="false">
      <c r="A1440" s="0" t="s">
        <v>1831</v>
      </c>
      <c r="B1440" s="0" t="str">
        <f aca="false">MID(A1440,1,1)</f>
        <v>ز</v>
      </c>
      <c r="C1440" s="0" t="str">
        <f aca="false">MID(A1440,2,1)</f>
        <v>ك</v>
      </c>
      <c r="D1440" s="0" t="str">
        <f aca="false">MID(A1440,3,1)</f>
        <v>آ</v>
      </c>
    </row>
    <row r="1441" customFormat="false" ht="12.8" hidden="false" customHeight="false" outlineLevel="0" collapsed="false">
      <c r="A1441" s="0" t="s">
        <v>1832</v>
      </c>
      <c r="B1441" s="0" t="str">
        <f aca="false">MID(A1441,1,1)</f>
        <v>ز</v>
      </c>
      <c r="C1441" s="0" t="str">
        <f aca="false">MID(A1441,2,1)</f>
        <v>ك</v>
      </c>
      <c r="D1441" s="0" t="str">
        <f aca="false">MID(A1441,3,1)</f>
        <v>ر</v>
      </c>
    </row>
    <row r="1442" customFormat="false" ht="12.8" hidden="false" customHeight="false" outlineLevel="0" collapsed="false">
      <c r="A1442" s="0" t="s">
        <v>1833</v>
      </c>
      <c r="B1442" s="0" t="str">
        <f aca="false">MID(A1442,1,1)</f>
        <v>ز</v>
      </c>
      <c r="C1442" s="0" t="str">
        <f aca="false">MID(A1442,2,1)</f>
        <v>ك</v>
      </c>
      <c r="D1442" s="0" t="str">
        <f aca="false">MID(A1442,3,1)</f>
        <v>م</v>
      </c>
    </row>
    <row r="1443" customFormat="false" ht="12.8" hidden="false" customHeight="false" outlineLevel="0" collapsed="false">
      <c r="A1443" s="0" t="s">
        <v>1834</v>
      </c>
      <c r="B1443" s="0" t="str">
        <f aca="false">MID(A1443,1,1)</f>
        <v>ز</v>
      </c>
      <c r="C1443" s="0" t="str">
        <f aca="false">MID(A1443,2,1)</f>
        <v>ك</v>
      </c>
      <c r="D1443" s="0" t="str">
        <f aca="false">MID(A1443,3,1)</f>
        <v>و</v>
      </c>
    </row>
    <row r="1444" customFormat="false" ht="12.8" hidden="false" customHeight="false" outlineLevel="0" collapsed="false">
      <c r="A1444" s="0" t="s">
        <v>1835</v>
      </c>
      <c r="B1444" s="0" t="str">
        <f aca="false">MID(A1444,1,1)</f>
        <v>ز</v>
      </c>
      <c r="C1444" s="0" t="str">
        <f aca="false">MID(A1444,2,1)</f>
        <v>ك</v>
      </c>
      <c r="D1444" s="0" t="str">
        <f aca="false">MID(A1444,3,1)</f>
        <v>ى</v>
      </c>
    </row>
    <row r="1445" customFormat="false" ht="12.8" hidden="false" customHeight="false" outlineLevel="0" collapsed="false">
      <c r="A1445" s="0" t="s">
        <v>1836</v>
      </c>
      <c r="B1445" s="0" t="str">
        <f aca="false">MID(A1445,1,1)</f>
        <v>ز</v>
      </c>
      <c r="C1445" s="0" t="str">
        <f aca="false">MID(A1445,2,1)</f>
        <v>ل</v>
      </c>
      <c r="D1445" s="0" t="str">
        <f aca="false">MID(A1445,3,1)</f>
        <v/>
      </c>
    </row>
    <row r="1446" customFormat="false" ht="12.8" hidden="false" customHeight="false" outlineLevel="0" collapsed="false">
      <c r="A1446" s="0" t="s">
        <v>1838</v>
      </c>
      <c r="B1446" s="0" t="str">
        <f aca="false">MID(A1446,1,1)</f>
        <v>ز</v>
      </c>
      <c r="C1446" s="0" t="str">
        <f aca="false">MID(A1446,2,1)</f>
        <v>ل</v>
      </c>
      <c r="D1446" s="0" t="str">
        <f aca="false">MID(A1446,3,1)</f>
        <v>ج</v>
      </c>
    </row>
    <row r="1447" customFormat="false" ht="12.8" hidden="false" customHeight="false" outlineLevel="0" collapsed="false">
      <c r="A1447" s="0" t="s">
        <v>1839</v>
      </c>
      <c r="B1447" s="0" t="str">
        <f aca="false">MID(A1447,1,1)</f>
        <v>ز</v>
      </c>
      <c r="C1447" s="0" t="str">
        <f aca="false">MID(A1447,2,1)</f>
        <v>ل</v>
      </c>
      <c r="D1447" s="0" t="str">
        <f aca="false">MID(A1447,3,1)</f>
        <v>خ</v>
      </c>
    </row>
    <row r="1448" customFormat="false" ht="12.8" hidden="false" customHeight="false" outlineLevel="0" collapsed="false">
      <c r="A1448" s="0" t="s">
        <v>1840</v>
      </c>
      <c r="B1448" s="0" t="str">
        <f aca="false">MID(A1448,1,1)</f>
        <v>ز</v>
      </c>
      <c r="C1448" s="0" t="str">
        <f aca="false">MID(A1448,2,1)</f>
        <v>ل</v>
      </c>
      <c r="D1448" s="0" t="str">
        <f aca="false">MID(A1448,3,1)</f>
        <v>ع</v>
      </c>
    </row>
    <row r="1449" customFormat="false" ht="12.8" hidden="false" customHeight="false" outlineLevel="0" collapsed="false">
      <c r="A1449" s="0" t="s">
        <v>1841</v>
      </c>
      <c r="B1449" s="0" t="str">
        <f aca="false">MID(A1449,1,1)</f>
        <v>ز</v>
      </c>
      <c r="C1449" s="0" t="str">
        <f aca="false">MID(A1449,2,1)</f>
        <v>ل</v>
      </c>
      <c r="D1449" s="0" t="str">
        <f aca="false">MID(A1449,3,1)</f>
        <v>غ</v>
      </c>
    </row>
    <row r="1450" customFormat="false" ht="12.8" hidden="false" customHeight="false" outlineLevel="0" collapsed="false">
      <c r="A1450" s="0" t="s">
        <v>1842</v>
      </c>
      <c r="B1450" s="0" t="str">
        <f aca="false">MID(A1450,1,1)</f>
        <v>ز</v>
      </c>
      <c r="C1450" s="0" t="str">
        <f aca="false">MID(A1450,2,1)</f>
        <v>ل</v>
      </c>
      <c r="D1450" s="0" t="str">
        <f aca="false">MID(A1450,3,1)</f>
        <v>ف</v>
      </c>
    </row>
    <row r="1451" customFormat="false" ht="12.8" hidden="false" customHeight="false" outlineLevel="0" collapsed="false">
      <c r="A1451" s="0" t="s">
        <v>1843</v>
      </c>
      <c r="B1451" s="0" t="str">
        <f aca="false">MID(A1451,1,1)</f>
        <v>ز</v>
      </c>
      <c r="C1451" s="0" t="str">
        <f aca="false">MID(A1451,2,1)</f>
        <v>ل</v>
      </c>
      <c r="D1451" s="0" t="str">
        <f aca="false">MID(A1451,3,1)</f>
        <v>ق</v>
      </c>
    </row>
    <row r="1452" customFormat="false" ht="12.8" hidden="false" customHeight="false" outlineLevel="0" collapsed="false">
      <c r="A1452" s="0" t="s">
        <v>1844</v>
      </c>
      <c r="B1452" s="0" t="str">
        <f aca="false">MID(A1452,1,1)</f>
        <v>ز</v>
      </c>
      <c r="C1452" s="0" t="str">
        <f aca="false">MID(A1452,2,1)</f>
        <v>ل</v>
      </c>
      <c r="D1452" s="0" t="str">
        <f aca="false">MID(A1452,3,1)</f>
        <v>ق</v>
      </c>
    </row>
    <row r="1453" customFormat="false" ht="12.8" hidden="false" customHeight="false" outlineLevel="0" collapsed="false">
      <c r="A1453" s="0" t="s">
        <v>1845</v>
      </c>
      <c r="B1453" s="0" t="str">
        <f aca="false">MID(A1453,1,1)</f>
        <v>ز</v>
      </c>
      <c r="C1453" s="0" t="str">
        <f aca="false">MID(A1453,2,1)</f>
        <v>ل</v>
      </c>
      <c r="D1453" s="0" t="str">
        <f aca="false">MID(A1453,3,1)</f>
        <v>م</v>
      </c>
    </row>
    <row r="1454" customFormat="false" ht="12.8" hidden="false" customHeight="false" outlineLevel="0" collapsed="false">
      <c r="A1454" s="0" t="s">
        <v>1846</v>
      </c>
      <c r="B1454" s="0" t="str">
        <f aca="false">MID(A1454,1,1)</f>
        <v>ز</v>
      </c>
      <c r="C1454" s="0" t="str">
        <f aca="false">MID(A1454,2,1)</f>
        <v>م</v>
      </c>
      <c r="D1454" s="0" t="str">
        <f aca="false">MID(A1454,3,1)</f>
        <v/>
      </c>
    </row>
    <row r="1455" customFormat="false" ht="12.8" hidden="false" customHeight="false" outlineLevel="0" collapsed="false">
      <c r="A1455" s="0" t="s">
        <v>1848</v>
      </c>
      <c r="B1455" s="0" t="str">
        <f aca="false">MID(A1455,1,1)</f>
        <v>ز</v>
      </c>
      <c r="C1455" s="0" t="str">
        <f aca="false">MID(A1455,2,1)</f>
        <v>م</v>
      </c>
      <c r="D1455" s="0" t="str">
        <f aca="false">MID(A1455,3,1)</f>
        <v>ت</v>
      </c>
    </row>
    <row r="1456" customFormat="false" ht="12.8" hidden="false" customHeight="false" outlineLevel="0" collapsed="false">
      <c r="A1456" s="0" t="s">
        <v>1849</v>
      </c>
      <c r="B1456" s="0" t="str">
        <f aca="false">MID(A1456,1,1)</f>
        <v>ز</v>
      </c>
      <c r="C1456" s="0" t="str">
        <f aca="false">MID(A1456,2,1)</f>
        <v>م</v>
      </c>
      <c r="D1456" s="0" t="str">
        <f aca="false">MID(A1456,3,1)</f>
        <v>خ</v>
      </c>
    </row>
    <row r="1457" customFormat="false" ht="12.8" hidden="false" customHeight="false" outlineLevel="0" collapsed="false">
      <c r="A1457" s="0" t="s">
        <v>1850</v>
      </c>
      <c r="B1457" s="0" t="str">
        <f aca="false">MID(A1457,1,1)</f>
        <v>ز</v>
      </c>
      <c r="C1457" s="0" t="str">
        <f aca="false">MID(A1457,2,1)</f>
        <v>م</v>
      </c>
      <c r="D1457" s="0" t="str">
        <f aca="false">MID(A1457,3,1)</f>
        <v>ر</v>
      </c>
    </row>
    <row r="1458" customFormat="false" ht="12.8" hidden="false" customHeight="false" outlineLevel="0" collapsed="false">
      <c r="A1458" s="0" t="s">
        <v>1851</v>
      </c>
      <c r="B1458" s="0" t="str">
        <f aca="false">MID(A1458,1,1)</f>
        <v>ز</v>
      </c>
      <c r="C1458" s="0" t="str">
        <f aca="false">MID(A1458,2,1)</f>
        <v>م</v>
      </c>
      <c r="D1458" s="0" t="str">
        <f aca="false">MID(A1458,3,1)</f>
        <v>ع</v>
      </c>
    </row>
    <row r="1459" customFormat="false" ht="12.8" hidden="false" customHeight="false" outlineLevel="0" collapsed="false">
      <c r="A1459" s="0" t="s">
        <v>1852</v>
      </c>
      <c r="B1459" s="0" t="str">
        <f aca="false">MID(A1459,1,1)</f>
        <v>ز</v>
      </c>
      <c r="C1459" s="0" t="str">
        <f aca="false">MID(A1459,2,1)</f>
        <v>م</v>
      </c>
      <c r="D1459" s="0" t="str">
        <f aca="false">MID(A1459,3,1)</f>
        <v>ل</v>
      </c>
    </row>
    <row r="1460" customFormat="false" ht="12.8" hidden="false" customHeight="false" outlineLevel="0" collapsed="false">
      <c r="A1460" s="0" t="s">
        <v>1854</v>
      </c>
      <c r="B1460" s="0" t="str">
        <f aca="false">MID(A1460,1,1)</f>
        <v>ز</v>
      </c>
      <c r="C1460" s="0" t="str">
        <f aca="false">MID(A1460,2,1)</f>
        <v>م</v>
      </c>
      <c r="D1460" s="0" t="str">
        <f aca="false">MID(A1460,3,1)</f>
        <v>ل</v>
      </c>
    </row>
    <row r="1461" customFormat="false" ht="12.8" hidden="false" customHeight="false" outlineLevel="0" collapsed="false">
      <c r="A1461" s="0" t="s">
        <v>1855</v>
      </c>
      <c r="B1461" s="0" t="str">
        <f aca="false">MID(A1461,1,1)</f>
        <v>ز</v>
      </c>
      <c r="C1461" s="0" t="str">
        <f aca="false">MID(A1461,2,1)</f>
        <v>م</v>
      </c>
      <c r="D1461" s="0" t="str">
        <f aca="false">MID(A1461,3,1)</f>
        <v>ن</v>
      </c>
    </row>
    <row r="1462" customFormat="false" ht="12.8" hidden="false" customHeight="false" outlineLevel="0" collapsed="false">
      <c r="A1462" s="0" t="s">
        <v>1856</v>
      </c>
      <c r="B1462" s="0" t="str">
        <f aca="false">MID(A1462,1,1)</f>
        <v>ز</v>
      </c>
      <c r="C1462" s="0" t="str">
        <f aca="false">MID(A1462,2,1)</f>
        <v>م</v>
      </c>
      <c r="D1462" s="0" t="str">
        <f aca="false">MID(A1462,3,1)</f>
        <v>ه</v>
      </c>
    </row>
    <row r="1463" customFormat="false" ht="12.8" hidden="false" customHeight="false" outlineLevel="0" collapsed="false">
      <c r="A1463" s="0" t="s">
        <v>1858</v>
      </c>
      <c r="B1463" s="0" t="str">
        <f aca="false">MID(A1463,1,1)</f>
        <v>ز</v>
      </c>
      <c r="C1463" s="0" t="str">
        <f aca="false">MID(A1463,2,1)</f>
        <v>ن</v>
      </c>
      <c r="D1463" s="0" t="str">
        <f aca="false">MID(A1463,3,1)</f>
        <v/>
      </c>
    </row>
    <row r="1464" customFormat="false" ht="12.8" hidden="false" customHeight="false" outlineLevel="0" collapsed="false">
      <c r="A1464" s="0" t="s">
        <v>1859</v>
      </c>
      <c r="B1464" s="0" t="str">
        <f aca="false">MID(A1464,1,1)</f>
        <v>ز</v>
      </c>
      <c r="C1464" s="0" t="str">
        <f aca="false">MID(A1464,2,1)</f>
        <v>ن</v>
      </c>
      <c r="D1464" s="0" t="str">
        <f aca="false">MID(A1464,3,1)</f>
        <v>آ</v>
      </c>
    </row>
    <row r="1465" customFormat="false" ht="12.8" hidden="false" customHeight="false" outlineLevel="0" collapsed="false">
      <c r="A1465" s="0" t="s">
        <v>1860</v>
      </c>
      <c r="B1465" s="0" t="str">
        <f aca="false">MID(A1465,1,1)</f>
        <v>ز</v>
      </c>
      <c r="C1465" s="0" t="str">
        <f aca="false">MID(A1465,2,1)</f>
        <v>ن</v>
      </c>
      <c r="D1465" s="0" t="str">
        <f aca="false">MID(A1465,3,1)</f>
        <v>ب</v>
      </c>
    </row>
    <row r="1466" customFormat="false" ht="12.8" hidden="false" customHeight="false" outlineLevel="0" collapsed="false">
      <c r="A1466" s="0" t="s">
        <v>1861</v>
      </c>
      <c r="B1466" s="0" t="str">
        <f aca="false">MID(A1466,1,1)</f>
        <v>ز</v>
      </c>
      <c r="C1466" s="0" t="str">
        <f aca="false">MID(A1466,2,1)</f>
        <v>ن</v>
      </c>
      <c r="D1466" s="0" t="str">
        <f aca="false">MID(A1466,3,1)</f>
        <v>ج</v>
      </c>
    </row>
    <row r="1467" customFormat="false" ht="12.8" hidden="false" customHeight="false" outlineLevel="0" collapsed="false">
      <c r="A1467" s="0" t="s">
        <v>1862</v>
      </c>
      <c r="B1467" s="0" t="str">
        <f aca="false">MID(A1467,1,1)</f>
        <v>ز</v>
      </c>
      <c r="C1467" s="0" t="str">
        <f aca="false">MID(A1467,2,1)</f>
        <v>ن</v>
      </c>
      <c r="D1467" s="0" t="str">
        <f aca="false">MID(A1467,3,1)</f>
        <v>خ</v>
      </c>
    </row>
    <row r="1468" customFormat="false" ht="12.8" hidden="false" customHeight="false" outlineLevel="0" collapsed="false">
      <c r="A1468" s="0" t="s">
        <v>1863</v>
      </c>
      <c r="B1468" s="0" t="str">
        <f aca="false">MID(A1468,1,1)</f>
        <v>ز</v>
      </c>
      <c r="C1468" s="0" t="str">
        <f aca="false">MID(A1468,2,1)</f>
        <v>ن</v>
      </c>
      <c r="D1468" s="0" t="str">
        <f aca="false">MID(A1468,3,1)</f>
        <v>د</v>
      </c>
    </row>
    <row r="1469" customFormat="false" ht="12.8" hidden="false" customHeight="false" outlineLevel="0" collapsed="false">
      <c r="A1469" s="0" t="s">
        <v>1864</v>
      </c>
      <c r="B1469" s="0" t="str">
        <f aca="false">MID(A1469,1,1)</f>
        <v>ز</v>
      </c>
      <c r="C1469" s="0" t="str">
        <f aca="false">MID(A1469,2,1)</f>
        <v>ن</v>
      </c>
      <c r="D1469" s="0" t="str">
        <f aca="false">MID(A1469,3,1)</f>
        <v>د</v>
      </c>
    </row>
    <row r="1470" customFormat="false" ht="12.8" hidden="false" customHeight="false" outlineLevel="0" collapsed="false">
      <c r="A1470" s="0" t="s">
        <v>1866</v>
      </c>
      <c r="B1470" s="0" t="str">
        <f aca="false">MID(A1470,1,1)</f>
        <v>ز</v>
      </c>
      <c r="C1470" s="0" t="str">
        <f aca="false">MID(A1470,2,1)</f>
        <v>ن</v>
      </c>
      <c r="D1470" s="0" t="str">
        <f aca="false">MID(A1470,3,1)</f>
        <v>ر</v>
      </c>
    </row>
    <row r="1471" customFormat="false" ht="12.8" hidden="false" customHeight="false" outlineLevel="0" collapsed="false">
      <c r="A1471" s="0" t="s">
        <v>1867</v>
      </c>
      <c r="B1471" s="0" t="str">
        <f aca="false">MID(A1471,1,1)</f>
        <v>ز</v>
      </c>
      <c r="C1471" s="0" t="str">
        <f aca="false">MID(A1471,2,1)</f>
        <v>ن</v>
      </c>
      <c r="D1471" s="0" t="str">
        <f aca="false">MID(A1471,3,1)</f>
        <v>ق</v>
      </c>
    </row>
    <row r="1472" customFormat="false" ht="12.8" hidden="false" customHeight="false" outlineLevel="0" collapsed="false">
      <c r="A1472" s="0" t="s">
        <v>1868</v>
      </c>
      <c r="B1472" s="0" t="str">
        <f aca="false">MID(A1472,1,1)</f>
        <v>ز</v>
      </c>
      <c r="C1472" s="0" t="str">
        <f aca="false">MID(A1472,2,1)</f>
        <v>ن</v>
      </c>
      <c r="D1472" s="0" t="str">
        <f aca="false">MID(A1472,3,1)</f>
        <v>م</v>
      </c>
    </row>
    <row r="1473" customFormat="false" ht="12.8" hidden="false" customHeight="false" outlineLevel="0" collapsed="false">
      <c r="A1473" s="0" t="s">
        <v>1869</v>
      </c>
      <c r="B1473" s="0" t="str">
        <f aca="false">MID(A1473,1,1)</f>
        <v>ز</v>
      </c>
      <c r="C1473" s="0" t="str">
        <f aca="false">MID(A1473,2,1)</f>
        <v>ن</v>
      </c>
      <c r="D1473" s="0" t="str">
        <f aca="false">MID(A1473,3,1)</f>
        <v>و</v>
      </c>
    </row>
    <row r="1474" customFormat="false" ht="12.8" hidden="false" customHeight="false" outlineLevel="0" collapsed="false">
      <c r="A1474" s="0" t="s">
        <v>1870</v>
      </c>
      <c r="B1474" s="0" t="str">
        <f aca="false">MID(A1474,1,1)</f>
        <v>ز</v>
      </c>
      <c r="C1474" s="0" t="str">
        <f aca="false">MID(A1474,2,1)</f>
        <v>ن</v>
      </c>
      <c r="D1474" s="0" t="str">
        <f aca="false">MID(A1474,3,1)</f>
        <v>ى</v>
      </c>
    </row>
    <row r="1475" customFormat="false" ht="12.8" hidden="false" customHeight="false" outlineLevel="0" collapsed="false">
      <c r="A1475" s="0" t="s">
        <v>1871</v>
      </c>
      <c r="B1475" s="0" t="str">
        <f aca="false">MID(A1475,1,1)</f>
        <v>ز</v>
      </c>
      <c r="C1475" s="0" t="str">
        <f aca="false">MID(A1475,2,1)</f>
        <v>ه</v>
      </c>
      <c r="D1475" s="0" t="str">
        <f aca="false">MID(A1475,3,1)</f>
        <v>د</v>
      </c>
    </row>
    <row r="1476" customFormat="false" ht="12.8" hidden="false" customHeight="false" outlineLevel="0" collapsed="false">
      <c r="A1476" s="0" t="s">
        <v>1872</v>
      </c>
      <c r="B1476" s="0" t="str">
        <f aca="false">MID(A1476,1,1)</f>
        <v>ز</v>
      </c>
      <c r="C1476" s="0" t="str">
        <f aca="false">MID(A1476,2,1)</f>
        <v>ه</v>
      </c>
      <c r="D1476" s="0" t="str">
        <f aca="false">MID(A1476,3,1)</f>
        <v>ر</v>
      </c>
    </row>
    <row r="1477" customFormat="false" ht="12.8" hidden="false" customHeight="false" outlineLevel="0" collapsed="false">
      <c r="A1477" s="0" t="s">
        <v>1874</v>
      </c>
      <c r="B1477" s="0" t="str">
        <f aca="false">MID(A1477,1,1)</f>
        <v>ز</v>
      </c>
      <c r="C1477" s="0" t="str">
        <f aca="false">MID(A1477,2,1)</f>
        <v>ه</v>
      </c>
      <c r="D1477" s="0" t="str">
        <f aca="false">MID(A1477,3,1)</f>
        <v>ق</v>
      </c>
    </row>
    <row r="1478" customFormat="false" ht="12.8" hidden="false" customHeight="false" outlineLevel="0" collapsed="false">
      <c r="A1478" s="0" t="s">
        <v>1876</v>
      </c>
      <c r="B1478" s="0" t="str">
        <f aca="false">MID(A1478,1,1)</f>
        <v>ز</v>
      </c>
      <c r="C1478" s="0" t="str">
        <f aca="false">MID(A1478,2,1)</f>
        <v>ه</v>
      </c>
      <c r="D1478" s="0" t="str">
        <f aca="false">MID(A1478,3,1)</f>
        <v>م</v>
      </c>
    </row>
    <row r="1479" customFormat="false" ht="12.8" hidden="false" customHeight="false" outlineLevel="0" collapsed="false">
      <c r="A1479" s="0" t="s">
        <v>1877</v>
      </c>
      <c r="B1479" s="0" t="str">
        <f aca="false">MID(A1479,1,1)</f>
        <v>ز</v>
      </c>
      <c r="C1479" s="0" t="str">
        <f aca="false">MID(A1479,2,1)</f>
        <v>ه</v>
      </c>
      <c r="D1479" s="0" t="str">
        <f aca="false">MID(A1479,3,1)</f>
        <v>و</v>
      </c>
    </row>
    <row r="1480" customFormat="false" ht="12.8" hidden="false" customHeight="false" outlineLevel="0" collapsed="false">
      <c r="A1480" s="0" t="s">
        <v>1878</v>
      </c>
      <c r="B1480" s="0" t="str">
        <f aca="false">MID(A1480,1,1)</f>
        <v>ز</v>
      </c>
      <c r="C1480" s="0" t="str">
        <f aca="false">MID(A1480,2,1)</f>
        <v>و</v>
      </c>
      <c r="D1480" s="0" t="str">
        <f aca="false">MID(A1480,3,1)</f>
        <v/>
      </c>
    </row>
    <row r="1481" customFormat="false" ht="12.8" hidden="false" customHeight="false" outlineLevel="0" collapsed="false">
      <c r="A1481" s="0" t="s">
        <v>1879</v>
      </c>
      <c r="B1481" s="0" t="str">
        <f aca="false">MID(A1481,1,1)</f>
        <v>ز</v>
      </c>
      <c r="C1481" s="0" t="str">
        <f aca="false">MID(A1481,2,1)</f>
        <v>و</v>
      </c>
      <c r="D1481" s="0" t="str">
        <f aca="false">MID(A1481,3,1)</f>
        <v>ج</v>
      </c>
    </row>
    <row r="1482" customFormat="false" ht="12.8" hidden="false" customHeight="false" outlineLevel="0" collapsed="false">
      <c r="A1482" s="0" t="s">
        <v>1881</v>
      </c>
      <c r="B1482" s="0" t="str">
        <f aca="false">MID(A1482,1,1)</f>
        <v>ز</v>
      </c>
      <c r="C1482" s="0" t="str">
        <f aca="false">MID(A1482,2,1)</f>
        <v>و</v>
      </c>
      <c r="D1482" s="0" t="str">
        <f aca="false">MID(A1482,3,1)</f>
        <v>د</v>
      </c>
    </row>
    <row r="1483" customFormat="false" ht="12.8" hidden="false" customHeight="false" outlineLevel="0" collapsed="false">
      <c r="A1483" s="0" t="s">
        <v>1882</v>
      </c>
      <c r="B1483" s="0" t="str">
        <f aca="false">MID(A1483,1,1)</f>
        <v>ز</v>
      </c>
      <c r="C1483" s="0" t="str">
        <f aca="false">MID(A1483,2,1)</f>
        <v>و</v>
      </c>
      <c r="D1483" s="0" t="str">
        <f aca="false">MID(A1483,3,1)</f>
        <v>ر</v>
      </c>
    </row>
    <row r="1484" customFormat="false" ht="12.8" hidden="false" customHeight="false" outlineLevel="0" collapsed="false">
      <c r="A1484" s="0" t="s">
        <v>1884</v>
      </c>
      <c r="B1484" s="0" t="str">
        <f aca="false">MID(A1484,1,1)</f>
        <v>ز</v>
      </c>
      <c r="C1484" s="0" t="str">
        <f aca="false">MID(A1484,2,1)</f>
        <v>و</v>
      </c>
      <c r="D1484" s="0" t="str">
        <f aca="false">MID(A1484,3,1)</f>
        <v>غ</v>
      </c>
    </row>
    <row r="1485" customFormat="false" ht="12.8" hidden="false" customHeight="false" outlineLevel="0" collapsed="false">
      <c r="A1485" s="0" t="s">
        <v>1885</v>
      </c>
      <c r="B1485" s="0" t="str">
        <f aca="false">MID(A1485,1,1)</f>
        <v>ز</v>
      </c>
      <c r="C1485" s="0" t="str">
        <f aca="false">MID(A1485,2,1)</f>
        <v>و</v>
      </c>
      <c r="D1485" s="0" t="str">
        <f aca="false">MID(A1485,3,1)</f>
        <v>ق</v>
      </c>
    </row>
    <row r="1486" customFormat="false" ht="12.8" hidden="false" customHeight="false" outlineLevel="0" collapsed="false">
      <c r="A1486" s="0" t="s">
        <v>1886</v>
      </c>
      <c r="B1486" s="0" t="str">
        <f aca="false">MID(A1486,1,1)</f>
        <v>ز</v>
      </c>
      <c r="C1486" s="0" t="str">
        <f aca="false">MID(A1486,2,1)</f>
        <v>و</v>
      </c>
      <c r="D1486" s="0" t="str">
        <f aca="false">MID(A1486,3,1)</f>
        <v>ل</v>
      </c>
    </row>
    <row r="1487" customFormat="false" ht="12.8" hidden="false" customHeight="false" outlineLevel="0" collapsed="false">
      <c r="A1487" s="0" t="s">
        <v>1888</v>
      </c>
      <c r="B1487" s="0" t="str">
        <f aca="false">MID(A1487,1,1)</f>
        <v>ز</v>
      </c>
      <c r="C1487" s="0" t="str">
        <f aca="false">MID(A1487,2,1)</f>
        <v>و</v>
      </c>
      <c r="D1487" s="0" t="str">
        <f aca="false">MID(A1487,3,1)</f>
        <v>ن</v>
      </c>
    </row>
    <row r="1488" customFormat="false" ht="12.8" hidden="false" customHeight="false" outlineLevel="0" collapsed="false">
      <c r="A1488" s="0" t="s">
        <v>1889</v>
      </c>
      <c r="B1488" s="0" t="str">
        <f aca="false">MID(A1488,1,1)</f>
        <v>ز</v>
      </c>
      <c r="C1488" s="0" t="str">
        <f aca="false">MID(A1488,2,1)</f>
        <v>و</v>
      </c>
      <c r="D1488" s="0" t="str">
        <f aca="false">MID(A1488,3,1)</f>
        <v>ى</v>
      </c>
    </row>
    <row r="1489" customFormat="false" ht="12.8" hidden="false" customHeight="false" outlineLevel="0" collapsed="false">
      <c r="A1489" s="0" t="s">
        <v>1890</v>
      </c>
      <c r="B1489" s="0" t="str">
        <f aca="false">MID(A1489,1,1)</f>
        <v>ز</v>
      </c>
      <c r="C1489" s="0" t="str">
        <f aca="false">MID(A1489,2,1)</f>
        <v>ى</v>
      </c>
      <c r="D1489" s="0" t="str">
        <f aca="false">MID(A1489,3,1)</f>
        <v/>
      </c>
    </row>
    <row r="1490" customFormat="false" ht="12.8" hidden="false" customHeight="false" outlineLevel="0" collapsed="false">
      <c r="A1490" s="0" t="s">
        <v>1891</v>
      </c>
      <c r="B1490" s="0" t="str">
        <f aca="false">MID(A1490,1,1)</f>
        <v>ز</v>
      </c>
      <c r="C1490" s="0" t="str">
        <f aca="false">MID(A1490,2,1)</f>
        <v>ي</v>
      </c>
      <c r="D1490" s="0" t="str">
        <f aca="false">MID(A1490,3,1)</f>
        <v>ت</v>
      </c>
    </row>
    <row r="1491" customFormat="false" ht="12.8" hidden="false" customHeight="false" outlineLevel="0" collapsed="false">
      <c r="A1491" s="0" t="s">
        <v>1892</v>
      </c>
      <c r="B1491" s="0" t="str">
        <f aca="false">MID(A1491,1,1)</f>
        <v>ز</v>
      </c>
      <c r="C1491" s="0" t="str">
        <f aca="false">MID(A1491,2,1)</f>
        <v>ي</v>
      </c>
      <c r="D1491" s="0" t="str">
        <f aca="false">MID(A1491,3,1)</f>
        <v>ح</v>
      </c>
    </row>
    <row r="1492" customFormat="false" ht="12.8" hidden="false" customHeight="false" outlineLevel="0" collapsed="false">
      <c r="A1492" s="0" t="s">
        <v>1893</v>
      </c>
      <c r="B1492" s="0" t="str">
        <f aca="false">MID(A1492,1,1)</f>
        <v>ز</v>
      </c>
      <c r="C1492" s="0" t="str">
        <f aca="false">MID(A1492,2,1)</f>
        <v>ي</v>
      </c>
      <c r="D1492" s="0" t="str">
        <f aca="false">MID(A1492,3,1)</f>
        <v>د</v>
      </c>
    </row>
    <row r="1493" customFormat="false" ht="12.8" hidden="false" customHeight="false" outlineLevel="0" collapsed="false">
      <c r="A1493" s="0" t="s">
        <v>1894</v>
      </c>
      <c r="B1493" s="0" t="str">
        <f aca="false">MID(A1493,1,1)</f>
        <v>ز</v>
      </c>
      <c r="C1493" s="0" t="str">
        <f aca="false">MID(A1493,2,1)</f>
        <v>ي</v>
      </c>
      <c r="D1493" s="0" t="str">
        <f aca="false">MID(A1493,3,1)</f>
        <v>ر</v>
      </c>
    </row>
    <row r="1494" customFormat="false" ht="12.8" hidden="false" customHeight="false" outlineLevel="0" collapsed="false">
      <c r="A1494" s="0" t="s">
        <v>1895</v>
      </c>
      <c r="B1494" s="0" t="str">
        <f aca="false">MID(A1494,1,1)</f>
        <v>ز</v>
      </c>
      <c r="C1494" s="0" t="str">
        <f aca="false">MID(A1494,2,1)</f>
        <v>ي</v>
      </c>
      <c r="D1494" s="0" t="str">
        <f aca="false">MID(A1494,3,1)</f>
        <v>غ</v>
      </c>
    </row>
    <row r="1495" customFormat="false" ht="12.8" hidden="false" customHeight="false" outlineLevel="0" collapsed="false">
      <c r="A1495" s="0" t="s">
        <v>1896</v>
      </c>
      <c r="B1495" s="0" t="str">
        <f aca="false">MID(A1495,1,1)</f>
        <v>ز</v>
      </c>
      <c r="C1495" s="0" t="str">
        <f aca="false">MID(A1495,2,1)</f>
        <v>ي</v>
      </c>
      <c r="D1495" s="0" t="str">
        <f aca="false">MID(A1495,3,1)</f>
        <v>ف</v>
      </c>
    </row>
    <row r="1496" customFormat="false" ht="12.8" hidden="false" customHeight="false" outlineLevel="0" collapsed="false">
      <c r="A1496" s="0" t="s">
        <v>1897</v>
      </c>
      <c r="B1496" s="0" t="str">
        <f aca="false">MID(A1496,1,1)</f>
        <v>ز</v>
      </c>
      <c r="C1496" s="0" t="str">
        <f aca="false">MID(A1496,2,1)</f>
        <v>ي</v>
      </c>
      <c r="D1496" s="0" t="str">
        <f aca="false">MID(A1496,3,1)</f>
        <v>ق</v>
      </c>
    </row>
    <row r="1497" customFormat="false" ht="12.8" hidden="false" customHeight="false" outlineLevel="0" collapsed="false">
      <c r="A1497" s="0" t="s">
        <v>1898</v>
      </c>
      <c r="B1497" s="0" t="str">
        <f aca="false">MID(A1497,1,1)</f>
        <v>ز</v>
      </c>
      <c r="C1497" s="0" t="str">
        <f aca="false">MID(A1497,2,1)</f>
        <v>ي</v>
      </c>
      <c r="D1497" s="0" t="str">
        <f aca="false">MID(A1497,3,1)</f>
        <v>ل</v>
      </c>
    </row>
    <row r="1498" customFormat="false" ht="12.8" hidden="false" customHeight="false" outlineLevel="0" collapsed="false">
      <c r="A1498" s="0" t="s">
        <v>1899</v>
      </c>
      <c r="B1498" s="0" t="str">
        <f aca="false">MID(A1498,1,1)</f>
        <v>ز</v>
      </c>
      <c r="C1498" s="0" t="str">
        <f aca="false">MID(A1498,2,1)</f>
        <v>ي</v>
      </c>
      <c r="D1498" s="0" t="str">
        <f aca="false">MID(A1498,3,1)</f>
        <v>ن</v>
      </c>
    </row>
    <row r="1499" customFormat="false" ht="12.8" hidden="false" customHeight="false" outlineLevel="0" collapsed="false">
      <c r="A1499" s="0" t="s">
        <v>1901</v>
      </c>
      <c r="B1499" s="0" t="str">
        <f aca="false">MID(A1499,1,1)</f>
        <v>س</v>
      </c>
      <c r="C1499" s="0" t="str">
        <f aca="false">MID(A1499,2,1)</f>
        <v>آ</v>
      </c>
      <c r="D1499" s="0" t="str">
        <f aca="false">MID(A1499,3,1)</f>
        <v>ب</v>
      </c>
    </row>
    <row r="1500" customFormat="false" ht="12.8" hidden="false" customHeight="false" outlineLevel="0" collapsed="false">
      <c r="A1500" s="0" t="s">
        <v>1902</v>
      </c>
      <c r="B1500" s="0" t="str">
        <f aca="false">MID(A1500,1,1)</f>
        <v>س</v>
      </c>
      <c r="C1500" s="0" t="str">
        <f aca="false">MID(A1500,2,1)</f>
        <v>آ</v>
      </c>
      <c r="D1500" s="0" t="str">
        <f aca="false">MID(A1500,3,1)</f>
        <v>د</v>
      </c>
    </row>
    <row r="1501" customFormat="false" ht="12.8" hidden="false" customHeight="false" outlineLevel="0" collapsed="false">
      <c r="A1501" s="0" t="s">
        <v>1903</v>
      </c>
      <c r="B1501" s="0" t="str">
        <f aca="false">MID(A1501,1,1)</f>
        <v>س</v>
      </c>
      <c r="C1501" s="0" t="str">
        <f aca="false">MID(A1501,2,1)</f>
        <v>آ</v>
      </c>
      <c r="D1501" s="0" t="str">
        <f aca="false">MID(A1501,3,1)</f>
        <v>ر</v>
      </c>
    </row>
    <row r="1502" customFormat="false" ht="12.8" hidden="false" customHeight="false" outlineLevel="0" collapsed="false">
      <c r="A1502" s="0" t="s">
        <v>1904</v>
      </c>
      <c r="B1502" s="0" t="str">
        <f aca="false">MID(A1502,1,1)</f>
        <v>س</v>
      </c>
      <c r="C1502" s="0" t="str">
        <f aca="false">MID(A1502,2,1)</f>
        <v>آ</v>
      </c>
      <c r="D1502" s="0" t="str">
        <f aca="false">MID(A1502,3,1)</f>
        <v>ل</v>
      </c>
    </row>
    <row r="1503" customFormat="false" ht="12.8" hidden="false" customHeight="false" outlineLevel="0" collapsed="false">
      <c r="A1503" s="0" t="s">
        <v>1905</v>
      </c>
      <c r="B1503" s="0" t="str">
        <f aca="false">MID(A1503,1,1)</f>
        <v>س</v>
      </c>
      <c r="C1503" s="0" t="str">
        <f aca="false">MID(A1503,2,1)</f>
        <v>آ</v>
      </c>
      <c r="D1503" s="0" t="str">
        <f aca="false">MID(A1503,3,1)</f>
        <v>م</v>
      </c>
    </row>
    <row r="1504" customFormat="false" ht="12.8" hidden="false" customHeight="false" outlineLevel="0" collapsed="false">
      <c r="A1504" s="0" t="s">
        <v>1906</v>
      </c>
      <c r="B1504" s="0" t="str">
        <f aca="false">MID(A1504,1,1)</f>
        <v>س</v>
      </c>
      <c r="C1504" s="0" t="str">
        <f aca="false">MID(A1504,2,1)</f>
        <v>آ</v>
      </c>
      <c r="D1504" s="0" t="str">
        <f aca="false">MID(A1504,3,1)</f>
        <v>و</v>
      </c>
    </row>
    <row r="1505" customFormat="false" ht="12.8" hidden="false" customHeight="false" outlineLevel="0" collapsed="false">
      <c r="A1505" s="0" t="s">
        <v>1907</v>
      </c>
      <c r="B1505" s="0" t="str">
        <f aca="false">MID(A1505,1,1)</f>
        <v>س</v>
      </c>
      <c r="C1505" s="0" t="str">
        <f aca="false">MID(A1505,2,1)</f>
        <v>ب</v>
      </c>
      <c r="D1505" s="0" t="str">
        <f aca="false">MID(A1505,3,1)</f>
        <v/>
      </c>
    </row>
    <row r="1506" customFormat="false" ht="12.8" hidden="false" customHeight="false" outlineLevel="0" collapsed="false">
      <c r="A1506" s="0" t="s">
        <v>1909</v>
      </c>
      <c r="B1506" s="0" t="str">
        <f aca="false">MID(A1506,1,1)</f>
        <v>س</v>
      </c>
      <c r="C1506" s="0" t="str">
        <f aca="false">MID(A1506,2,1)</f>
        <v>ب</v>
      </c>
      <c r="D1506" s="0" t="str">
        <f aca="false">MID(A1506,3,1)</f>
        <v>آ</v>
      </c>
    </row>
    <row r="1507" customFormat="false" ht="12.8" hidden="false" customHeight="false" outlineLevel="0" collapsed="false">
      <c r="A1507" s="0" t="s">
        <v>1910</v>
      </c>
      <c r="B1507" s="0" t="str">
        <f aca="false">MID(A1507,1,1)</f>
        <v>س</v>
      </c>
      <c r="C1507" s="0" t="str">
        <f aca="false">MID(A1507,2,1)</f>
        <v>ب</v>
      </c>
      <c r="D1507" s="0" t="str">
        <f aca="false">MID(A1507,3,1)</f>
        <v>ت</v>
      </c>
    </row>
    <row r="1508" customFormat="false" ht="12.8" hidden="false" customHeight="false" outlineLevel="0" collapsed="false">
      <c r="A1508" s="0" t="s">
        <v>1911</v>
      </c>
      <c r="B1508" s="0" t="str">
        <f aca="false">MID(A1508,1,1)</f>
        <v>س</v>
      </c>
      <c r="C1508" s="0" t="str">
        <f aca="false">MID(A1508,2,1)</f>
        <v>ب</v>
      </c>
      <c r="D1508" s="0" t="str">
        <f aca="false">MID(A1508,3,1)</f>
        <v>ح</v>
      </c>
    </row>
    <row r="1509" customFormat="false" ht="12.8" hidden="false" customHeight="false" outlineLevel="0" collapsed="false">
      <c r="A1509" s="0" t="s">
        <v>1912</v>
      </c>
      <c r="B1509" s="0" t="str">
        <f aca="false">MID(A1509,1,1)</f>
        <v>س</v>
      </c>
      <c r="C1509" s="0" t="str">
        <f aca="false">MID(A1509,2,1)</f>
        <v>ب</v>
      </c>
      <c r="D1509" s="0" t="str">
        <f aca="false">MID(A1509,3,1)</f>
        <v>خ</v>
      </c>
    </row>
    <row r="1510" customFormat="false" ht="12.8" hidden="false" customHeight="false" outlineLevel="0" collapsed="false">
      <c r="A1510" s="0" t="s">
        <v>1913</v>
      </c>
      <c r="B1510" s="0" t="str">
        <f aca="false">MID(A1510,1,1)</f>
        <v>س</v>
      </c>
      <c r="C1510" s="0" t="str">
        <f aca="false">MID(A1510,2,1)</f>
        <v>ب</v>
      </c>
      <c r="D1510" s="0" t="str">
        <f aca="false">MID(A1510,3,1)</f>
        <v>د</v>
      </c>
    </row>
    <row r="1511" customFormat="false" ht="12.8" hidden="false" customHeight="false" outlineLevel="0" collapsed="false">
      <c r="A1511" s="0" t="s">
        <v>1914</v>
      </c>
      <c r="B1511" s="0" t="str">
        <f aca="false">MID(A1511,1,1)</f>
        <v>س</v>
      </c>
      <c r="C1511" s="0" t="str">
        <f aca="false">MID(A1511,2,1)</f>
        <v>ب</v>
      </c>
      <c r="D1511" s="0" t="str">
        <f aca="false">MID(A1511,3,1)</f>
        <v>ر</v>
      </c>
    </row>
    <row r="1512" customFormat="false" ht="12.8" hidden="false" customHeight="false" outlineLevel="0" collapsed="false">
      <c r="A1512" s="0" t="s">
        <v>1915</v>
      </c>
      <c r="B1512" s="0" t="str">
        <f aca="false">MID(A1512,1,1)</f>
        <v>س</v>
      </c>
      <c r="C1512" s="0" t="str">
        <f aca="false">MID(A1512,2,1)</f>
        <v>ب</v>
      </c>
      <c r="D1512" s="0" t="str">
        <f aca="false">MID(A1512,3,1)</f>
        <v>ر</v>
      </c>
    </row>
    <row r="1513" customFormat="false" ht="12.8" hidden="false" customHeight="false" outlineLevel="0" collapsed="false">
      <c r="A1513" s="0" t="s">
        <v>1916</v>
      </c>
      <c r="B1513" s="0" t="str">
        <f aca="false">MID(A1513,1,1)</f>
        <v>س</v>
      </c>
      <c r="C1513" s="0" t="str">
        <f aca="false">MID(A1513,2,1)</f>
        <v>ب</v>
      </c>
      <c r="D1513" s="0" t="str">
        <f aca="false">MID(A1513,3,1)</f>
        <v>ط</v>
      </c>
    </row>
    <row r="1514" customFormat="false" ht="12.8" hidden="false" customHeight="false" outlineLevel="0" collapsed="false">
      <c r="A1514" s="0" t="s">
        <v>1917</v>
      </c>
      <c r="B1514" s="0" t="str">
        <f aca="false">MID(A1514,1,1)</f>
        <v>س</v>
      </c>
      <c r="C1514" s="0" t="str">
        <f aca="false">MID(A1514,2,1)</f>
        <v>ب</v>
      </c>
      <c r="D1514" s="0" t="str">
        <f aca="false">MID(A1514,3,1)</f>
        <v>ط</v>
      </c>
    </row>
    <row r="1515" customFormat="false" ht="12.8" hidden="false" customHeight="false" outlineLevel="0" collapsed="false">
      <c r="A1515" s="0" t="s">
        <v>1918</v>
      </c>
      <c r="B1515" s="0" t="str">
        <f aca="false">MID(A1515,1,1)</f>
        <v>س</v>
      </c>
      <c r="C1515" s="0" t="str">
        <f aca="false">MID(A1515,2,1)</f>
        <v>ب</v>
      </c>
      <c r="D1515" s="0" t="str">
        <f aca="false">MID(A1515,3,1)</f>
        <v>ع</v>
      </c>
    </row>
    <row r="1516" customFormat="false" ht="12.8" hidden="false" customHeight="false" outlineLevel="0" collapsed="false">
      <c r="A1516" s="0" t="s">
        <v>1920</v>
      </c>
      <c r="B1516" s="0" t="str">
        <f aca="false">MID(A1516,1,1)</f>
        <v>س</v>
      </c>
      <c r="C1516" s="0" t="str">
        <f aca="false">MID(A1516,2,1)</f>
        <v>ب</v>
      </c>
      <c r="D1516" s="0" t="str">
        <f aca="false">MID(A1516,3,1)</f>
        <v>غ</v>
      </c>
    </row>
    <row r="1517" customFormat="false" ht="12.8" hidden="false" customHeight="false" outlineLevel="0" collapsed="false">
      <c r="A1517" s="0" t="s">
        <v>1921</v>
      </c>
      <c r="B1517" s="0" t="str">
        <f aca="false">MID(A1517,1,1)</f>
        <v>س</v>
      </c>
      <c r="C1517" s="0" t="str">
        <f aca="false">MID(A1517,2,1)</f>
        <v>ب</v>
      </c>
      <c r="D1517" s="0" t="str">
        <f aca="false">MID(A1517,3,1)</f>
        <v>ق</v>
      </c>
    </row>
    <row r="1518" customFormat="false" ht="12.8" hidden="false" customHeight="false" outlineLevel="0" collapsed="false">
      <c r="A1518" s="0" t="s">
        <v>1922</v>
      </c>
      <c r="B1518" s="0" t="str">
        <f aca="false">MID(A1518,1,1)</f>
        <v>س</v>
      </c>
      <c r="C1518" s="0" t="str">
        <f aca="false">MID(A1518,2,1)</f>
        <v>ب</v>
      </c>
      <c r="D1518" s="0" t="str">
        <f aca="false">MID(A1518,3,1)</f>
        <v>ك</v>
      </c>
    </row>
    <row r="1519" customFormat="false" ht="12.8" hidden="false" customHeight="false" outlineLevel="0" collapsed="false">
      <c r="A1519" s="0" t="s">
        <v>1923</v>
      </c>
      <c r="B1519" s="0" t="str">
        <f aca="false">MID(A1519,1,1)</f>
        <v>س</v>
      </c>
      <c r="C1519" s="0" t="str">
        <f aca="false">MID(A1519,2,1)</f>
        <v>ب</v>
      </c>
      <c r="D1519" s="0" t="str">
        <f aca="false">MID(A1519,3,1)</f>
        <v>ك</v>
      </c>
    </row>
    <row r="1520" customFormat="false" ht="12.8" hidden="false" customHeight="false" outlineLevel="0" collapsed="false">
      <c r="A1520" s="0" t="s">
        <v>1924</v>
      </c>
      <c r="B1520" s="0" t="str">
        <f aca="false">MID(A1520,1,1)</f>
        <v>س</v>
      </c>
      <c r="C1520" s="0" t="str">
        <f aca="false">MID(A1520,2,1)</f>
        <v>ب</v>
      </c>
      <c r="D1520" s="0" t="str">
        <f aca="false">MID(A1520,3,1)</f>
        <v>ل</v>
      </c>
    </row>
    <row r="1521" customFormat="false" ht="12.8" hidden="false" customHeight="false" outlineLevel="0" collapsed="false">
      <c r="A1521" s="0" t="s">
        <v>1926</v>
      </c>
      <c r="B1521" s="0" t="str">
        <f aca="false">MID(A1521,1,1)</f>
        <v>س</v>
      </c>
      <c r="C1521" s="0" t="str">
        <f aca="false">MID(A1521,2,1)</f>
        <v>ب</v>
      </c>
      <c r="D1521" s="0" t="str">
        <f aca="false">MID(A1521,3,1)</f>
        <v>ى</v>
      </c>
    </row>
    <row r="1522" customFormat="false" ht="12.8" hidden="false" customHeight="false" outlineLevel="0" collapsed="false">
      <c r="A1522" s="0" t="s">
        <v>1927</v>
      </c>
      <c r="B1522" s="0" t="str">
        <f aca="false">MID(A1522,1,1)</f>
        <v>س</v>
      </c>
      <c r="C1522" s="0" t="str">
        <f aca="false">MID(A1522,2,1)</f>
        <v>ت</v>
      </c>
      <c r="D1522" s="0" t="str">
        <f aca="false">MID(A1522,3,1)</f>
        <v/>
      </c>
    </row>
    <row r="1523" customFormat="false" ht="12.8" hidden="false" customHeight="false" outlineLevel="0" collapsed="false">
      <c r="A1523" s="0" t="s">
        <v>1928</v>
      </c>
      <c r="B1523" s="0" t="str">
        <f aca="false">MID(A1523,1,1)</f>
        <v>س</v>
      </c>
      <c r="C1523" s="0" t="str">
        <f aca="false">MID(A1523,2,1)</f>
        <v>ت</v>
      </c>
      <c r="D1523" s="0" t="str">
        <f aca="false">MID(A1523,3,1)</f>
        <v>ر</v>
      </c>
    </row>
    <row r="1524" customFormat="false" ht="12.8" hidden="false" customHeight="false" outlineLevel="0" collapsed="false">
      <c r="A1524" s="0" t="s">
        <v>1929</v>
      </c>
      <c r="B1524" s="0" t="str">
        <f aca="false">MID(A1524,1,1)</f>
        <v>س</v>
      </c>
      <c r="C1524" s="0" t="str">
        <f aca="false">MID(A1524,2,1)</f>
        <v>ت</v>
      </c>
      <c r="D1524" s="0" t="str">
        <f aca="false">MID(A1524,3,1)</f>
        <v>ه</v>
      </c>
    </row>
    <row r="1525" customFormat="false" ht="12.8" hidden="false" customHeight="false" outlineLevel="0" collapsed="false">
      <c r="A1525" s="0" t="s">
        <v>1930</v>
      </c>
      <c r="B1525" s="0" t="str">
        <f aca="false">MID(A1525,1,1)</f>
        <v>س</v>
      </c>
      <c r="C1525" s="0" t="str">
        <f aca="false">MID(A1525,2,1)</f>
        <v>ت</v>
      </c>
      <c r="D1525" s="0" t="str">
        <f aca="false">MID(A1525,3,1)</f>
        <v>ى</v>
      </c>
    </row>
    <row r="1526" customFormat="false" ht="12.8" hidden="false" customHeight="false" outlineLevel="0" collapsed="false">
      <c r="A1526" s="0" t="s">
        <v>1932</v>
      </c>
      <c r="B1526" s="0" t="str">
        <f aca="false">MID(A1526,1,1)</f>
        <v>س</v>
      </c>
      <c r="C1526" s="0" t="str">
        <f aca="false">MID(A1526,2,1)</f>
        <v>ج</v>
      </c>
      <c r="D1526" s="0" t="str">
        <f aca="false">MID(A1526,3,1)</f>
        <v>ح</v>
      </c>
    </row>
    <row r="1527" customFormat="false" ht="12.8" hidden="false" customHeight="false" outlineLevel="0" collapsed="false">
      <c r="A1527" s="0" t="s">
        <v>1933</v>
      </c>
      <c r="B1527" s="0" t="str">
        <f aca="false">MID(A1527,1,1)</f>
        <v>س</v>
      </c>
      <c r="C1527" s="0" t="str">
        <f aca="false">MID(A1527,2,1)</f>
        <v>ج</v>
      </c>
      <c r="D1527" s="0" t="str">
        <f aca="false">MID(A1527,3,1)</f>
        <v>د</v>
      </c>
    </row>
    <row r="1528" customFormat="false" ht="12.8" hidden="false" customHeight="false" outlineLevel="0" collapsed="false">
      <c r="A1528" s="0" t="s">
        <v>1934</v>
      </c>
      <c r="B1528" s="0" t="str">
        <f aca="false">MID(A1528,1,1)</f>
        <v>س</v>
      </c>
      <c r="C1528" s="0" t="str">
        <f aca="false">MID(A1528,2,1)</f>
        <v>ج</v>
      </c>
      <c r="D1528" s="0" t="str">
        <f aca="false">MID(A1528,3,1)</f>
        <v>ر</v>
      </c>
    </row>
    <row r="1529" customFormat="false" ht="12.8" hidden="false" customHeight="false" outlineLevel="0" collapsed="false">
      <c r="A1529" s="0" t="s">
        <v>1936</v>
      </c>
      <c r="B1529" s="0" t="str">
        <f aca="false">MID(A1529,1,1)</f>
        <v>س</v>
      </c>
      <c r="C1529" s="0" t="str">
        <f aca="false">MID(A1529,2,1)</f>
        <v>ج</v>
      </c>
      <c r="D1529" s="0" t="str">
        <f aca="false">MID(A1529,3,1)</f>
        <v>س</v>
      </c>
    </row>
    <row r="1530" customFormat="false" ht="12.8" hidden="false" customHeight="false" outlineLevel="0" collapsed="false">
      <c r="A1530" s="0" t="s">
        <v>1937</v>
      </c>
      <c r="B1530" s="0" t="str">
        <f aca="false">MID(A1530,1,1)</f>
        <v>س</v>
      </c>
      <c r="C1530" s="0" t="str">
        <f aca="false">MID(A1530,2,1)</f>
        <v>ج</v>
      </c>
      <c r="D1530" s="0" t="str">
        <f aca="false">MID(A1530,3,1)</f>
        <v>ع</v>
      </c>
    </row>
    <row r="1531" customFormat="false" ht="12.8" hidden="false" customHeight="false" outlineLevel="0" collapsed="false">
      <c r="A1531" s="0" t="s">
        <v>1938</v>
      </c>
      <c r="B1531" s="0" t="str">
        <f aca="false">MID(A1531,1,1)</f>
        <v>س</v>
      </c>
      <c r="C1531" s="0" t="str">
        <f aca="false">MID(A1531,2,1)</f>
        <v>ج</v>
      </c>
      <c r="D1531" s="0" t="str">
        <f aca="false">MID(A1531,3,1)</f>
        <v>ل</v>
      </c>
    </row>
    <row r="1532" customFormat="false" ht="12.8" hidden="false" customHeight="false" outlineLevel="0" collapsed="false">
      <c r="A1532" s="0" t="s">
        <v>1939</v>
      </c>
      <c r="B1532" s="0" t="str">
        <f aca="false">MID(A1532,1,1)</f>
        <v>س</v>
      </c>
      <c r="C1532" s="0" t="str">
        <f aca="false">MID(A1532,2,1)</f>
        <v>ج</v>
      </c>
      <c r="D1532" s="0" t="str">
        <f aca="false">MID(A1532,3,1)</f>
        <v>م</v>
      </c>
    </row>
    <row r="1533" customFormat="false" ht="12.8" hidden="false" customHeight="false" outlineLevel="0" collapsed="false">
      <c r="A1533" s="0" t="s">
        <v>1940</v>
      </c>
      <c r="B1533" s="0" t="str">
        <f aca="false">MID(A1533,1,1)</f>
        <v>س</v>
      </c>
      <c r="C1533" s="0" t="str">
        <f aca="false">MID(A1533,2,1)</f>
        <v>ج</v>
      </c>
      <c r="D1533" s="0" t="str">
        <f aca="false">MID(A1533,3,1)</f>
        <v>ن</v>
      </c>
    </row>
    <row r="1534" customFormat="false" ht="12.8" hidden="false" customHeight="false" outlineLevel="0" collapsed="false">
      <c r="A1534" s="0" t="s">
        <v>1941</v>
      </c>
      <c r="B1534" s="0" t="str">
        <f aca="false">MID(A1534,1,1)</f>
        <v>س</v>
      </c>
      <c r="C1534" s="0" t="str">
        <f aca="false">MID(A1534,2,1)</f>
        <v>ج</v>
      </c>
      <c r="D1534" s="0" t="str">
        <f aca="false">MID(A1534,3,1)</f>
        <v>و</v>
      </c>
    </row>
    <row r="1535" customFormat="false" ht="12.8" hidden="false" customHeight="false" outlineLevel="0" collapsed="false">
      <c r="A1535" s="0" t="s">
        <v>1942</v>
      </c>
      <c r="B1535" s="0" t="str">
        <f aca="false">MID(A1535,1,1)</f>
        <v>س</v>
      </c>
      <c r="C1535" s="0" t="str">
        <f aca="false">MID(A1535,2,1)</f>
        <v>ح</v>
      </c>
      <c r="D1535" s="0" t="str">
        <f aca="false">MID(A1535,3,1)</f>
        <v/>
      </c>
    </row>
    <row r="1536" customFormat="false" ht="12.8" hidden="false" customHeight="false" outlineLevel="0" collapsed="false">
      <c r="A1536" s="0" t="s">
        <v>1944</v>
      </c>
      <c r="B1536" s="0" t="str">
        <f aca="false">MID(A1536,1,1)</f>
        <v>س</v>
      </c>
      <c r="C1536" s="0" t="str">
        <f aca="false">MID(A1536,2,1)</f>
        <v>ح</v>
      </c>
      <c r="D1536" s="0" t="str">
        <f aca="false">MID(A1536,3,1)</f>
        <v>ب</v>
      </c>
    </row>
    <row r="1537" customFormat="false" ht="12.8" hidden="false" customHeight="false" outlineLevel="0" collapsed="false">
      <c r="A1537" s="0" t="s">
        <v>1945</v>
      </c>
      <c r="B1537" s="0" t="str">
        <f aca="false">MID(A1537,1,1)</f>
        <v>س</v>
      </c>
      <c r="C1537" s="0" t="str">
        <f aca="false">MID(A1537,2,1)</f>
        <v>ح</v>
      </c>
      <c r="D1537" s="0" t="str">
        <f aca="false">MID(A1537,3,1)</f>
        <v>ت</v>
      </c>
    </row>
    <row r="1538" customFormat="false" ht="12.8" hidden="false" customHeight="false" outlineLevel="0" collapsed="false">
      <c r="A1538" s="0" t="s">
        <v>1946</v>
      </c>
      <c r="B1538" s="0" t="str">
        <f aca="false">MID(A1538,1,1)</f>
        <v>س</v>
      </c>
      <c r="C1538" s="0" t="str">
        <f aca="false">MID(A1538,2,1)</f>
        <v>ح</v>
      </c>
      <c r="D1538" s="0" t="str">
        <f aca="false">MID(A1538,3,1)</f>
        <v>ج</v>
      </c>
    </row>
    <row r="1539" customFormat="false" ht="12.8" hidden="false" customHeight="false" outlineLevel="0" collapsed="false">
      <c r="A1539" s="0" t="s">
        <v>1947</v>
      </c>
      <c r="B1539" s="0" t="str">
        <f aca="false">MID(A1539,1,1)</f>
        <v>س</v>
      </c>
      <c r="C1539" s="0" t="str">
        <f aca="false">MID(A1539,2,1)</f>
        <v>ح</v>
      </c>
      <c r="D1539" s="0" t="str">
        <f aca="false">MID(A1539,3,1)</f>
        <v>ر</v>
      </c>
    </row>
    <row r="1540" customFormat="false" ht="12.8" hidden="false" customHeight="false" outlineLevel="0" collapsed="false">
      <c r="A1540" s="0" t="s">
        <v>1948</v>
      </c>
      <c r="B1540" s="0" t="str">
        <f aca="false">MID(A1540,1,1)</f>
        <v>س</v>
      </c>
      <c r="C1540" s="0" t="str">
        <f aca="false">MID(A1540,2,1)</f>
        <v>ح</v>
      </c>
      <c r="D1540" s="0" t="str">
        <f aca="false">MID(A1540,3,1)</f>
        <v>ف</v>
      </c>
    </row>
    <row r="1541" customFormat="false" ht="12.8" hidden="false" customHeight="false" outlineLevel="0" collapsed="false">
      <c r="A1541" s="0" t="s">
        <v>1948</v>
      </c>
      <c r="B1541" s="0" t="str">
        <f aca="false">MID(A1541,1,1)</f>
        <v>س</v>
      </c>
      <c r="C1541" s="0" t="str">
        <f aca="false">MID(A1541,2,1)</f>
        <v>ح</v>
      </c>
      <c r="D1541" s="0" t="str">
        <f aca="false">MID(A1541,3,1)</f>
        <v>ف</v>
      </c>
    </row>
    <row r="1542" customFormat="false" ht="12.8" hidden="false" customHeight="false" outlineLevel="0" collapsed="false">
      <c r="A1542" s="0" t="s">
        <v>1950</v>
      </c>
      <c r="B1542" s="0" t="str">
        <f aca="false">MID(A1542,1,1)</f>
        <v>س</v>
      </c>
      <c r="C1542" s="0" t="str">
        <f aca="false">MID(A1542,2,1)</f>
        <v>ح</v>
      </c>
      <c r="D1542" s="0" t="str">
        <f aca="false">MID(A1542,3,1)</f>
        <v>ق</v>
      </c>
    </row>
    <row r="1543" customFormat="false" ht="12.8" hidden="false" customHeight="false" outlineLevel="0" collapsed="false">
      <c r="A1543" s="0" t="s">
        <v>1952</v>
      </c>
      <c r="B1543" s="0" t="str">
        <f aca="false">MID(A1543,1,1)</f>
        <v>س</v>
      </c>
      <c r="C1543" s="0" t="str">
        <f aca="false">MID(A1543,2,1)</f>
        <v>ح</v>
      </c>
      <c r="D1543" s="0" t="str">
        <f aca="false">MID(A1543,3,1)</f>
        <v>ل</v>
      </c>
    </row>
    <row r="1544" customFormat="false" ht="12.8" hidden="false" customHeight="false" outlineLevel="0" collapsed="false">
      <c r="A1544" s="0" t="s">
        <v>1954</v>
      </c>
      <c r="B1544" s="0" t="str">
        <f aca="false">MID(A1544,1,1)</f>
        <v>س</v>
      </c>
      <c r="C1544" s="0" t="str">
        <f aca="false">MID(A1544,2,1)</f>
        <v>ح</v>
      </c>
      <c r="D1544" s="0" t="str">
        <f aca="false">MID(A1544,3,1)</f>
        <v>م</v>
      </c>
    </row>
    <row r="1545" customFormat="false" ht="12.8" hidden="false" customHeight="false" outlineLevel="0" collapsed="false">
      <c r="A1545" s="0" t="s">
        <v>1955</v>
      </c>
      <c r="B1545" s="0" t="str">
        <f aca="false">MID(A1545,1,1)</f>
        <v>س</v>
      </c>
      <c r="C1545" s="0" t="str">
        <f aca="false">MID(A1545,2,1)</f>
        <v>ح</v>
      </c>
      <c r="D1545" s="0" t="str">
        <f aca="false">MID(A1545,3,1)</f>
        <v>ن</v>
      </c>
    </row>
    <row r="1546" customFormat="false" ht="12.8" hidden="false" customHeight="false" outlineLevel="0" collapsed="false">
      <c r="A1546" s="0" t="s">
        <v>1956</v>
      </c>
      <c r="B1546" s="0" t="str">
        <f aca="false">MID(A1546,1,1)</f>
        <v>س</v>
      </c>
      <c r="C1546" s="0" t="str">
        <f aca="false">MID(A1546,2,1)</f>
        <v>ح</v>
      </c>
      <c r="D1546" s="0" t="str">
        <f aca="false">MID(A1546,3,1)</f>
        <v>و</v>
      </c>
    </row>
    <row r="1547" customFormat="false" ht="12.8" hidden="false" customHeight="false" outlineLevel="0" collapsed="false">
      <c r="A1547" s="0" t="s">
        <v>1958</v>
      </c>
      <c r="B1547" s="0" t="str">
        <f aca="false">MID(A1547,1,1)</f>
        <v>س</v>
      </c>
      <c r="C1547" s="0" t="str">
        <f aca="false">MID(A1547,2,1)</f>
        <v>خ</v>
      </c>
      <c r="D1547" s="0" t="str">
        <f aca="false">MID(A1547,3,1)</f>
        <v>ب</v>
      </c>
    </row>
    <row r="1548" customFormat="false" ht="12.8" hidden="false" customHeight="false" outlineLevel="0" collapsed="false">
      <c r="A1548" s="0" t="s">
        <v>1959</v>
      </c>
      <c r="B1548" s="0" t="str">
        <f aca="false">MID(A1548,1,1)</f>
        <v>س</v>
      </c>
      <c r="C1548" s="0" t="str">
        <f aca="false">MID(A1548,2,1)</f>
        <v>خ</v>
      </c>
      <c r="D1548" s="0" t="str">
        <f aca="false">MID(A1548,3,1)</f>
        <v>ر</v>
      </c>
    </row>
    <row r="1549" customFormat="false" ht="12.8" hidden="false" customHeight="false" outlineLevel="0" collapsed="false">
      <c r="A1549" s="0" t="s">
        <v>1960</v>
      </c>
      <c r="B1549" s="0" t="str">
        <f aca="false">MID(A1549,1,1)</f>
        <v>س</v>
      </c>
      <c r="C1549" s="0" t="str">
        <f aca="false">MID(A1549,2,1)</f>
        <v>خ</v>
      </c>
      <c r="D1549" s="0" t="str">
        <f aca="false">MID(A1549,3,1)</f>
        <v>ط</v>
      </c>
    </row>
    <row r="1550" customFormat="false" ht="12.8" hidden="false" customHeight="false" outlineLevel="0" collapsed="false">
      <c r="A1550" s="0" t="s">
        <v>1961</v>
      </c>
      <c r="B1550" s="0" t="str">
        <f aca="false">MID(A1550,1,1)</f>
        <v>س</v>
      </c>
      <c r="C1550" s="0" t="str">
        <f aca="false">MID(A1550,2,1)</f>
        <v>خ</v>
      </c>
      <c r="D1550" s="0" t="str">
        <f aca="false">MID(A1550,3,1)</f>
        <v>ف</v>
      </c>
    </row>
    <row r="1551" customFormat="false" ht="12.8" hidden="false" customHeight="false" outlineLevel="0" collapsed="false">
      <c r="A1551" s="0" t="s">
        <v>1962</v>
      </c>
      <c r="B1551" s="0" t="str">
        <f aca="false">MID(A1551,1,1)</f>
        <v>س</v>
      </c>
      <c r="C1551" s="0" t="str">
        <f aca="false">MID(A1551,2,1)</f>
        <v>خ</v>
      </c>
      <c r="D1551" s="0" t="str">
        <f aca="false">MID(A1551,3,1)</f>
        <v>ل</v>
      </c>
    </row>
    <row r="1552" customFormat="false" ht="12.8" hidden="false" customHeight="false" outlineLevel="0" collapsed="false">
      <c r="A1552" s="0" t="s">
        <v>1963</v>
      </c>
      <c r="B1552" s="0" t="str">
        <f aca="false">MID(A1552,1,1)</f>
        <v>س</v>
      </c>
      <c r="C1552" s="0" t="str">
        <f aca="false">MID(A1552,2,1)</f>
        <v>خ</v>
      </c>
      <c r="D1552" s="0" t="str">
        <f aca="false">MID(A1552,3,1)</f>
        <v>م</v>
      </c>
    </row>
    <row r="1553" customFormat="false" ht="12.8" hidden="false" customHeight="false" outlineLevel="0" collapsed="false">
      <c r="A1553" s="0" t="s">
        <v>1964</v>
      </c>
      <c r="B1553" s="0" t="str">
        <f aca="false">MID(A1553,1,1)</f>
        <v>س</v>
      </c>
      <c r="C1553" s="0" t="str">
        <f aca="false">MID(A1553,2,1)</f>
        <v>خ</v>
      </c>
      <c r="D1553" s="0" t="str">
        <f aca="false">MID(A1553,3,1)</f>
        <v>ن</v>
      </c>
    </row>
    <row r="1554" customFormat="false" ht="12.8" hidden="false" customHeight="false" outlineLevel="0" collapsed="false">
      <c r="A1554" s="0" t="s">
        <v>1965</v>
      </c>
      <c r="B1554" s="0" t="str">
        <f aca="false">MID(A1554,1,1)</f>
        <v>س</v>
      </c>
      <c r="C1554" s="0" t="str">
        <f aca="false">MID(A1554,2,1)</f>
        <v>خ</v>
      </c>
      <c r="D1554" s="0" t="str">
        <f aca="false">MID(A1554,3,1)</f>
        <v>و</v>
      </c>
    </row>
    <row r="1555" customFormat="false" ht="12.8" hidden="false" customHeight="false" outlineLevel="0" collapsed="false">
      <c r="A1555" s="0" t="s">
        <v>1966</v>
      </c>
      <c r="B1555" s="0" t="str">
        <f aca="false">MID(A1555,1,1)</f>
        <v>س</v>
      </c>
      <c r="C1555" s="0" t="str">
        <f aca="false">MID(A1555,2,1)</f>
        <v>د</v>
      </c>
      <c r="D1555" s="0" t="str">
        <f aca="false">MID(A1555,3,1)</f>
        <v/>
      </c>
    </row>
    <row r="1556" customFormat="false" ht="12.8" hidden="false" customHeight="false" outlineLevel="0" collapsed="false">
      <c r="A1556" s="0" t="s">
        <v>1967</v>
      </c>
      <c r="B1556" s="0" t="str">
        <f aca="false">MID(A1556,1,1)</f>
        <v>س</v>
      </c>
      <c r="C1556" s="0" t="str">
        <f aca="false">MID(A1556,2,1)</f>
        <v>د</v>
      </c>
      <c r="D1556" s="0" t="str">
        <f aca="false">MID(A1556,3,1)</f>
        <v>ج</v>
      </c>
    </row>
    <row r="1557" customFormat="false" ht="12.8" hidden="false" customHeight="false" outlineLevel="0" collapsed="false">
      <c r="A1557" s="0" t="s">
        <v>1968</v>
      </c>
      <c r="B1557" s="0" t="str">
        <f aca="false">MID(A1557,1,1)</f>
        <v>س</v>
      </c>
      <c r="C1557" s="0" t="str">
        <f aca="false">MID(A1557,2,1)</f>
        <v>د</v>
      </c>
      <c r="D1557" s="0" t="str">
        <f aca="false">MID(A1557,3,1)</f>
        <v>ر</v>
      </c>
    </row>
    <row r="1558" customFormat="false" ht="12.8" hidden="false" customHeight="false" outlineLevel="0" collapsed="false">
      <c r="A1558" s="0" t="s">
        <v>1970</v>
      </c>
      <c r="B1558" s="0" t="str">
        <f aca="false">MID(A1558,1,1)</f>
        <v>س</v>
      </c>
      <c r="C1558" s="0" t="str">
        <f aca="false">MID(A1558,2,1)</f>
        <v>د</v>
      </c>
      <c r="D1558" s="0" t="str">
        <f aca="false">MID(A1558,3,1)</f>
        <v>س</v>
      </c>
    </row>
    <row r="1559" customFormat="false" ht="12.8" hidden="false" customHeight="false" outlineLevel="0" collapsed="false">
      <c r="A1559" s="0" t="s">
        <v>1971</v>
      </c>
      <c r="B1559" s="0" t="str">
        <f aca="false">MID(A1559,1,1)</f>
        <v>س</v>
      </c>
      <c r="C1559" s="0" t="str">
        <f aca="false">MID(A1559,2,1)</f>
        <v>د</v>
      </c>
      <c r="D1559" s="0" t="str">
        <f aca="false">MID(A1559,3,1)</f>
        <v>ف</v>
      </c>
    </row>
    <row r="1560" customFormat="false" ht="12.8" hidden="false" customHeight="false" outlineLevel="0" collapsed="false">
      <c r="A1560" s="0" t="s">
        <v>1972</v>
      </c>
      <c r="B1560" s="0" t="str">
        <f aca="false">MID(A1560,1,1)</f>
        <v>س</v>
      </c>
      <c r="C1560" s="0" t="str">
        <f aca="false">MID(A1560,2,1)</f>
        <v>د</v>
      </c>
      <c r="D1560" s="0" t="str">
        <f aca="false">MID(A1560,3,1)</f>
        <v>ل</v>
      </c>
    </row>
    <row r="1561" customFormat="false" ht="12.8" hidden="false" customHeight="false" outlineLevel="0" collapsed="false">
      <c r="A1561" s="0" t="s">
        <v>1974</v>
      </c>
      <c r="B1561" s="0" t="str">
        <f aca="false">MID(A1561,1,1)</f>
        <v>س</v>
      </c>
      <c r="C1561" s="0" t="str">
        <f aca="false">MID(A1561,2,1)</f>
        <v>د</v>
      </c>
      <c r="D1561" s="0" t="str">
        <f aca="false">MID(A1561,3,1)</f>
        <v>م</v>
      </c>
    </row>
    <row r="1562" customFormat="false" ht="12.8" hidden="false" customHeight="false" outlineLevel="0" collapsed="false">
      <c r="A1562" s="0" t="s">
        <v>1975</v>
      </c>
      <c r="B1562" s="0" t="str">
        <f aca="false">MID(A1562,1,1)</f>
        <v>س</v>
      </c>
      <c r="C1562" s="0" t="str">
        <f aca="false">MID(A1562,2,1)</f>
        <v>د</v>
      </c>
      <c r="D1562" s="0" t="str">
        <f aca="false">MID(A1562,3,1)</f>
        <v>ن</v>
      </c>
    </row>
    <row r="1563" customFormat="false" ht="12.8" hidden="false" customHeight="false" outlineLevel="0" collapsed="false">
      <c r="A1563" s="0" t="s">
        <v>1976</v>
      </c>
      <c r="B1563" s="0" t="str">
        <f aca="false">MID(A1563,1,1)</f>
        <v>س</v>
      </c>
      <c r="C1563" s="0" t="str">
        <f aca="false">MID(A1563,2,1)</f>
        <v>د</v>
      </c>
      <c r="D1563" s="0" t="str">
        <f aca="false">MID(A1563,3,1)</f>
        <v>و</v>
      </c>
    </row>
    <row r="1564" customFormat="false" ht="12.8" hidden="false" customHeight="false" outlineLevel="0" collapsed="false">
      <c r="A1564" s="0" t="s">
        <v>1977</v>
      </c>
      <c r="B1564" s="0" t="str">
        <f aca="false">MID(A1564,1,1)</f>
        <v>س</v>
      </c>
      <c r="C1564" s="0" t="str">
        <f aca="false">MID(A1564,2,1)</f>
        <v>ر</v>
      </c>
      <c r="D1564" s="0" t="str">
        <f aca="false">MID(A1564,3,1)</f>
        <v/>
      </c>
    </row>
    <row r="1565" customFormat="false" ht="12.8" hidden="false" customHeight="false" outlineLevel="0" collapsed="false">
      <c r="A1565" s="0" t="s">
        <v>1978</v>
      </c>
      <c r="B1565" s="0" t="str">
        <f aca="false">MID(A1565,1,1)</f>
        <v>س</v>
      </c>
      <c r="C1565" s="0" t="str">
        <f aca="false">MID(A1565,2,1)</f>
        <v>ر</v>
      </c>
      <c r="D1565" s="0" t="str">
        <f aca="false">MID(A1565,3,1)</f>
        <v>آ</v>
      </c>
    </row>
    <row r="1566" customFormat="false" ht="12.8" hidden="false" customHeight="false" outlineLevel="0" collapsed="false">
      <c r="A1566" s="0" t="s">
        <v>1979</v>
      </c>
      <c r="B1566" s="0" t="str">
        <f aca="false">MID(A1566,1,1)</f>
        <v>س</v>
      </c>
      <c r="C1566" s="0" t="str">
        <f aca="false">MID(A1566,2,1)</f>
        <v>ر</v>
      </c>
      <c r="D1566" s="0" t="str">
        <f aca="false">MID(A1566,3,1)</f>
        <v>ب</v>
      </c>
    </row>
    <row r="1567" customFormat="false" ht="12.8" hidden="false" customHeight="false" outlineLevel="0" collapsed="false">
      <c r="A1567" s="0" t="s">
        <v>1980</v>
      </c>
      <c r="B1567" s="0" t="str">
        <f aca="false">MID(A1567,1,1)</f>
        <v>س</v>
      </c>
      <c r="C1567" s="0" t="str">
        <f aca="false">MID(A1567,2,1)</f>
        <v>ر</v>
      </c>
      <c r="D1567" s="0" t="str">
        <f aca="false">MID(A1567,3,1)</f>
        <v>ب</v>
      </c>
    </row>
    <row r="1568" customFormat="false" ht="12.8" hidden="false" customHeight="false" outlineLevel="0" collapsed="false">
      <c r="A1568" s="0" t="s">
        <v>1981</v>
      </c>
      <c r="B1568" s="0" t="str">
        <f aca="false">MID(A1568,1,1)</f>
        <v>س</v>
      </c>
      <c r="C1568" s="0" t="str">
        <f aca="false">MID(A1568,2,1)</f>
        <v>ر</v>
      </c>
      <c r="D1568" s="0" t="str">
        <f aca="false">MID(A1568,3,1)</f>
        <v>ب</v>
      </c>
    </row>
    <row r="1569" customFormat="false" ht="12.8" hidden="false" customHeight="false" outlineLevel="0" collapsed="false">
      <c r="A1569" s="0" t="s">
        <v>1982</v>
      </c>
      <c r="B1569" s="0" t="str">
        <f aca="false">MID(A1569,1,1)</f>
        <v>س</v>
      </c>
      <c r="C1569" s="0" t="str">
        <f aca="false">MID(A1569,2,1)</f>
        <v>ر</v>
      </c>
      <c r="D1569" s="0" t="str">
        <f aca="false">MID(A1569,3,1)</f>
        <v>ب</v>
      </c>
    </row>
    <row r="1570" customFormat="false" ht="12.8" hidden="false" customHeight="false" outlineLevel="0" collapsed="false">
      <c r="A1570" s="0" t="s">
        <v>1984</v>
      </c>
      <c r="B1570" s="0" t="str">
        <f aca="false">MID(A1570,1,1)</f>
        <v>س</v>
      </c>
      <c r="C1570" s="0" t="str">
        <f aca="false">MID(A1570,2,1)</f>
        <v>ر</v>
      </c>
      <c r="D1570" s="0" t="str">
        <f aca="false">MID(A1570,3,1)</f>
        <v>ج</v>
      </c>
    </row>
    <row r="1571" customFormat="false" ht="12.8" hidden="false" customHeight="false" outlineLevel="0" collapsed="false">
      <c r="A1571" s="0" t="s">
        <v>1985</v>
      </c>
      <c r="B1571" s="0" t="str">
        <f aca="false">MID(A1571,1,1)</f>
        <v>س</v>
      </c>
      <c r="C1571" s="0" t="str">
        <f aca="false">MID(A1571,2,1)</f>
        <v>ر</v>
      </c>
      <c r="D1571" s="0" t="str">
        <f aca="false">MID(A1571,3,1)</f>
        <v>ج</v>
      </c>
    </row>
    <row r="1572" customFormat="false" ht="12.8" hidden="false" customHeight="false" outlineLevel="0" collapsed="false">
      <c r="A1572" s="0" t="s">
        <v>1986</v>
      </c>
      <c r="B1572" s="0" t="str">
        <f aca="false">MID(A1572,1,1)</f>
        <v>س</v>
      </c>
      <c r="C1572" s="0" t="str">
        <f aca="false">MID(A1572,2,1)</f>
        <v>ر</v>
      </c>
      <c r="D1572" s="0" t="str">
        <f aca="false">MID(A1572,3,1)</f>
        <v>ح</v>
      </c>
    </row>
    <row r="1573" customFormat="false" ht="12.8" hidden="false" customHeight="false" outlineLevel="0" collapsed="false">
      <c r="A1573" s="0" t="s">
        <v>1987</v>
      </c>
      <c r="B1573" s="0" t="str">
        <f aca="false">MID(A1573,1,1)</f>
        <v>س</v>
      </c>
      <c r="C1573" s="0" t="str">
        <f aca="false">MID(A1573,2,1)</f>
        <v>ر</v>
      </c>
      <c r="D1573" s="0" t="str">
        <f aca="false">MID(A1573,3,1)</f>
        <v>د</v>
      </c>
    </row>
    <row r="1574" customFormat="false" ht="12.8" hidden="false" customHeight="false" outlineLevel="0" collapsed="false">
      <c r="A1574" s="0" t="s">
        <v>1988</v>
      </c>
      <c r="B1574" s="0" t="str">
        <f aca="false">MID(A1574,1,1)</f>
        <v>س</v>
      </c>
      <c r="C1574" s="0" t="str">
        <f aca="false">MID(A1574,2,1)</f>
        <v>ر</v>
      </c>
      <c r="D1574" s="0" t="str">
        <f aca="false">MID(A1574,3,1)</f>
        <v>ط</v>
      </c>
    </row>
    <row r="1575" customFormat="false" ht="12.8" hidden="false" customHeight="false" outlineLevel="0" collapsed="false">
      <c r="A1575" s="0" t="s">
        <v>1990</v>
      </c>
      <c r="B1575" s="0" t="str">
        <f aca="false">MID(A1575,1,1)</f>
        <v>س</v>
      </c>
      <c r="C1575" s="0" t="str">
        <f aca="false">MID(A1575,2,1)</f>
        <v>ر</v>
      </c>
      <c r="D1575" s="0" t="str">
        <f aca="false">MID(A1575,3,1)</f>
        <v>ط</v>
      </c>
    </row>
    <row r="1576" customFormat="false" ht="12.8" hidden="false" customHeight="false" outlineLevel="0" collapsed="false">
      <c r="A1576" s="0" t="s">
        <v>1991</v>
      </c>
      <c r="B1576" s="0" t="str">
        <f aca="false">MID(A1576,1,1)</f>
        <v>س</v>
      </c>
      <c r="C1576" s="0" t="str">
        <f aca="false">MID(A1576,2,1)</f>
        <v>ر</v>
      </c>
      <c r="D1576" s="0" t="str">
        <f aca="false">MID(A1576,3,1)</f>
        <v>ع</v>
      </c>
    </row>
    <row r="1577" customFormat="false" ht="12.8" hidden="false" customHeight="false" outlineLevel="0" collapsed="false">
      <c r="A1577" s="0" t="s">
        <v>1992</v>
      </c>
      <c r="B1577" s="0" t="str">
        <f aca="false">MID(A1577,1,1)</f>
        <v>س</v>
      </c>
      <c r="C1577" s="0" t="str">
        <f aca="false">MID(A1577,2,1)</f>
        <v>ر</v>
      </c>
      <c r="D1577" s="0" t="str">
        <f aca="false">MID(A1577,3,1)</f>
        <v>ف</v>
      </c>
    </row>
    <row r="1578" customFormat="false" ht="12.8" hidden="false" customHeight="false" outlineLevel="0" collapsed="false">
      <c r="A1578" s="0" t="s">
        <v>1993</v>
      </c>
      <c r="B1578" s="0" t="str">
        <f aca="false">MID(A1578,1,1)</f>
        <v>س</v>
      </c>
      <c r="C1578" s="0" t="str">
        <f aca="false">MID(A1578,2,1)</f>
        <v>ر</v>
      </c>
      <c r="D1578" s="0" t="str">
        <f aca="false">MID(A1578,3,1)</f>
        <v>ق</v>
      </c>
    </row>
    <row r="1579" customFormat="false" ht="12.8" hidden="false" customHeight="false" outlineLevel="0" collapsed="false">
      <c r="A1579" s="0" t="s">
        <v>1995</v>
      </c>
      <c r="B1579" s="0" t="str">
        <f aca="false">MID(A1579,1,1)</f>
        <v>س</v>
      </c>
      <c r="C1579" s="0" t="str">
        <f aca="false">MID(A1579,2,1)</f>
        <v>ر</v>
      </c>
      <c r="D1579" s="0" t="str">
        <f aca="false">MID(A1579,3,1)</f>
        <v>ق</v>
      </c>
    </row>
    <row r="1580" customFormat="false" ht="12.8" hidden="false" customHeight="false" outlineLevel="0" collapsed="false">
      <c r="A1580" s="0" t="s">
        <v>1996</v>
      </c>
      <c r="B1580" s="0" t="str">
        <f aca="false">MID(A1580,1,1)</f>
        <v>س</v>
      </c>
      <c r="C1580" s="0" t="str">
        <f aca="false">MID(A1580,2,1)</f>
        <v>ر</v>
      </c>
      <c r="D1580" s="0" t="str">
        <f aca="false">MID(A1580,3,1)</f>
        <v>ه</v>
      </c>
    </row>
    <row r="1581" customFormat="false" ht="12.8" hidden="false" customHeight="false" outlineLevel="0" collapsed="false">
      <c r="A1581" s="0" t="s">
        <v>1997</v>
      </c>
      <c r="B1581" s="0" t="str">
        <f aca="false">MID(A1581,1,1)</f>
        <v>س</v>
      </c>
      <c r="C1581" s="0" t="str">
        <f aca="false">MID(A1581,2,1)</f>
        <v>ر</v>
      </c>
      <c r="D1581" s="0" t="str">
        <f aca="false">MID(A1581,3,1)</f>
        <v>و</v>
      </c>
    </row>
    <row r="1582" customFormat="false" ht="12.8" hidden="false" customHeight="false" outlineLevel="0" collapsed="false">
      <c r="A1582" s="0" t="s">
        <v>1998</v>
      </c>
      <c r="B1582" s="0" t="str">
        <f aca="false">MID(A1582,1,1)</f>
        <v>س</v>
      </c>
      <c r="C1582" s="0" t="str">
        <f aca="false">MID(A1582,2,1)</f>
        <v>ر</v>
      </c>
      <c r="D1582" s="0" t="str">
        <f aca="false">MID(A1582,3,1)</f>
        <v>و</v>
      </c>
    </row>
    <row r="1583" customFormat="false" ht="12.8" hidden="false" customHeight="false" outlineLevel="0" collapsed="false">
      <c r="A1583" s="0" t="s">
        <v>1999</v>
      </c>
      <c r="B1583" s="0" t="str">
        <f aca="false">MID(A1583,1,1)</f>
        <v>س</v>
      </c>
      <c r="C1583" s="0" t="str">
        <f aca="false">MID(A1583,2,1)</f>
        <v>ر</v>
      </c>
      <c r="D1583" s="0" t="str">
        <f aca="false">MID(A1583,3,1)</f>
        <v>ى</v>
      </c>
    </row>
    <row r="1584" customFormat="false" ht="12.8" hidden="false" customHeight="false" outlineLevel="0" collapsed="false">
      <c r="A1584" s="0" t="s">
        <v>2000</v>
      </c>
      <c r="B1584" s="0" t="str">
        <f aca="false">MID(A1584,1,1)</f>
        <v>س</v>
      </c>
      <c r="C1584" s="0" t="str">
        <f aca="false">MID(A1584,2,1)</f>
        <v>ط</v>
      </c>
      <c r="D1584" s="0" t="str">
        <f aca="false">MID(A1584,3,1)</f>
        <v>ح</v>
      </c>
    </row>
    <row r="1585" customFormat="false" ht="12.8" hidden="false" customHeight="false" outlineLevel="0" collapsed="false">
      <c r="A1585" s="0" t="s">
        <v>2002</v>
      </c>
      <c r="B1585" s="0" t="str">
        <f aca="false">MID(A1585,1,1)</f>
        <v>س</v>
      </c>
      <c r="C1585" s="0" t="str">
        <f aca="false">MID(A1585,2,1)</f>
        <v>ط</v>
      </c>
      <c r="D1585" s="0" t="str">
        <f aca="false">MID(A1585,3,1)</f>
        <v>ر</v>
      </c>
    </row>
    <row r="1586" customFormat="false" ht="12.8" hidden="false" customHeight="false" outlineLevel="0" collapsed="false">
      <c r="A1586" s="0" t="s">
        <v>2004</v>
      </c>
      <c r="B1586" s="0" t="str">
        <f aca="false">MID(A1586,1,1)</f>
        <v>س</v>
      </c>
      <c r="C1586" s="0" t="str">
        <f aca="false">MID(A1586,2,1)</f>
        <v>ط</v>
      </c>
      <c r="D1586" s="0" t="str">
        <f aca="false">MID(A1586,3,1)</f>
        <v>ع</v>
      </c>
    </row>
    <row r="1587" customFormat="false" ht="12.8" hidden="false" customHeight="false" outlineLevel="0" collapsed="false">
      <c r="A1587" s="0" t="s">
        <v>2005</v>
      </c>
      <c r="B1587" s="0" t="str">
        <f aca="false">MID(A1587,1,1)</f>
        <v>س</v>
      </c>
      <c r="C1587" s="0" t="str">
        <f aca="false">MID(A1587,2,1)</f>
        <v>ط</v>
      </c>
      <c r="D1587" s="0" t="str">
        <f aca="false">MID(A1587,3,1)</f>
        <v>ل</v>
      </c>
    </row>
    <row r="1588" customFormat="false" ht="12.8" hidden="false" customHeight="false" outlineLevel="0" collapsed="false">
      <c r="A1588" s="0" t="s">
        <v>2007</v>
      </c>
      <c r="B1588" s="0" t="str">
        <f aca="false">MID(A1588,1,1)</f>
        <v>س</v>
      </c>
      <c r="C1588" s="0" t="str">
        <f aca="false">MID(A1588,2,1)</f>
        <v>ط</v>
      </c>
      <c r="D1588" s="0" t="str">
        <f aca="false">MID(A1588,3,1)</f>
        <v>ن</v>
      </c>
    </row>
    <row r="1589" customFormat="false" ht="12.8" hidden="false" customHeight="false" outlineLevel="0" collapsed="false">
      <c r="A1589" s="0" t="s">
        <v>2008</v>
      </c>
      <c r="B1589" s="0" t="str">
        <f aca="false">MID(A1589,1,1)</f>
        <v>س</v>
      </c>
      <c r="C1589" s="0" t="str">
        <f aca="false">MID(A1589,2,1)</f>
        <v>ط</v>
      </c>
      <c r="D1589" s="0" t="str">
        <f aca="false">MID(A1589,3,1)</f>
        <v>و</v>
      </c>
    </row>
    <row r="1590" customFormat="false" ht="12.8" hidden="false" customHeight="false" outlineLevel="0" collapsed="false">
      <c r="A1590" s="0" t="s">
        <v>2009</v>
      </c>
      <c r="B1590" s="0" t="str">
        <f aca="false">MID(A1590,1,1)</f>
        <v>س</v>
      </c>
      <c r="C1590" s="0" t="str">
        <f aca="false">MID(A1590,2,1)</f>
        <v>ع</v>
      </c>
      <c r="D1590" s="0" t="str">
        <f aca="false">MID(A1590,3,1)</f>
        <v>ب</v>
      </c>
    </row>
    <row r="1591" customFormat="false" ht="12.8" hidden="false" customHeight="false" outlineLevel="0" collapsed="false">
      <c r="A1591" s="0" t="s">
        <v>2010</v>
      </c>
      <c r="B1591" s="0" t="str">
        <f aca="false">MID(A1591,1,1)</f>
        <v>س</v>
      </c>
      <c r="C1591" s="0" t="str">
        <f aca="false">MID(A1591,2,1)</f>
        <v>ع</v>
      </c>
      <c r="D1591" s="0" t="str">
        <f aca="false">MID(A1591,3,1)</f>
        <v>د</v>
      </c>
    </row>
    <row r="1592" customFormat="false" ht="12.8" hidden="false" customHeight="false" outlineLevel="0" collapsed="false">
      <c r="A1592" s="0" t="s">
        <v>2012</v>
      </c>
      <c r="B1592" s="0" t="str">
        <f aca="false">MID(A1592,1,1)</f>
        <v>س</v>
      </c>
      <c r="C1592" s="0" t="str">
        <f aca="false">MID(A1592,2,1)</f>
        <v>ع</v>
      </c>
      <c r="D1592" s="0" t="str">
        <f aca="false">MID(A1592,3,1)</f>
        <v>ر</v>
      </c>
    </row>
    <row r="1593" customFormat="false" ht="12.8" hidden="false" customHeight="false" outlineLevel="0" collapsed="false">
      <c r="A1593" s="0" t="s">
        <v>2013</v>
      </c>
      <c r="B1593" s="0" t="str">
        <f aca="false">MID(A1593,1,1)</f>
        <v>س</v>
      </c>
      <c r="C1593" s="0" t="str">
        <f aca="false">MID(A1593,2,1)</f>
        <v>ع</v>
      </c>
      <c r="D1593" s="0" t="str">
        <f aca="false">MID(A1593,3,1)</f>
        <v>ط</v>
      </c>
    </row>
    <row r="1594" customFormat="false" ht="12.8" hidden="false" customHeight="false" outlineLevel="0" collapsed="false">
      <c r="A1594" s="0" t="s">
        <v>2014</v>
      </c>
      <c r="B1594" s="0" t="str">
        <f aca="false">MID(A1594,1,1)</f>
        <v>س</v>
      </c>
      <c r="C1594" s="0" t="str">
        <f aca="false">MID(A1594,2,1)</f>
        <v>ع</v>
      </c>
      <c r="D1594" s="0" t="str">
        <f aca="false">MID(A1594,3,1)</f>
        <v>ف</v>
      </c>
    </row>
    <row r="1595" customFormat="false" ht="12.8" hidden="false" customHeight="false" outlineLevel="0" collapsed="false">
      <c r="A1595" s="0" t="s">
        <v>2015</v>
      </c>
      <c r="B1595" s="0" t="str">
        <f aca="false">MID(A1595,1,1)</f>
        <v>س</v>
      </c>
      <c r="C1595" s="0" t="str">
        <f aca="false">MID(A1595,2,1)</f>
        <v>ع</v>
      </c>
      <c r="D1595" s="0" t="str">
        <f aca="false">MID(A1595,3,1)</f>
        <v>ل</v>
      </c>
    </row>
    <row r="1596" customFormat="false" ht="12.8" hidden="false" customHeight="false" outlineLevel="0" collapsed="false">
      <c r="A1596" s="0" t="s">
        <v>2016</v>
      </c>
      <c r="B1596" s="0" t="str">
        <f aca="false">MID(A1596,1,1)</f>
        <v>س</v>
      </c>
      <c r="C1596" s="0" t="str">
        <f aca="false">MID(A1596,2,1)</f>
        <v>ع</v>
      </c>
      <c r="D1596" s="0" t="str">
        <f aca="false">MID(A1596,3,1)</f>
        <v>و</v>
      </c>
    </row>
    <row r="1597" customFormat="false" ht="12.8" hidden="false" customHeight="false" outlineLevel="0" collapsed="false">
      <c r="A1597" s="0" t="s">
        <v>2017</v>
      </c>
      <c r="B1597" s="0" t="str">
        <f aca="false">MID(A1597,1,1)</f>
        <v>س</v>
      </c>
      <c r="C1597" s="0" t="str">
        <f aca="false">MID(A1597,2,1)</f>
        <v>غ</v>
      </c>
      <c r="D1597" s="0" t="str">
        <f aca="false">MID(A1597,3,1)</f>
        <v>ب</v>
      </c>
    </row>
    <row r="1598" customFormat="false" ht="12.8" hidden="false" customHeight="false" outlineLevel="0" collapsed="false">
      <c r="A1598" s="0" t="s">
        <v>2018</v>
      </c>
      <c r="B1598" s="0" t="str">
        <f aca="false">MID(A1598,1,1)</f>
        <v>س</v>
      </c>
      <c r="C1598" s="0" t="str">
        <f aca="false">MID(A1598,2,1)</f>
        <v>ف</v>
      </c>
      <c r="D1598" s="0" t="str">
        <f aca="false">MID(A1598,3,1)</f>
        <v/>
      </c>
    </row>
    <row r="1599" customFormat="false" ht="12.8" hidden="false" customHeight="false" outlineLevel="0" collapsed="false">
      <c r="A1599" s="0" t="s">
        <v>2019</v>
      </c>
      <c r="B1599" s="0" t="str">
        <f aca="false">MID(A1599,1,1)</f>
        <v>س</v>
      </c>
      <c r="C1599" s="0" t="str">
        <f aca="false">MID(A1599,2,1)</f>
        <v>ف</v>
      </c>
      <c r="D1599" s="0" t="str">
        <f aca="false">MID(A1599,3,1)</f>
        <v>ح</v>
      </c>
    </row>
    <row r="1600" customFormat="false" ht="12.8" hidden="false" customHeight="false" outlineLevel="0" collapsed="false">
      <c r="A1600" s="0" t="s">
        <v>2020</v>
      </c>
      <c r="B1600" s="0" t="str">
        <f aca="false">MID(A1600,1,1)</f>
        <v>س</v>
      </c>
      <c r="C1600" s="0" t="str">
        <f aca="false">MID(A1600,2,1)</f>
        <v>ف</v>
      </c>
      <c r="D1600" s="0" t="str">
        <f aca="false">MID(A1600,3,1)</f>
        <v>د</v>
      </c>
    </row>
    <row r="1601" customFormat="false" ht="12.8" hidden="false" customHeight="false" outlineLevel="0" collapsed="false">
      <c r="A1601" s="0" t="s">
        <v>2021</v>
      </c>
      <c r="B1601" s="0" t="str">
        <f aca="false">MID(A1601,1,1)</f>
        <v>س</v>
      </c>
      <c r="C1601" s="0" t="str">
        <f aca="false">MID(A1601,2,1)</f>
        <v>ف</v>
      </c>
      <c r="D1601" s="0" t="str">
        <f aca="false">MID(A1601,3,1)</f>
        <v>ر</v>
      </c>
    </row>
    <row r="1602" customFormat="false" ht="12.8" hidden="false" customHeight="false" outlineLevel="0" collapsed="false">
      <c r="A1602" s="0" t="s">
        <v>2023</v>
      </c>
      <c r="B1602" s="0" t="str">
        <f aca="false">MID(A1602,1,1)</f>
        <v>س</v>
      </c>
      <c r="C1602" s="0" t="str">
        <f aca="false">MID(A1602,2,1)</f>
        <v>ف</v>
      </c>
      <c r="D1602" s="0" t="str">
        <f aca="false">MID(A1602,3,1)</f>
        <v>ط</v>
      </c>
    </row>
    <row r="1603" customFormat="false" ht="12.8" hidden="false" customHeight="false" outlineLevel="0" collapsed="false">
      <c r="A1603" s="0" t="s">
        <v>2024</v>
      </c>
      <c r="B1603" s="0" t="str">
        <f aca="false">MID(A1603,1,1)</f>
        <v>س</v>
      </c>
      <c r="C1603" s="0" t="str">
        <f aca="false">MID(A1603,2,1)</f>
        <v>ف</v>
      </c>
      <c r="D1603" s="0" t="str">
        <f aca="false">MID(A1603,3,1)</f>
        <v>ع</v>
      </c>
    </row>
    <row r="1604" customFormat="false" ht="12.8" hidden="false" customHeight="false" outlineLevel="0" collapsed="false">
      <c r="A1604" s="0" t="s">
        <v>2025</v>
      </c>
      <c r="B1604" s="0" t="str">
        <f aca="false">MID(A1604,1,1)</f>
        <v>س</v>
      </c>
      <c r="C1604" s="0" t="str">
        <f aca="false">MID(A1604,2,1)</f>
        <v>ف</v>
      </c>
      <c r="D1604" s="0" t="str">
        <f aca="false">MID(A1604,3,1)</f>
        <v>ق</v>
      </c>
    </row>
    <row r="1605" customFormat="false" ht="12.8" hidden="false" customHeight="false" outlineLevel="0" collapsed="false">
      <c r="A1605" s="0" t="s">
        <v>2026</v>
      </c>
      <c r="B1605" s="0" t="str">
        <f aca="false">MID(A1605,1,1)</f>
        <v>س</v>
      </c>
      <c r="C1605" s="0" t="str">
        <f aca="false">MID(A1605,2,1)</f>
        <v>ف</v>
      </c>
      <c r="D1605" s="0" t="str">
        <f aca="false">MID(A1605,3,1)</f>
        <v>ك</v>
      </c>
    </row>
    <row r="1606" customFormat="false" ht="12.8" hidden="false" customHeight="false" outlineLevel="0" collapsed="false">
      <c r="A1606" s="0" t="s">
        <v>2028</v>
      </c>
      <c r="B1606" s="0" t="str">
        <f aca="false">MID(A1606,1,1)</f>
        <v>س</v>
      </c>
      <c r="C1606" s="0" t="str">
        <f aca="false">MID(A1606,2,1)</f>
        <v>ف</v>
      </c>
      <c r="D1606" s="0" t="str">
        <f aca="false">MID(A1606,3,1)</f>
        <v>ل</v>
      </c>
    </row>
    <row r="1607" customFormat="false" ht="12.8" hidden="false" customHeight="false" outlineLevel="0" collapsed="false">
      <c r="A1607" s="0" t="s">
        <v>2029</v>
      </c>
      <c r="B1607" s="0" t="str">
        <f aca="false">MID(A1607,1,1)</f>
        <v>س</v>
      </c>
      <c r="C1607" s="0" t="str">
        <f aca="false">MID(A1607,2,1)</f>
        <v>ف</v>
      </c>
      <c r="D1607" s="0" t="str">
        <f aca="false">MID(A1607,3,1)</f>
        <v>ن</v>
      </c>
    </row>
    <row r="1608" customFormat="false" ht="12.8" hidden="false" customHeight="false" outlineLevel="0" collapsed="false">
      <c r="A1608" s="0" t="s">
        <v>2030</v>
      </c>
      <c r="B1608" s="0" t="str">
        <f aca="false">MID(A1608,1,1)</f>
        <v>س</v>
      </c>
      <c r="C1608" s="0" t="str">
        <f aca="false">MID(A1608,2,1)</f>
        <v>ف</v>
      </c>
      <c r="D1608" s="0" t="str">
        <f aca="false">MID(A1608,3,1)</f>
        <v>ه</v>
      </c>
    </row>
    <row r="1609" customFormat="false" ht="12.8" hidden="false" customHeight="false" outlineLevel="0" collapsed="false">
      <c r="A1609" s="0" t="s">
        <v>2031</v>
      </c>
      <c r="B1609" s="0" t="str">
        <f aca="false">MID(A1609,1,1)</f>
        <v>س</v>
      </c>
      <c r="C1609" s="0" t="str">
        <f aca="false">MID(A1609,2,1)</f>
        <v>ف</v>
      </c>
      <c r="D1609" s="0" t="str">
        <f aca="false">MID(A1609,3,1)</f>
        <v>و</v>
      </c>
    </row>
    <row r="1610" customFormat="false" ht="12.8" hidden="false" customHeight="false" outlineLevel="0" collapsed="false">
      <c r="A1610" s="0" t="s">
        <v>2032</v>
      </c>
      <c r="B1610" s="0" t="str">
        <f aca="false">MID(A1610,1,1)</f>
        <v>س</v>
      </c>
      <c r="C1610" s="0" t="str">
        <f aca="false">MID(A1610,2,1)</f>
        <v>ق</v>
      </c>
      <c r="D1610" s="0" t="str">
        <f aca="false">MID(A1610,3,1)</f>
        <v>ب</v>
      </c>
    </row>
    <row r="1611" customFormat="false" ht="12.8" hidden="false" customHeight="false" outlineLevel="0" collapsed="false">
      <c r="A1611" s="0" t="s">
        <v>2033</v>
      </c>
      <c r="B1611" s="0" t="str">
        <f aca="false">MID(A1611,1,1)</f>
        <v>س</v>
      </c>
      <c r="C1611" s="0" t="str">
        <f aca="false">MID(A1611,2,1)</f>
        <v>ق</v>
      </c>
      <c r="D1611" s="0" t="str">
        <f aca="false">MID(A1611,3,1)</f>
        <v>ر</v>
      </c>
    </row>
    <row r="1612" customFormat="false" ht="12.8" hidden="false" customHeight="false" outlineLevel="0" collapsed="false">
      <c r="A1612" s="0" t="s">
        <v>2034</v>
      </c>
      <c r="B1612" s="0" t="str">
        <f aca="false">MID(A1612,1,1)</f>
        <v>س</v>
      </c>
      <c r="C1612" s="0" t="str">
        <f aca="false">MID(A1612,2,1)</f>
        <v>ق</v>
      </c>
      <c r="D1612" s="0" t="str">
        <f aca="false">MID(A1612,3,1)</f>
        <v>ط</v>
      </c>
    </row>
    <row r="1613" customFormat="false" ht="12.8" hidden="false" customHeight="false" outlineLevel="0" collapsed="false">
      <c r="A1613" s="0" t="s">
        <v>2036</v>
      </c>
      <c r="B1613" s="0" t="str">
        <f aca="false">MID(A1613,1,1)</f>
        <v>س</v>
      </c>
      <c r="C1613" s="0" t="str">
        <f aca="false">MID(A1613,2,1)</f>
        <v>ق</v>
      </c>
      <c r="D1613" s="0" t="str">
        <f aca="false">MID(A1613,3,1)</f>
        <v>ف</v>
      </c>
    </row>
    <row r="1614" customFormat="false" ht="12.8" hidden="false" customHeight="false" outlineLevel="0" collapsed="false">
      <c r="A1614" s="0" t="s">
        <v>2037</v>
      </c>
      <c r="B1614" s="0" t="str">
        <f aca="false">MID(A1614,1,1)</f>
        <v>س</v>
      </c>
      <c r="C1614" s="0" t="str">
        <f aca="false">MID(A1614,2,1)</f>
        <v>ق</v>
      </c>
      <c r="D1614" s="0" t="str">
        <f aca="false">MID(A1614,3,1)</f>
        <v>م</v>
      </c>
    </row>
    <row r="1615" customFormat="false" ht="12.8" hidden="false" customHeight="false" outlineLevel="0" collapsed="false">
      <c r="A1615" s="0" t="s">
        <v>2038</v>
      </c>
      <c r="B1615" s="0" t="str">
        <f aca="false">MID(A1615,1,1)</f>
        <v>س</v>
      </c>
      <c r="C1615" s="0" t="str">
        <f aca="false">MID(A1615,2,1)</f>
        <v>ق</v>
      </c>
      <c r="D1615" s="0" t="str">
        <f aca="false">MID(A1615,3,1)</f>
        <v>ى</v>
      </c>
    </row>
    <row r="1616" customFormat="false" ht="12.8" hidden="false" customHeight="false" outlineLevel="0" collapsed="false">
      <c r="A1616" s="0" t="s">
        <v>2039</v>
      </c>
      <c r="B1616" s="0" t="str">
        <f aca="false">MID(A1616,1,1)</f>
        <v>س</v>
      </c>
      <c r="C1616" s="0" t="str">
        <f aca="false">MID(A1616,2,1)</f>
        <v>ك</v>
      </c>
      <c r="D1616" s="0" t="str">
        <f aca="false">MID(A1616,3,1)</f>
        <v/>
      </c>
    </row>
    <row r="1617" customFormat="false" ht="12.8" hidden="false" customHeight="false" outlineLevel="0" collapsed="false">
      <c r="A1617" s="0" t="s">
        <v>2040</v>
      </c>
      <c r="B1617" s="0" t="str">
        <f aca="false">MID(A1617,1,1)</f>
        <v>س</v>
      </c>
      <c r="C1617" s="0" t="str">
        <f aca="false">MID(A1617,2,1)</f>
        <v>ك</v>
      </c>
      <c r="D1617" s="0" t="str">
        <f aca="false">MID(A1617,3,1)</f>
        <v>ب</v>
      </c>
    </row>
    <row r="1618" customFormat="false" ht="12.8" hidden="false" customHeight="false" outlineLevel="0" collapsed="false">
      <c r="A1618" s="0" t="s">
        <v>2041</v>
      </c>
      <c r="B1618" s="0" t="str">
        <f aca="false">MID(A1618,1,1)</f>
        <v>س</v>
      </c>
      <c r="C1618" s="0" t="str">
        <f aca="false">MID(A1618,2,1)</f>
        <v>ك</v>
      </c>
      <c r="D1618" s="0" t="str">
        <f aca="false">MID(A1618,3,1)</f>
        <v>ب</v>
      </c>
    </row>
    <row r="1619" customFormat="false" ht="12.8" hidden="false" customHeight="false" outlineLevel="0" collapsed="false">
      <c r="A1619" s="0" t="s">
        <v>2042</v>
      </c>
      <c r="B1619" s="0" t="str">
        <f aca="false">MID(A1619,1,1)</f>
        <v>س</v>
      </c>
      <c r="C1619" s="0" t="str">
        <f aca="false">MID(A1619,2,1)</f>
        <v>ك</v>
      </c>
      <c r="D1619" s="0" t="str">
        <f aca="false">MID(A1619,3,1)</f>
        <v>ت</v>
      </c>
    </row>
    <row r="1620" customFormat="false" ht="12.8" hidden="false" customHeight="false" outlineLevel="0" collapsed="false">
      <c r="A1620" s="0" t="s">
        <v>2043</v>
      </c>
      <c r="B1620" s="0" t="str">
        <f aca="false">MID(A1620,1,1)</f>
        <v>س</v>
      </c>
      <c r="C1620" s="0" t="str">
        <f aca="false">MID(A1620,2,1)</f>
        <v>ك</v>
      </c>
      <c r="D1620" s="0" t="str">
        <f aca="false">MID(A1620,3,1)</f>
        <v>ر</v>
      </c>
    </row>
    <row r="1621" customFormat="false" ht="12.8" hidden="false" customHeight="false" outlineLevel="0" collapsed="false">
      <c r="A1621" s="0" t="s">
        <v>2044</v>
      </c>
      <c r="B1621" s="0" t="str">
        <f aca="false">MID(A1621,1,1)</f>
        <v>س</v>
      </c>
      <c r="C1621" s="0" t="str">
        <f aca="false">MID(A1621,2,1)</f>
        <v>ك</v>
      </c>
      <c r="D1621" s="0" t="str">
        <f aca="false">MID(A1621,3,1)</f>
        <v>ف</v>
      </c>
    </row>
    <row r="1622" customFormat="false" ht="12.8" hidden="false" customHeight="false" outlineLevel="0" collapsed="false">
      <c r="A1622" s="0" t="s">
        <v>2045</v>
      </c>
      <c r="B1622" s="0" t="str">
        <f aca="false">MID(A1622,1,1)</f>
        <v>س</v>
      </c>
      <c r="C1622" s="0" t="str">
        <f aca="false">MID(A1622,2,1)</f>
        <v>ك</v>
      </c>
      <c r="D1622" s="0" t="str">
        <f aca="false">MID(A1622,3,1)</f>
        <v>ن</v>
      </c>
    </row>
    <row r="1623" customFormat="false" ht="12.8" hidden="false" customHeight="false" outlineLevel="0" collapsed="false">
      <c r="A1623" s="0" t="s">
        <v>2046</v>
      </c>
      <c r="B1623" s="0" t="str">
        <f aca="false">MID(A1623,1,1)</f>
        <v>س</v>
      </c>
      <c r="C1623" s="0" t="str">
        <f aca="false">MID(A1623,2,1)</f>
        <v>ل</v>
      </c>
      <c r="D1623" s="0" t="str">
        <f aca="false">MID(A1623,3,1)</f>
        <v/>
      </c>
    </row>
    <row r="1624" customFormat="false" ht="12.8" hidden="false" customHeight="false" outlineLevel="0" collapsed="false">
      <c r="A1624" s="0" t="s">
        <v>2048</v>
      </c>
      <c r="B1624" s="0" t="str">
        <f aca="false">MID(A1624,1,1)</f>
        <v>س</v>
      </c>
      <c r="C1624" s="0" t="str">
        <f aca="false">MID(A1624,2,1)</f>
        <v>ل</v>
      </c>
      <c r="D1624" s="0" t="str">
        <f aca="false">MID(A1624,3,1)</f>
        <v>آ</v>
      </c>
    </row>
    <row r="1625" customFormat="false" ht="12.8" hidden="false" customHeight="false" outlineLevel="0" collapsed="false">
      <c r="A1625" s="0" t="s">
        <v>2049</v>
      </c>
      <c r="B1625" s="0" t="str">
        <f aca="false">MID(A1625,1,1)</f>
        <v>س</v>
      </c>
      <c r="C1625" s="0" t="str">
        <f aca="false">MID(A1625,2,1)</f>
        <v>ل</v>
      </c>
      <c r="D1625" s="0" t="str">
        <f aca="false">MID(A1625,3,1)</f>
        <v>ب</v>
      </c>
    </row>
    <row r="1626" customFormat="false" ht="12.8" hidden="false" customHeight="false" outlineLevel="0" collapsed="false">
      <c r="A1626" s="0" t="s">
        <v>2050</v>
      </c>
      <c r="B1626" s="0" t="str">
        <f aca="false">MID(A1626,1,1)</f>
        <v>س</v>
      </c>
      <c r="C1626" s="0" t="str">
        <f aca="false">MID(A1626,2,1)</f>
        <v>ل</v>
      </c>
      <c r="D1626" s="0" t="str">
        <f aca="false">MID(A1626,3,1)</f>
        <v>ت</v>
      </c>
    </row>
    <row r="1627" customFormat="false" ht="12.8" hidden="false" customHeight="false" outlineLevel="0" collapsed="false">
      <c r="A1627" s="0" t="s">
        <v>2051</v>
      </c>
      <c r="B1627" s="0" t="str">
        <f aca="false">MID(A1627,1,1)</f>
        <v>س</v>
      </c>
      <c r="C1627" s="0" t="str">
        <f aca="false">MID(A1627,2,1)</f>
        <v>ل</v>
      </c>
      <c r="D1627" s="0" t="str">
        <f aca="false">MID(A1627,3,1)</f>
        <v>ج</v>
      </c>
    </row>
    <row r="1628" customFormat="false" ht="12.8" hidden="false" customHeight="false" outlineLevel="0" collapsed="false">
      <c r="A1628" s="0" t="s">
        <v>2052</v>
      </c>
      <c r="B1628" s="0" t="str">
        <f aca="false">MID(A1628,1,1)</f>
        <v>س</v>
      </c>
      <c r="C1628" s="0" t="str">
        <f aca="false">MID(A1628,2,1)</f>
        <v>ل</v>
      </c>
      <c r="D1628" s="0" t="str">
        <f aca="false">MID(A1628,3,1)</f>
        <v>ح</v>
      </c>
    </row>
    <row r="1629" customFormat="false" ht="12.8" hidden="false" customHeight="false" outlineLevel="0" collapsed="false">
      <c r="A1629" s="0" t="s">
        <v>2053</v>
      </c>
      <c r="B1629" s="0" t="str">
        <f aca="false">MID(A1629,1,1)</f>
        <v>س</v>
      </c>
      <c r="C1629" s="0" t="str">
        <f aca="false">MID(A1629,2,1)</f>
        <v>ل</v>
      </c>
      <c r="D1629" s="0" t="str">
        <f aca="false">MID(A1629,3,1)</f>
        <v>ح</v>
      </c>
    </row>
    <row r="1630" customFormat="false" ht="12.8" hidden="false" customHeight="false" outlineLevel="0" collapsed="false">
      <c r="A1630" s="0" t="s">
        <v>2054</v>
      </c>
      <c r="B1630" s="0" t="str">
        <f aca="false">MID(A1630,1,1)</f>
        <v>س</v>
      </c>
      <c r="C1630" s="0" t="str">
        <f aca="false">MID(A1630,2,1)</f>
        <v>ل</v>
      </c>
      <c r="D1630" s="0" t="str">
        <f aca="false">MID(A1630,3,1)</f>
        <v>خ</v>
      </c>
    </row>
    <row r="1631" customFormat="false" ht="12.8" hidden="false" customHeight="false" outlineLevel="0" collapsed="false">
      <c r="A1631" s="0" t="s">
        <v>2056</v>
      </c>
      <c r="B1631" s="0" t="str">
        <f aca="false">MID(A1631,1,1)</f>
        <v>س</v>
      </c>
      <c r="C1631" s="0" t="str">
        <f aca="false">MID(A1631,2,1)</f>
        <v>ل</v>
      </c>
      <c r="D1631" s="0" t="str">
        <f aca="false">MID(A1631,3,1)</f>
        <v>س</v>
      </c>
    </row>
    <row r="1632" customFormat="false" ht="12.8" hidden="false" customHeight="false" outlineLevel="0" collapsed="false">
      <c r="A1632" s="0" t="s">
        <v>2057</v>
      </c>
      <c r="B1632" s="0" t="str">
        <f aca="false">MID(A1632,1,1)</f>
        <v>س</v>
      </c>
      <c r="C1632" s="0" t="str">
        <f aca="false">MID(A1632,2,1)</f>
        <v>ل</v>
      </c>
      <c r="D1632" s="0" t="str">
        <f aca="false">MID(A1632,3,1)</f>
        <v>ط</v>
      </c>
    </row>
    <row r="1633" customFormat="false" ht="12.8" hidden="false" customHeight="false" outlineLevel="0" collapsed="false">
      <c r="A1633" s="0" t="s">
        <v>2058</v>
      </c>
      <c r="B1633" s="0" t="str">
        <f aca="false">MID(A1633,1,1)</f>
        <v>س</v>
      </c>
      <c r="C1633" s="0" t="str">
        <f aca="false">MID(A1633,2,1)</f>
        <v>ل</v>
      </c>
      <c r="D1633" s="0" t="str">
        <f aca="false">MID(A1633,3,1)</f>
        <v>ط</v>
      </c>
    </row>
    <row r="1634" customFormat="false" ht="12.8" hidden="false" customHeight="false" outlineLevel="0" collapsed="false">
      <c r="A1634" s="0" t="s">
        <v>2060</v>
      </c>
      <c r="B1634" s="0" t="str">
        <f aca="false">MID(A1634,1,1)</f>
        <v>س</v>
      </c>
      <c r="C1634" s="0" t="str">
        <f aca="false">MID(A1634,2,1)</f>
        <v>ل</v>
      </c>
      <c r="D1634" s="0" t="str">
        <f aca="false">MID(A1634,3,1)</f>
        <v>ع</v>
      </c>
    </row>
    <row r="1635" customFormat="false" ht="12.8" hidden="false" customHeight="false" outlineLevel="0" collapsed="false">
      <c r="A1635" s="0" t="s">
        <v>2061</v>
      </c>
      <c r="B1635" s="0" t="str">
        <f aca="false">MID(A1635,1,1)</f>
        <v>س</v>
      </c>
      <c r="C1635" s="0" t="str">
        <f aca="false">MID(A1635,2,1)</f>
        <v>ل</v>
      </c>
      <c r="D1635" s="0" t="str">
        <f aca="false">MID(A1635,3,1)</f>
        <v>غ</v>
      </c>
    </row>
    <row r="1636" customFormat="false" ht="12.8" hidden="false" customHeight="false" outlineLevel="0" collapsed="false">
      <c r="A1636" s="0" t="s">
        <v>2062</v>
      </c>
      <c r="B1636" s="0" t="str">
        <f aca="false">MID(A1636,1,1)</f>
        <v>س</v>
      </c>
      <c r="C1636" s="0" t="str">
        <f aca="false">MID(A1636,2,1)</f>
        <v>ل</v>
      </c>
      <c r="D1636" s="0" t="str">
        <f aca="false">MID(A1636,3,1)</f>
        <v>ف</v>
      </c>
    </row>
    <row r="1637" customFormat="false" ht="12.8" hidden="false" customHeight="false" outlineLevel="0" collapsed="false">
      <c r="A1637" s="0" t="s">
        <v>2063</v>
      </c>
      <c r="B1637" s="0" t="str">
        <f aca="false">MID(A1637,1,1)</f>
        <v>س</v>
      </c>
      <c r="C1637" s="0" t="str">
        <f aca="false">MID(A1637,2,1)</f>
        <v>ل</v>
      </c>
      <c r="D1637" s="0" t="str">
        <f aca="false">MID(A1637,3,1)</f>
        <v>ق</v>
      </c>
    </row>
    <row r="1638" customFormat="false" ht="12.8" hidden="false" customHeight="false" outlineLevel="0" collapsed="false">
      <c r="A1638" s="0" t="s">
        <v>2065</v>
      </c>
      <c r="B1638" s="0" t="str">
        <f aca="false">MID(A1638,1,1)</f>
        <v>س</v>
      </c>
      <c r="C1638" s="0" t="str">
        <f aca="false">MID(A1638,2,1)</f>
        <v>ل</v>
      </c>
      <c r="D1638" s="0" t="str">
        <f aca="false">MID(A1638,3,1)</f>
        <v>ك</v>
      </c>
    </row>
    <row r="1639" customFormat="false" ht="12.8" hidden="false" customHeight="false" outlineLevel="0" collapsed="false">
      <c r="A1639" s="0" t="s">
        <v>2066</v>
      </c>
      <c r="B1639" s="0" t="str">
        <f aca="false">MID(A1639,1,1)</f>
        <v>س</v>
      </c>
      <c r="C1639" s="0" t="str">
        <f aca="false">MID(A1639,2,1)</f>
        <v>ل</v>
      </c>
      <c r="D1639" s="0" t="str">
        <f aca="false">MID(A1639,3,1)</f>
        <v>م</v>
      </c>
    </row>
    <row r="1640" customFormat="false" ht="12.8" hidden="false" customHeight="false" outlineLevel="0" collapsed="false">
      <c r="A1640" s="0" t="s">
        <v>2067</v>
      </c>
      <c r="B1640" s="0" t="str">
        <f aca="false">MID(A1640,1,1)</f>
        <v>س</v>
      </c>
      <c r="C1640" s="0" t="str">
        <f aca="false">MID(A1640,2,1)</f>
        <v>ل</v>
      </c>
      <c r="D1640" s="0" t="str">
        <f aca="false">MID(A1640,3,1)</f>
        <v>ه</v>
      </c>
    </row>
    <row r="1641" customFormat="false" ht="12.8" hidden="false" customHeight="false" outlineLevel="0" collapsed="false">
      <c r="A1641" s="0" t="s">
        <v>2068</v>
      </c>
      <c r="B1641" s="0" t="str">
        <f aca="false">MID(A1641,1,1)</f>
        <v>س</v>
      </c>
      <c r="C1641" s="0" t="str">
        <f aca="false">MID(A1641,2,1)</f>
        <v>ل</v>
      </c>
      <c r="D1641" s="0" t="str">
        <f aca="false">MID(A1641,3,1)</f>
        <v>و</v>
      </c>
    </row>
    <row r="1642" customFormat="false" ht="12.8" hidden="false" customHeight="false" outlineLevel="0" collapsed="false">
      <c r="A1642" s="0" t="s">
        <v>2069</v>
      </c>
      <c r="B1642" s="0" t="str">
        <f aca="false">MID(A1642,1,1)</f>
        <v>س</v>
      </c>
      <c r="C1642" s="0" t="str">
        <f aca="false">MID(A1642,2,1)</f>
        <v>ل</v>
      </c>
      <c r="D1642" s="0" t="str">
        <f aca="false">MID(A1642,3,1)</f>
        <v>ى</v>
      </c>
    </row>
    <row r="1643" customFormat="false" ht="12.8" hidden="false" customHeight="false" outlineLevel="0" collapsed="false">
      <c r="A1643" s="0" t="s">
        <v>2070</v>
      </c>
      <c r="B1643" s="0" t="str">
        <f aca="false">MID(A1643,1,1)</f>
        <v>س</v>
      </c>
      <c r="C1643" s="0" t="str">
        <f aca="false">MID(A1643,2,1)</f>
        <v>م</v>
      </c>
      <c r="D1643" s="0" t="str">
        <f aca="false">MID(A1643,3,1)</f>
        <v/>
      </c>
    </row>
    <row r="1644" customFormat="false" ht="12.8" hidden="false" customHeight="false" outlineLevel="0" collapsed="false">
      <c r="A1644" s="0" t="s">
        <v>2071</v>
      </c>
      <c r="B1644" s="0" t="str">
        <f aca="false">MID(A1644,1,1)</f>
        <v>س</v>
      </c>
      <c r="C1644" s="0" t="str">
        <f aca="false">MID(A1644,2,1)</f>
        <v>م</v>
      </c>
      <c r="D1644" s="0" t="str">
        <f aca="false">MID(A1644,3,1)</f>
        <v>ت</v>
      </c>
    </row>
    <row r="1645" customFormat="false" ht="12.8" hidden="false" customHeight="false" outlineLevel="0" collapsed="false">
      <c r="A1645" s="0" t="s">
        <v>2072</v>
      </c>
      <c r="B1645" s="0" t="str">
        <f aca="false">MID(A1645,1,1)</f>
        <v>س</v>
      </c>
      <c r="C1645" s="0" t="str">
        <f aca="false">MID(A1645,2,1)</f>
        <v>م</v>
      </c>
      <c r="D1645" s="0" t="str">
        <f aca="false">MID(A1645,3,1)</f>
        <v>ج</v>
      </c>
    </row>
    <row r="1646" customFormat="false" ht="12.8" hidden="false" customHeight="false" outlineLevel="0" collapsed="false">
      <c r="A1646" s="0" t="s">
        <v>2074</v>
      </c>
      <c r="B1646" s="0" t="str">
        <f aca="false">MID(A1646,1,1)</f>
        <v>س</v>
      </c>
      <c r="C1646" s="0" t="str">
        <f aca="false">MID(A1646,2,1)</f>
        <v>م</v>
      </c>
      <c r="D1646" s="0" t="str">
        <f aca="false">MID(A1646,3,1)</f>
        <v>ح</v>
      </c>
    </row>
    <row r="1647" customFormat="false" ht="12.8" hidden="false" customHeight="false" outlineLevel="0" collapsed="false">
      <c r="A1647" s="0" t="s">
        <v>2075</v>
      </c>
      <c r="B1647" s="0" t="str">
        <f aca="false">MID(A1647,1,1)</f>
        <v>س</v>
      </c>
      <c r="C1647" s="0" t="str">
        <f aca="false">MID(A1647,2,1)</f>
        <v>م</v>
      </c>
      <c r="D1647" s="0" t="str">
        <f aca="false">MID(A1647,3,1)</f>
        <v>د</v>
      </c>
    </row>
    <row r="1648" customFormat="false" ht="12.8" hidden="false" customHeight="false" outlineLevel="0" collapsed="false">
      <c r="A1648" s="0" t="s">
        <v>2077</v>
      </c>
      <c r="B1648" s="0" t="str">
        <f aca="false">MID(A1648,1,1)</f>
        <v>س</v>
      </c>
      <c r="C1648" s="0" t="str">
        <f aca="false">MID(A1648,2,1)</f>
        <v>م</v>
      </c>
      <c r="D1648" s="0" t="str">
        <f aca="false">MID(A1648,3,1)</f>
        <v>د</v>
      </c>
    </row>
    <row r="1649" customFormat="false" ht="12.8" hidden="false" customHeight="false" outlineLevel="0" collapsed="false">
      <c r="A1649" s="0" t="s">
        <v>2078</v>
      </c>
      <c r="B1649" s="0" t="str">
        <f aca="false">MID(A1649,1,1)</f>
        <v>س</v>
      </c>
      <c r="C1649" s="0" t="str">
        <f aca="false">MID(A1649,2,1)</f>
        <v>م</v>
      </c>
      <c r="D1649" s="0" t="str">
        <f aca="false">MID(A1649,3,1)</f>
        <v>ر</v>
      </c>
    </row>
    <row r="1650" customFormat="false" ht="12.8" hidden="false" customHeight="false" outlineLevel="0" collapsed="false">
      <c r="A1650" s="0" t="s">
        <v>2080</v>
      </c>
      <c r="B1650" s="0" t="str">
        <f aca="false">MID(A1650,1,1)</f>
        <v>س</v>
      </c>
      <c r="C1650" s="0" t="str">
        <f aca="false">MID(A1650,2,1)</f>
        <v>م</v>
      </c>
      <c r="D1650" s="0" t="str">
        <f aca="false">MID(A1650,3,1)</f>
        <v>س</v>
      </c>
    </row>
    <row r="1651" customFormat="false" ht="12.8" hidden="false" customHeight="false" outlineLevel="0" collapsed="false">
      <c r="A1651" s="0" t="s">
        <v>2081</v>
      </c>
      <c r="B1651" s="0" t="str">
        <f aca="false">MID(A1651,1,1)</f>
        <v>س</v>
      </c>
      <c r="C1651" s="0" t="str">
        <f aca="false">MID(A1651,2,1)</f>
        <v>م</v>
      </c>
      <c r="D1651" s="0" t="str">
        <f aca="false">MID(A1651,3,1)</f>
        <v>ط</v>
      </c>
    </row>
    <row r="1652" customFormat="false" ht="12.8" hidden="false" customHeight="false" outlineLevel="0" collapsed="false">
      <c r="A1652" s="0" t="s">
        <v>2082</v>
      </c>
      <c r="B1652" s="0" t="str">
        <f aca="false">MID(A1652,1,1)</f>
        <v>س</v>
      </c>
      <c r="C1652" s="0" t="str">
        <f aca="false">MID(A1652,2,1)</f>
        <v>م</v>
      </c>
      <c r="D1652" s="0" t="str">
        <f aca="false">MID(A1652,3,1)</f>
        <v>ع</v>
      </c>
    </row>
    <row r="1653" customFormat="false" ht="12.8" hidden="false" customHeight="false" outlineLevel="0" collapsed="false">
      <c r="A1653" s="0" t="s">
        <v>2083</v>
      </c>
      <c r="B1653" s="0" t="str">
        <f aca="false">MID(A1653,1,1)</f>
        <v>س</v>
      </c>
      <c r="C1653" s="0" t="str">
        <f aca="false">MID(A1653,2,1)</f>
        <v>م</v>
      </c>
      <c r="D1653" s="0" t="str">
        <f aca="false">MID(A1653,3,1)</f>
        <v>ق</v>
      </c>
    </row>
    <row r="1654" customFormat="false" ht="12.8" hidden="false" customHeight="false" outlineLevel="0" collapsed="false">
      <c r="A1654" s="0" t="s">
        <v>2084</v>
      </c>
      <c r="B1654" s="0" t="str">
        <f aca="false">MID(A1654,1,1)</f>
        <v>س</v>
      </c>
      <c r="C1654" s="0" t="str">
        <f aca="false">MID(A1654,2,1)</f>
        <v>م</v>
      </c>
      <c r="D1654" s="0" t="str">
        <f aca="false">MID(A1654,3,1)</f>
        <v>ك</v>
      </c>
    </row>
    <row r="1655" customFormat="false" ht="12.8" hidden="false" customHeight="false" outlineLevel="0" collapsed="false">
      <c r="A1655" s="0" t="s">
        <v>2085</v>
      </c>
      <c r="B1655" s="0" t="str">
        <f aca="false">MID(A1655,1,1)</f>
        <v>س</v>
      </c>
      <c r="C1655" s="0" t="str">
        <f aca="false">MID(A1655,2,1)</f>
        <v>م</v>
      </c>
      <c r="D1655" s="0" t="str">
        <f aca="false">MID(A1655,3,1)</f>
        <v>ل</v>
      </c>
    </row>
    <row r="1656" customFormat="false" ht="12.8" hidden="false" customHeight="false" outlineLevel="0" collapsed="false">
      <c r="A1656" s="0" t="s">
        <v>2087</v>
      </c>
      <c r="B1656" s="0" t="str">
        <f aca="false">MID(A1656,1,1)</f>
        <v>س</v>
      </c>
      <c r="C1656" s="0" t="str">
        <f aca="false">MID(A1656,2,1)</f>
        <v>م</v>
      </c>
      <c r="D1656" s="0" t="str">
        <f aca="false">MID(A1656,3,1)</f>
        <v>ن</v>
      </c>
    </row>
    <row r="1657" customFormat="false" ht="12.8" hidden="false" customHeight="false" outlineLevel="0" collapsed="false">
      <c r="A1657" s="0" t="s">
        <v>2088</v>
      </c>
      <c r="B1657" s="0" t="str">
        <f aca="false">MID(A1657,1,1)</f>
        <v>س</v>
      </c>
      <c r="C1657" s="0" t="str">
        <f aca="false">MID(A1657,2,1)</f>
        <v>م</v>
      </c>
      <c r="D1657" s="0" t="str">
        <f aca="false">MID(A1657,3,1)</f>
        <v>ه</v>
      </c>
    </row>
    <row r="1658" customFormat="false" ht="12.8" hidden="false" customHeight="false" outlineLevel="0" collapsed="false">
      <c r="A1658" s="0" t="s">
        <v>2089</v>
      </c>
      <c r="B1658" s="0" t="str">
        <f aca="false">MID(A1658,1,1)</f>
        <v>س</v>
      </c>
      <c r="C1658" s="0" t="str">
        <f aca="false">MID(A1658,2,1)</f>
        <v>م</v>
      </c>
      <c r="D1658" s="0" t="str">
        <f aca="false">MID(A1658,3,1)</f>
        <v>و</v>
      </c>
    </row>
    <row r="1659" customFormat="false" ht="12.8" hidden="false" customHeight="false" outlineLevel="0" collapsed="false">
      <c r="A1659" s="0" t="s">
        <v>2090</v>
      </c>
      <c r="B1659" s="0" t="str">
        <f aca="false">MID(A1659,1,1)</f>
        <v>س</v>
      </c>
      <c r="C1659" s="0" t="str">
        <f aca="false">MID(A1659,2,1)</f>
        <v>ن</v>
      </c>
      <c r="D1659" s="0" t="str">
        <f aca="false">MID(A1659,3,1)</f>
        <v/>
      </c>
    </row>
    <row r="1660" customFormat="false" ht="12.8" hidden="false" customHeight="false" outlineLevel="0" collapsed="false">
      <c r="A1660" s="0" t="s">
        <v>2091</v>
      </c>
      <c r="B1660" s="0" t="str">
        <f aca="false">MID(A1660,1,1)</f>
        <v>س</v>
      </c>
      <c r="C1660" s="0" t="str">
        <f aca="false">MID(A1660,2,1)</f>
        <v>ن</v>
      </c>
      <c r="D1660" s="0" t="str">
        <f aca="false">MID(A1660,3,1)</f>
        <v>ب</v>
      </c>
    </row>
    <row r="1661" customFormat="false" ht="12.8" hidden="false" customHeight="false" outlineLevel="0" collapsed="false">
      <c r="A1661" s="0" t="s">
        <v>2092</v>
      </c>
      <c r="B1661" s="0" t="str">
        <f aca="false">MID(A1661,1,1)</f>
        <v>س</v>
      </c>
      <c r="C1661" s="0" t="str">
        <f aca="false">MID(A1661,2,1)</f>
        <v>ن</v>
      </c>
      <c r="D1661" s="0" t="str">
        <f aca="false">MID(A1661,3,1)</f>
        <v>ت</v>
      </c>
    </row>
    <row r="1662" customFormat="false" ht="12.8" hidden="false" customHeight="false" outlineLevel="0" collapsed="false">
      <c r="A1662" s="0" t="s">
        <v>2093</v>
      </c>
      <c r="B1662" s="0" t="str">
        <f aca="false">MID(A1662,1,1)</f>
        <v>س</v>
      </c>
      <c r="C1662" s="0" t="str">
        <f aca="false">MID(A1662,2,1)</f>
        <v>ن</v>
      </c>
      <c r="D1662" s="0" t="str">
        <f aca="false">MID(A1662,3,1)</f>
        <v>ج</v>
      </c>
    </row>
    <row r="1663" customFormat="false" ht="12.8" hidden="false" customHeight="false" outlineLevel="0" collapsed="false">
      <c r="A1663" s="0" t="s">
        <v>2094</v>
      </c>
      <c r="B1663" s="0" t="str">
        <f aca="false">MID(A1663,1,1)</f>
        <v>س</v>
      </c>
      <c r="C1663" s="0" t="str">
        <f aca="false">MID(A1663,2,1)</f>
        <v>ن</v>
      </c>
      <c r="D1663" s="0" t="str">
        <f aca="false">MID(A1663,3,1)</f>
        <v>ح</v>
      </c>
    </row>
    <row r="1664" customFormat="false" ht="12.8" hidden="false" customHeight="false" outlineLevel="0" collapsed="false">
      <c r="A1664" s="0" t="s">
        <v>2096</v>
      </c>
      <c r="B1664" s="0" t="str">
        <f aca="false">MID(A1664,1,1)</f>
        <v>س</v>
      </c>
      <c r="C1664" s="0" t="str">
        <f aca="false">MID(A1664,2,1)</f>
        <v>ن</v>
      </c>
      <c r="D1664" s="0" t="str">
        <f aca="false">MID(A1664,3,1)</f>
        <v>خ</v>
      </c>
    </row>
    <row r="1665" customFormat="false" ht="12.8" hidden="false" customHeight="false" outlineLevel="0" collapsed="false">
      <c r="A1665" s="0" t="s">
        <v>2097</v>
      </c>
      <c r="B1665" s="0" t="str">
        <f aca="false">MID(A1665,1,1)</f>
        <v>س</v>
      </c>
      <c r="C1665" s="0" t="str">
        <f aca="false">MID(A1665,2,1)</f>
        <v>ن</v>
      </c>
      <c r="D1665" s="0" t="str">
        <f aca="false">MID(A1665,3,1)</f>
        <v>د</v>
      </c>
    </row>
    <row r="1666" customFormat="false" ht="12.8" hidden="false" customHeight="false" outlineLevel="0" collapsed="false">
      <c r="A1666" s="0" t="s">
        <v>2098</v>
      </c>
      <c r="B1666" s="0" t="str">
        <f aca="false">MID(A1666,1,1)</f>
        <v>س</v>
      </c>
      <c r="C1666" s="0" t="str">
        <f aca="false">MID(A1666,2,1)</f>
        <v>ن</v>
      </c>
      <c r="D1666" s="0" t="str">
        <f aca="false">MID(A1666,3,1)</f>
        <v>د</v>
      </c>
    </row>
    <row r="1667" customFormat="false" ht="12.8" hidden="false" customHeight="false" outlineLevel="0" collapsed="false">
      <c r="A1667" s="0" t="s">
        <v>2099</v>
      </c>
      <c r="B1667" s="0" t="str">
        <f aca="false">MID(A1667,1,1)</f>
        <v>س</v>
      </c>
      <c r="C1667" s="0" t="str">
        <f aca="false">MID(A1667,2,1)</f>
        <v>ن</v>
      </c>
      <c r="D1667" s="0" t="str">
        <f aca="false">MID(A1667,3,1)</f>
        <v>ر</v>
      </c>
    </row>
    <row r="1668" customFormat="false" ht="12.8" hidden="false" customHeight="false" outlineLevel="0" collapsed="false">
      <c r="A1668" s="0" t="s">
        <v>2100</v>
      </c>
      <c r="B1668" s="0" t="str">
        <f aca="false">MID(A1668,1,1)</f>
        <v>س</v>
      </c>
      <c r="C1668" s="0" t="str">
        <f aca="false">MID(A1668,2,1)</f>
        <v>ن</v>
      </c>
      <c r="D1668" s="0" t="str">
        <f aca="false">MID(A1668,3,1)</f>
        <v>ط</v>
      </c>
    </row>
    <row r="1669" customFormat="false" ht="12.8" hidden="false" customHeight="false" outlineLevel="0" collapsed="false">
      <c r="A1669" s="0" t="s">
        <v>2101</v>
      </c>
      <c r="B1669" s="0" t="str">
        <f aca="false">MID(A1669,1,1)</f>
        <v>س</v>
      </c>
      <c r="C1669" s="0" t="str">
        <f aca="false">MID(A1669,2,1)</f>
        <v>ن</v>
      </c>
      <c r="D1669" s="0" t="str">
        <f aca="false">MID(A1669,3,1)</f>
        <v>ف</v>
      </c>
    </row>
    <row r="1670" customFormat="false" ht="12.8" hidden="false" customHeight="false" outlineLevel="0" collapsed="false">
      <c r="A1670" s="0" t="s">
        <v>2102</v>
      </c>
      <c r="B1670" s="0" t="str">
        <f aca="false">MID(A1670,1,1)</f>
        <v>س</v>
      </c>
      <c r="C1670" s="0" t="str">
        <f aca="false">MID(A1670,2,1)</f>
        <v>ن</v>
      </c>
      <c r="D1670" s="0" t="str">
        <f aca="false">MID(A1670,3,1)</f>
        <v>ق</v>
      </c>
    </row>
    <row r="1671" customFormat="false" ht="12.8" hidden="false" customHeight="false" outlineLevel="0" collapsed="false">
      <c r="A1671" s="0" t="s">
        <v>2103</v>
      </c>
      <c r="B1671" s="0" t="str">
        <f aca="false">MID(A1671,1,1)</f>
        <v>س</v>
      </c>
      <c r="C1671" s="0" t="str">
        <f aca="false">MID(A1671,2,1)</f>
        <v>ن</v>
      </c>
      <c r="D1671" s="0" t="str">
        <f aca="false">MID(A1671,3,1)</f>
        <v>م</v>
      </c>
    </row>
    <row r="1672" customFormat="false" ht="12.8" hidden="false" customHeight="false" outlineLevel="0" collapsed="false">
      <c r="A1672" s="0" t="s">
        <v>2104</v>
      </c>
      <c r="B1672" s="0" t="str">
        <f aca="false">MID(A1672,1,1)</f>
        <v>س</v>
      </c>
      <c r="C1672" s="0" t="str">
        <f aca="false">MID(A1672,2,1)</f>
        <v>ن</v>
      </c>
      <c r="D1672" s="0" t="str">
        <f aca="false">MID(A1672,3,1)</f>
        <v>ه</v>
      </c>
    </row>
    <row r="1673" customFormat="false" ht="12.8" hidden="false" customHeight="false" outlineLevel="0" collapsed="false">
      <c r="A1673" s="0" t="s">
        <v>2105</v>
      </c>
      <c r="B1673" s="0" t="str">
        <f aca="false">MID(A1673,1,1)</f>
        <v>س</v>
      </c>
      <c r="C1673" s="0" t="str">
        <f aca="false">MID(A1673,2,1)</f>
        <v>ن</v>
      </c>
      <c r="D1673" s="0" t="str">
        <f aca="false">MID(A1673,3,1)</f>
        <v>و</v>
      </c>
    </row>
    <row r="1674" customFormat="false" ht="12.8" hidden="false" customHeight="false" outlineLevel="0" collapsed="false">
      <c r="A1674" s="0" t="s">
        <v>2106</v>
      </c>
      <c r="B1674" s="0" t="str">
        <f aca="false">MID(A1674,1,1)</f>
        <v>س</v>
      </c>
      <c r="C1674" s="0" t="str">
        <f aca="false">MID(A1674,2,1)</f>
        <v>ه</v>
      </c>
      <c r="D1674" s="0" t="str">
        <f aca="false">MID(A1674,3,1)</f>
        <v>ب</v>
      </c>
    </row>
    <row r="1675" customFormat="false" ht="12.8" hidden="false" customHeight="false" outlineLevel="0" collapsed="false">
      <c r="A1675" s="0" t="s">
        <v>2107</v>
      </c>
      <c r="B1675" s="0" t="str">
        <f aca="false">MID(A1675,1,1)</f>
        <v>س</v>
      </c>
      <c r="C1675" s="0" t="str">
        <f aca="false">MID(A1675,2,1)</f>
        <v>ه</v>
      </c>
      <c r="D1675" s="0" t="str">
        <f aca="false">MID(A1675,3,1)</f>
        <v>ج</v>
      </c>
    </row>
    <row r="1676" customFormat="false" ht="12.8" hidden="false" customHeight="false" outlineLevel="0" collapsed="false">
      <c r="A1676" s="0" t="s">
        <v>2108</v>
      </c>
      <c r="B1676" s="0" t="str">
        <f aca="false">MID(A1676,1,1)</f>
        <v>س</v>
      </c>
      <c r="C1676" s="0" t="str">
        <f aca="false">MID(A1676,2,1)</f>
        <v>ه</v>
      </c>
      <c r="D1676" s="0" t="str">
        <f aca="false">MID(A1676,3,1)</f>
        <v>د</v>
      </c>
    </row>
    <row r="1677" customFormat="false" ht="12.8" hidden="false" customHeight="false" outlineLevel="0" collapsed="false">
      <c r="A1677" s="0" t="s">
        <v>2109</v>
      </c>
      <c r="B1677" s="0" t="str">
        <f aca="false">MID(A1677,1,1)</f>
        <v>س</v>
      </c>
      <c r="C1677" s="0" t="str">
        <f aca="false">MID(A1677,2,1)</f>
        <v>ه</v>
      </c>
      <c r="D1677" s="0" t="str">
        <f aca="false">MID(A1677,3,1)</f>
        <v>ر</v>
      </c>
    </row>
    <row r="1678" customFormat="false" ht="12.8" hidden="false" customHeight="false" outlineLevel="0" collapsed="false">
      <c r="A1678" s="0" t="s">
        <v>2110</v>
      </c>
      <c r="B1678" s="0" t="str">
        <f aca="false">MID(A1678,1,1)</f>
        <v>س</v>
      </c>
      <c r="C1678" s="0" t="str">
        <f aca="false">MID(A1678,2,1)</f>
        <v>ه</v>
      </c>
      <c r="D1678" s="0" t="str">
        <f aca="false">MID(A1678,3,1)</f>
        <v>ك</v>
      </c>
    </row>
    <row r="1679" customFormat="false" ht="12.8" hidden="false" customHeight="false" outlineLevel="0" collapsed="false">
      <c r="A1679" s="0" t="s">
        <v>2111</v>
      </c>
      <c r="B1679" s="0" t="str">
        <f aca="false">MID(A1679,1,1)</f>
        <v>س</v>
      </c>
      <c r="C1679" s="0" t="str">
        <f aca="false">MID(A1679,2,1)</f>
        <v>ه</v>
      </c>
      <c r="D1679" s="0" t="str">
        <f aca="false">MID(A1679,3,1)</f>
        <v>ل</v>
      </c>
    </row>
    <row r="1680" customFormat="false" ht="12.8" hidden="false" customHeight="false" outlineLevel="0" collapsed="false">
      <c r="A1680" s="0" t="s">
        <v>2112</v>
      </c>
      <c r="B1680" s="0" t="str">
        <f aca="false">MID(A1680,1,1)</f>
        <v>س</v>
      </c>
      <c r="C1680" s="0" t="str">
        <f aca="false">MID(A1680,2,1)</f>
        <v>ه</v>
      </c>
      <c r="D1680" s="0" t="str">
        <f aca="false">MID(A1680,3,1)</f>
        <v>م</v>
      </c>
    </row>
    <row r="1681" customFormat="false" ht="12.8" hidden="false" customHeight="false" outlineLevel="0" collapsed="false">
      <c r="A1681" s="0" t="s">
        <v>2113</v>
      </c>
      <c r="B1681" s="0" t="str">
        <f aca="false">MID(A1681,1,1)</f>
        <v>س</v>
      </c>
      <c r="C1681" s="0" t="str">
        <f aca="false">MID(A1681,2,1)</f>
        <v>ه</v>
      </c>
      <c r="D1681" s="0" t="str">
        <f aca="false">MID(A1681,3,1)</f>
        <v>و</v>
      </c>
    </row>
    <row r="1682" customFormat="false" ht="12.8" hidden="false" customHeight="false" outlineLevel="0" collapsed="false">
      <c r="A1682" s="0" t="s">
        <v>2114</v>
      </c>
      <c r="B1682" s="0" t="str">
        <f aca="false">MID(A1682,1,1)</f>
        <v>س</v>
      </c>
      <c r="C1682" s="0" t="str">
        <f aca="false">MID(A1682,2,1)</f>
        <v>و</v>
      </c>
      <c r="D1682" s="0" t="str">
        <f aca="false">MID(A1682,3,1)</f>
        <v>آ</v>
      </c>
    </row>
    <row r="1683" customFormat="false" ht="12.8" hidden="false" customHeight="false" outlineLevel="0" collapsed="false">
      <c r="A1683" s="0" t="s">
        <v>2115</v>
      </c>
      <c r="B1683" s="0" t="str">
        <f aca="false">MID(A1683,1,1)</f>
        <v>س</v>
      </c>
      <c r="C1683" s="0" t="str">
        <f aca="false">MID(A1683,2,1)</f>
        <v>و</v>
      </c>
      <c r="D1683" s="0" t="str">
        <f aca="false">MID(A1683,3,1)</f>
        <v>ج</v>
      </c>
    </row>
    <row r="1684" customFormat="false" ht="12.8" hidden="false" customHeight="false" outlineLevel="0" collapsed="false">
      <c r="A1684" s="0" t="s">
        <v>2116</v>
      </c>
      <c r="B1684" s="0" t="str">
        <f aca="false">MID(A1684,1,1)</f>
        <v>س</v>
      </c>
      <c r="C1684" s="0" t="str">
        <f aca="false">MID(A1684,2,1)</f>
        <v>و</v>
      </c>
      <c r="D1684" s="0" t="str">
        <f aca="false">MID(A1684,3,1)</f>
        <v>خ</v>
      </c>
    </row>
    <row r="1685" customFormat="false" ht="12.8" hidden="false" customHeight="false" outlineLevel="0" collapsed="false">
      <c r="A1685" s="0" t="s">
        <v>2117</v>
      </c>
      <c r="B1685" s="0" t="str">
        <f aca="false">MID(A1685,1,1)</f>
        <v>س</v>
      </c>
      <c r="C1685" s="0" t="str">
        <f aca="false">MID(A1685,2,1)</f>
        <v>و</v>
      </c>
      <c r="D1685" s="0" t="str">
        <f aca="false">MID(A1685,3,1)</f>
        <v>د</v>
      </c>
    </row>
    <row r="1686" customFormat="false" ht="12.8" hidden="false" customHeight="false" outlineLevel="0" collapsed="false">
      <c r="A1686" s="0" t="s">
        <v>2119</v>
      </c>
      <c r="B1686" s="0" t="str">
        <f aca="false">MID(A1686,1,1)</f>
        <v>س</v>
      </c>
      <c r="C1686" s="0" t="str">
        <f aca="false">MID(A1686,2,1)</f>
        <v>و</v>
      </c>
      <c r="D1686" s="0" t="str">
        <f aca="false">MID(A1686,3,1)</f>
        <v>ر</v>
      </c>
    </row>
    <row r="1687" customFormat="false" ht="12.8" hidden="false" customHeight="false" outlineLevel="0" collapsed="false">
      <c r="A1687" s="0" t="s">
        <v>2120</v>
      </c>
      <c r="B1687" s="0" t="str">
        <f aca="false">MID(A1687,1,1)</f>
        <v>س</v>
      </c>
      <c r="C1687" s="0" t="str">
        <f aca="false">MID(A1687,2,1)</f>
        <v>و</v>
      </c>
      <c r="D1687" s="0" t="str">
        <f aca="false">MID(A1687,3,1)</f>
        <v>س</v>
      </c>
    </row>
    <row r="1688" customFormat="false" ht="12.8" hidden="false" customHeight="false" outlineLevel="0" collapsed="false">
      <c r="A1688" s="0" t="s">
        <v>2121</v>
      </c>
      <c r="B1688" s="0" t="str">
        <f aca="false">MID(A1688,1,1)</f>
        <v>س</v>
      </c>
      <c r="C1688" s="0" t="str">
        <f aca="false">MID(A1688,2,1)</f>
        <v>و</v>
      </c>
      <c r="D1688" s="0" t="str">
        <f aca="false">MID(A1688,3,1)</f>
        <v>ط</v>
      </c>
    </row>
    <row r="1689" customFormat="false" ht="12.8" hidden="false" customHeight="false" outlineLevel="0" collapsed="false">
      <c r="A1689" s="0" t="s">
        <v>2122</v>
      </c>
      <c r="B1689" s="0" t="str">
        <f aca="false">MID(A1689,1,1)</f>
        <v>س</v>
      </c>
      <c r="C1689" s="0" t="str">
        <f aca="false">MID(A1689,2,1)</f>
        <v>و</v>
      </c>
      <c r="D1689" s="0" t="str">
        <f aca="false">MID(A1689,3,1)</f>
        <v>ع</v>
      </c>
    </row>
    <row r="1690" customFormat="false" ht="12.8" hidden="false" customHeight="false" outlineLevel="0" collapsed="false">
      <c r="A1690" s="0" t="s">
        <v>2123</v>
      </c>
      <c r="B1690" s="0" t="str">
        <f aca="false">MID(A1690,1,1)</f>
        <v>س</v>
      </c>
      <c r="C1690" s="0" t="str">
        <f aca="false">MID(A1690,2,1)</f>
        <v>و</v>
      </c>
      <c r="D1690" s="0" t="str">
        <f aca="false">MID(A1690,3,1)</f>
        <v>غ</v>
      </c>
    </row>
    <row r="1691" customFormat="false" ht="12.8" hidden="false" customHeight="false" outlineLevel="0" collapsed="false">
      <c r="A1691" s="0" t="s">
        <v>2124</v>
      </c>
      <c r="B1691" s="0" t="str">
        <f aca="false">MID(A1691,1,1)</f>
        <v>س</v>
      </c>
      <c r="C1691" s="0" t="str">
        <f aca="false">MID(A1691,2,1)</f>
        <v>و</v>
      </c>
      <c r="D1691" s="0" t="str">
        <f aca="false">MID(A1691,3,1)</f>
        <v>ف</v>
      </c>
    </row>
    <row r="1692" customFormat="false" ht="12.8" hidden="false" customHeight="false" outlineLevel="0" collapsed="false">
      <c r="A1692" s="0" t="s">
        <v>2125</v>
      </c>
      <c r="B1692" s="0" t="str">
        <f aca="false">MID(A1692,1,1)</f>
        <v>س</v>
      </c>
      <c r="C1692" s="0" t="str">
        <f aca="false">MID(A1692,2,1)</f>
        <v>و</v>
      </c>
      <c r="D1692" s="0" t="str">
        <f aca="false">MID(A1692,3,1)</f>
        <v>ق</v>
      </c>
    </row>
    <row r="1693" customFormat="false" ht="12.8" hidden="false" customHeight="false" outlineLevel="0" collapsed="false">
      <c r="A1693" s="0" t="s">
        <v>2126</v>
      </c>
      <c r="B1693" s="0" t="str">
        <f aca="false">MID(A1693,1,1)</f>
        <v>س</v>
      </c>
      <c r="C1693" s="0" t="str">
        <f aca="false">MID(A1693,2,1)</f>
        <v>و</v>
      </c>
      <c r="D1693" s="0" t="str">
        <f aca="false">MID(A1693,3,1)</f>
        <v>ك</v>
      </c>
    </row>
    <row r="1694" customFormat="false" ht="12.8" hidden="false" customHeight="false" outlineLevel="0" collapsed="false">
      <c r="A1694" s="0" t="s">
        <v>2127</v>
      </c>
      <c r="B1694" s="0" t="str">
        <f aca="false">MID(A1694,1,1)</f>
        <v>س</v>
      </c>
      <c r="C1694" s="0" t="str">
        <f aca="false">MID(A1694,2,1)</f>
        <v>و</v>
      </c>
      <c r="D1694" s="0" t="str">
        <f aca="false">MID(A1694,3,1)</f>
        <v>ل</v>
      </c>
    </row>
    <row r="1695" customFormat="false" ht="12.8" hidden="false" customHeight="false" outlineLevel="0" collapsed="false">
      <c r="A1695" s="0" t="s">
        <v>2128</v>
      </c>
      <c r="B1695" s="0" t="str">
        <f aca="false">MID(A1695,1,1)</f>
        <v>س</v>
      </c>
      <c r="C1695" s="0" t="str">
        <f aca="false">MID(A1695,2,1)</f>
        <v>و</v>
      </c>
      <c r="D1695" s="0" t="str">
        <f aca="false">MID(A1695,3,1)</f>
        <v>م</v>
      </c>
    </row>
    <row r="1696" customFormat="false" ht="12.8" hidden="false" customHeight="false" outlineLevel="0" collapsed="false">
      <c r="A1696" s="0" t="s">
        <v>2129</v>
      </c>
      <c r="B1696" s="0" t="str">
        <f aca="false">MID(A1696,1,1)</f>
        <v>س</v>
      </c>
      <c r="C1696" s="0" t="str">
        <f aca="false">MID(A1696,2,1)</f>
        <v>و</v>
      </c>
      <c r="D1696" s="0" t="str">
        <f aca="false">MID(A1696,3,1)</f>
        <v>ن</v>
      </c>
    </row>
    <row r="1697" customFormat="false" ht="12.8" hidden="false" customHeight="false" outlineLevel="0" collapsed="false">
      <c r="A1697" s="0" t="s">
        <v>2130</v>
      </c>
      <c r="B1697" s="0" t="str">
        <f aca="false">MID(A1697,1,1)</f>
        <v>س</v>
      </c>
      <c r="C1697" s="0" t="str">
        <f aca="false">MID(A1697,2,1)</f>
        <v>و</v>
      </c>
      <c r="D1697" s="0" t="str">
        <f aca="false">MID(A1697,3,1)</f>
        <v>ى</v>
      </c>
    </row>
    <row r="1698" customFormat="false" ht="12.8" hidden="false" customHeight="false" outlineLevel="0" collapsed="false">
      <c r="A1698" s="0" t="s">
        <v>2131</v>
      </c>
      <c r="B1698" s="0" t="str">
        <f aca="false">MID(A1698,1,1)</f>
        <v>س</v>
      </c>
      <c r="C1698" s="0" t="str">
        <f aca="false">MID(A1698,2,1)</f>
        <v>ي</v>
      </c>
      <c r="D1698" s="0" t="str">
        <f aca="false">MID(A1698,3,1)</f>
        <v>آ</v>
      </c>
    </row>
    <row r="1699" customFormat="false" ht="12.8" hidden="false" customHeight="false" outlineLevel="0" collapsed="false">
      <c r="A1699" s="0" t="s">
        <v>2133</v>
      </c>
      <c r="B1699" s="0" t="str">
        <f aca="false">MID(A1699,1,1)</f>
        <v>س</v>
      </c>
      <c r="C1699" s="0" t="str">
        <f aca="false">MID(A1699,2,1)</f>
        <v>ي</v>
      </c>
      <c r="D1699" s="0" t="str">
        <f aca="false">MID(A1699,3,1)</f>
        <v>ب</v>
      </c>
    </row>
    <row r="1700" customFormat="false" ht="12.8" hidden="false" customHeight="false" outlineLevel="0" collapsed="false">
      <c r="A1700" s="0" t="s">
        <v>2134</v>
      </c>
      <c r="B1700" s="0" t="str">
        <f aca="false">MID(A1700,1,1)</f>
        <v>س</v>
      </c>
      <c r="C1700" s="0" t="str">
        <f aca="false">MID(A1700,2,1)</f>
        <v>ي</v>
      </c>
      <c r="D1700" s="0" t="str">
        <f aca="false">MID(A1700,3,1)</f>
        <v>ج</v>
      </c>
    </row>
    <row r="1701" customFormat="false" ht="12.8" hidden="false" customHeight="false" outlineLevel="0" collapsed="false">
      <c r="A1701" s="0" t="s">
        <v>2135</v>
      </c>
      <c r="B1701" s="0" t="str">
        <f aca="false">MID(A1701,1,1)</f>
        <v>س</v>
      </c>
      <c r="C1701" s="0" t="str">
        <f aca="false">MID(A1701,2,1)</f>
        <v>ي</v>
      </c>
      <c r="D1701" s="0" t="str">
        <f aca="false">MID(A1701,3,1)</f>
        <v>ح</v>
      </c>
    </row>
    <row r="1702" customFormat="false" ht="12.8" hidden="false" customHeight="false" outlineLevel="0" collapsed="false">
      <c r="A1702" s="0" t="s">
        <v>2136</v>
      </c>
      <c r="B1702" s="0" t="str">
        <f aca="false">MID(A1702,1,1)</f>
        <v>س</v>
      </c>
      <c r="C1702" s="0" t="str">
        <f aca="false">MID(A1702,2,1)</f>
        <v>ي</v>
      </c>
      <c r="D1702" s="0" t="str">
        <f aca="false">MID(A1702,3,1)</f>
        <v>خ</v>
      </c>
    </row>
    <row r="1703" customFormat="false" ht="12.8" hidden="false" customHeight="false" outlineLevel="0" collapsed="false">
      <c r="A1703" s="0" t="s">
        <v>2137</v>
      </c>
      <c r="B1703" s="0" t="str">
        <f aca="false">MID(A1703,1,1)</f>
        <v>س</v>
      </c>
      <c r="C1703" s="0" t="str">
        <f aca="false">MID(A1703,2,1)</f>
        <v>ي</v>
      </c>
      <c r="D1703" s="0" t="str">
        <f aca="false">MID(A1703,3,1)</f>
        <v>ر</v>
      </c>
    </row>
    <row r="1704" customFormat="false" ht="12.8" hidden="false" customHeight="false" outlineLevel="0" collapsed="false">
      <c r="A1704" s="0" t="s">
        <v>2138</v>
      </c>
      <c r="B1704" s="0" t="str">
        <f aca="false">MID(A1704,1,1)</f>
        <v>س</v>
      </c>
      <c r="C1704" s="0" t="str">
        <f aca="false">MID(A1704,2,1)</f>
        <v>ي</v>
      </c>
      <c r="D1704" s="0" t="str">
        <f aca="false">MID(A1704,3,1)</f>
        <v>ر</v>
      </c>
    </row>
    <row r="1705" customFormat="false" ht="12.8" hidden="false" customHeight="false" outlineLevel="0" collapsed="false">
      <c r="A1705" s="0" t="s">
        <v>2139</v>
      </c>
      <c r="B1705" s="0" t="str">
        <f aca="false">MID(A1705,1,1)</f>
        <v>س</v>
      </c>
      <c r="C1705" s="0" t="str">
        <f aca="false">MID(A1705,2,1)</f>
        <v>ي</v>
      </c>
      <c r="D1705" s="0" t="str">
        <f aca="false">MID(A1705,3,1)</f>
        <v>ع</v>
      </c>
    </row>
    <row r="1706" customFormat="false" ht="12.8" hidden="false" customHeight="false" outlineLevel="0" collapsed="false">
      <c r="A1706" s="0" t="s">
        <v>2140</v>
      </c>
      <c r="B1706" s="0" t="str">
        <f aca="false">MID(A1706,1,1)</f>
        <v>س</v>
      </c>
      <c r="C1706" s="0" t="str">
        <f aca="false">MID(A1706,2,1)</f>
        <v>ي</v>
      </c>
      <c r="D1706" s="0" t="str">
        <f aca="false">MID(A1706,3,1)</f>
        <v>غ</v>
      </c>
    </row>
    <row r="1707" customFormat="false" ht="12.8" hidden="false" customHeight="false" outlineLevel="0" collapsed="false">
      <c r="A1707" s="0" t="s">
        <v>2141</v>
      </c>
      <c r="B1707" s="0" t="str">
        <f aca="false">MID(A1707,1,1)</f>
        <v>س</v>
      </c>
      <c r="C1707" s="0" t="str">
        <f aca="false">MID(A1707,2,1)</f>
        <v>ي</v>
      </c>
      <c r="D1707" s="0" t="str">
        <f aca="false">MID(A1707,3,1)</f>
        <v>ف</v>
      </c>
    </row>
    <row r="1708" customFormat="false" ht="12.8" hidden="false" customHeight="false" outlineLevel="0" collapsed="false">
      <c r="A1708" s="0" t="s">
        <v>2142</v>
      </c>
      <c r="B1708" s="0" t="str">
        <f aca="false">MID(A1708,1,1)</f>
        <v>س</v>
      </c>
      <c r="C1708" s="0" t="str">
        <f aca="false">MID(A1708,2,1)</f>
        <v>ي</v>
      </c>
      <c r="D1708" s="0" t="str">
        <f aca="false">MID(A1708,3,1)</f>
        <v>ل</v>
      </c>
    </row>
    <row r="1709" customFormat="false" ht="12.8" hidden="false" customHeight="false" outlineLevel="0" collapsed="false">
      <c r="A1709" s="0" t="s">
        <v>2143</v>
      </c>
      <c r="B1709" s="0" t="str">
        <f aca="false">MID(A1709,1,1)</f>
        <v>ش</v>
      </c>
      <c r="C1709" s="0" t="str">
        <f aca="false">MID(A1709,2,1)</f>
        <v>آ</v>
      </c>
      <c r="D1709" s="0" t="str">
        <f aca="false">MID(A1709,3,1)</f>
        <v>ف</v>
      </c>
    </row>
    <row r="1710" customFormat="false" ht="12.8" hidden="false" customHeight="false" outlineLevel="0" collapsed="false">
      <c r="A1710" s="0" t="s">
        <v>2145</v>
      </c>
      <c r="B1710" s="0" t="str">
        <f aca="false">MID(A1710,1,1)</f>
        <v>ش</v>
      </c>
      <c r="C1710" s="0" t="str">
        <f aca="false">MID(A1710,2,1)</f>
        <v>آ</v>
      </c>
      <c r="D1710" s="0" t="str">
        <f aca="false">MID(A1710,3,1)</f>
        <v>ن</v>
      </c>
    </row>
    <row r="1711" customFormat="false" ht="12.8" hidden="false" customHeight="false" outlineLevel="0" collapsed="false">
      <c r="A1711" s="0" t="s">
        <v>2146</v>
      </c>
      <c r="B1711" s="0" t="str">
        <f aca="false">MID(A1711,1,1)</f>
        <v>ش</v>
      </c>
      <c r="C1711" s="0" t="str">
        <f aca="false">MID(A1711,2,1)</f>
        <v>آ</v>
      </c>
      <c r="D1711" s="0" t="str">
        <f aca="false">MID(A1711,3,1)</f>
        <v>و</v>
      </c>
    </row>
    <row r="1712" customFormat="false" ht="12.8" hidden="false" customHeight="false" outlineLevel="0" collapsed="false">
      <c r="A1712" s="0" t="s">
        <v>2147</v>
      </c>
      <c r="B1712" s="0" t="str">
        <f aca="false">MID(A1712,1,1)</f>
        <v>ش</v>
      </c>
      <c r="C1712" s="0" t="str">
        <f aca="false">MID(A1712,2,1)</f>
        <v>ب</v>
      </c>
      <c r="D1712" s="0" t="str">
        <f aca="false">MID(A1712,3,1)</f>
        <v/>
      </c>
    </row>
    <row r="1713" customFormat="false" ht="12.8" hidden="false" customHeight="false" outlineLevel="0" collapsed="false">
      <c r="A1713" s="0" t="s">
        <v>2149</v>
      </c>
      <c r="B1713" s="0" t="str">
        <f aca="false">MID(A1713,1,1)</f>
        <v>ش</v>
      </c>
      <c r="C1713" s="0" t="str">
        <f aca="false">MID(A1713,2,1)</f>
        <v>ب</v>
      </c>
      <c r="D1713" s="0" t="str">
        <f aca="false">MID(A1713,3,1)</f>
        <v>ث</v>
      </c>
    </row>
    <row r="1714" customFormat="false" ht="12.8" hidden="false" customHeight="false" outlineLevel="0" collapsed="false">
      <c r="A1714" s="0" t="s">
        <v>2151</v>
      </c>
      <c r="B1714" s="0" t="str">
        <f aca="false">MID(A1714,1,1)</f>
        <v>ش</v>
      </c>
      <c r="C1714" s="0" t="str">
        <f aca="false">MID(A1714,2,1)</f>
        <v>ب</v>
      </c>
      <c r="D1714" s="0" t="str">
        <f aca="false">MID(A1714,3,1)</f>
        <v>ح</v>
      </c>
    </row>
    <row r="1715" customFormat="false" ht="12.8" hidden="false" customHeight="false" outlineLevel="0" collapsed="false">
      <c r="A1715" s="0" t="s">
        <v>2152</v>
      </c>
      <c r="B1715" s="0" t="str">
        <f aca="false">MID(A1715,1,1)</f>
        <v>ش</v>
      </c>
      <c r="C1715" s="0" t="str">
        <f aca="false">MID(A1715,2,1)</f>
        <v>ب</v>
      </c>
      <c r="D1715" s="0" t="str">
        <f aca="false">MID(A1715,3,1)</f>
        <v>ر</v>
      </c>
    </row>
    <row r="1716" customFormat="false" ht="12.8" hidden="false" customHeight="false" outlineLevel="0" collapsed="false">
      <c r="A1716" s="0" t="s">
        <v>2153</v>
      </c>
      <c r="B1716" s="0" t="str">
        <f aca="false">MID(A1716,1,1)</f>
        <v>ش</v>
      </c>
      <c r="C1716" s="0" t="str">
        <f aca="false">MID(A1716,2,1)</f>
        <v>ب</v>
      </c>
      <c r="D1716" s="0" t="str">
        <f aca="false">MID(A1716,3,1)</f>
        <v>ع</v>
      </c>
    </row>
    <row r="1717" customFormat="false" ht="12.8" hidden="false" customHeight="false" outlineLevel="0" collapsed="false">
      <c r="A1717" s="0" t="s">
        <v>2154</v>
      </c>
      <c r="B1717" s="0" t="str">
        <f aca="false">MID(A1717,1,1)</f>
        <v>ش</v>
      </c>
      <c r="C1717" s="0" t="str">
        <f aca="false">MID(A1717,2,1)</f>
        <v>ب</v>
      </c>
      <c r="D1717" s="0" t="str">
        <f aca="false">MID(A1717,3,1)</f>
        <v>ق</v>
      </c>
    </row>
    <row r="1718" customFormat="false" ht="12.8" hidden="false" customHeight="false" outlineLevel="0" collapsed="false">
      <c r="A1718" s="0" t="s">
        <v>2155</v>
      </c>
      <c r="B1718" s="0" t="str">
        <f aca="false">MID(A1718,1,1)</f>
        <v>ش</v>
      </c>
      <c r="C1718" s="0" t="str">
        <f aca="false">MID(A1718,2,1)</f>
        <v>ب</v>
      </c>
      <c r="D1718" s="0" t="str">
        <f aca="false">MID(A1718,3,1)</f>
        <v>ك</v>
      </c>
    </row>
    <row r="1719" customFormat="false" ht="12.8" hidden="false" customHeight="false" outlineLevel="0" collapsed="false">
      <c r="A1719" s="0" t="s">
        <v>2156</v>
      </c>
      <c r="B1719" s="0" t="str">
        <f aca="false">MID(A1719,1,1)</f>
        <v>ش</v>
      </c>
      <c r="C1719" s="0" t="str">
        <f aca="false">MID(A1719,2,1)</f>
        <v>ب</v>
      </c>
      <c r="D1719" s="0" t="str">
        <f aca="false">MID(A1719,3,1)</f>
        <v>ل</v>
      </c>
    </row>
    <row r="1720" customFormat="false" ht="12.8" hidden="false" customHeight="false" outlineLevel="0" collapsed="false">
      <c r="A1720" s="0" t="s">
        <v>2157</v>
      </c>
      <c r="B1720" s="0" t="str">
        <f aca="false">MID(A1720,1,1)</f>
        <v>ش</v>
      </c>
      <c r="C1720" s="0" t="str">
        <f aca="false">MID(A1720,2,1)</f>
        <v>ب</v>
      </c>
      <c r="D1720" s="0" t="str">
        <f aca="false">MID(A1720,3,1)</f>
        <v>م</v>
      </c>
    </row>
    <row r="1721" customFormat="false" ht="12.8" hidden="false" customHeight="false" outlineLevel="0" collapsed="false">
      <c r="A1721" s="0" t="s">
        <v>2158</v>
      </c>
      <c r="B1721" s="0" t="str">
        <f aca="false">MID(A1721,1,1)</f>
        <v>ش</v>
      </c>
      <c r="C1721" s="0" t="str">
        <f aca="false">MID(A1721,2,1)</f>
        <v>ب</v>
      </c>
      <c r="D1721" s="0" t="str">
        <f aca="false">MID(A1721,3,1)</f>
        <v>ه</v>
      </c>
    </row>
    <row r="1722" customFormat="false" ht="12.8" hidden="false" customHeight="false" outlineLevel="0" collapsed="false">
      <c r="A1722" s="0" t="s">
        <v>2159</v>
      </c>
      <c r="B1722" s="0" t="str">
        <f aca="false">MID(A1722,1,1)</f>
        <v>ش</v>
      </c>
      <c r="C1722" s="0" t="str">
        <f aca="false">MID(A1722,2,1)</f>
        <v>ب</v>
      </c>
      <c r="D1722" s="0" t="str">
        <f aca="false">MID(A1722,3,1)</f>
        <v>و</v>
      </c>
    </row>
    <row r="1723" customFormat="false" ht="12.8" hidden="false" customHeight="false" outlineLevel="0" collapsed="false">
      <c r="A1723" s="0" t="s">
        <v>2160</v>
      </c>
      <c r="B1723" s="0" t="str">
        <f aca="false">MID(A1723,1,1)</f>
        <v>ش</v>
      </c>
      <c r="C1723" s="0" t="str">
        <f aca="false">MID(A1723,2,1)</f>
        <v>ت</v>
      </c>
      <c r="D1723" s="0" t="str">
        <f aca="false">MID(A1723,3,1)</f>
        <v/>
      </c>
    </row>
    <row r="1724" customFormat="false" ht="12.8" hidden="false" customHeight="false" outlineLevel="0" collapsed="false">
      <c r="A1724" s="0" t="s">
        <v>2161</v>
      </c>
      <c r="B1724" s="0" t="str">
        <f aca="false">MID(A1724,1,1)</f>
        <v>ش</v>
      </c>
      <c r="C1724" s="0" t="str">
        <f aca="false">MID(A1724,2,1)</f>
        <v>ت</v>
      </c>
      <c r="D1724" s="0" t="str">
        <f aca="false">MID(A1724,3,1)</f>
        <v>ر</v>
      </c>
    </row>
    <row r="1725" customFormat="false" ht="12.8" hidden="false" customHeight="false" outlineLevel="0" collapsed="false">
      <c r="A1725" s="0" t="s">
        <v>2162</v>
      </c>
      <c r="B1725" s="0" t="str">
        <f aca="false">MID(A1725,1,1)</f>
        <v>ش</v>
      </c>
      <c r="C1725" s="0" t="str">
        <f aca="false">MID(A1725,2,1)</f>
        <v>ت</v>
      </c>
      <c r="D1725" s="0" t="str">
        <f aca="false">MID(A1725,3,1)</f>
        <v>م</v>
      </c>
    </row>
    <row r="1726" customFormat="false" ht="12.8" hidden="false" customHeight="false" outlineLevel="0" collapsed="false">
      <c r="A1726" s="0" t="s">
        <v>2163</v>
      </c>
      <c r="B1726" s="0" t="str">
        <f aca="false">MID(A1726,1,1)</f>
        <v>ش</v>
      </c>
      <c r="C1726" s="0" t="str">
        <f aca="false">MID(A1726,2,1)</f>
        <v>ت</v>
      </c>
      <c r="D1726" s="0" t="str">
        <f aca="false">MID(A1726,3,1)</f>
        <v>و</v>
      </c>
    </row>
    <row r="1727" customFormat="false" ht="12.8" hidden="false" customHeight="false" outlineLevel="0" collapsed="false">
      <c r="A1727" s="0" t="s">
        <v>2164</v>
      </c>
      <c r="B1727" s="0" t="str">
        <f aca="false">MID(A1727,1,1)</f>
        <v>ش</v>
      </c>
      <c r="C1727" s="0" t="str">
        <f aca="false">MID(A1727,2,1)</f>
        <v>ج</v>
      </c>
      <c r="D1727" s="0" t="str">
        <f aca="false">MID(A1727,3,1)</f>
        <v/>
      </c>
    </row>
    <row r="1728" customFormat="false" ht="12.8" hidden="false" customHeight="false" outlineLevel="0" collapsed="false">
      <c r="A1728" s="0" t="s">
        <v>2165</v>
      </c>
      <c r="B1728" s="0" t="str">
        <f aca="false">MID(A1728,1,1)</f>
        <v>ش</v>
      </c>
      <c r="C1728" s="0" t="str">
        <f aca="false">MID(A1728,2,1)</f>
        <v>ج</v>
      </c>
      <c r="D1728" s="0" t="str">
        <f aca="false">MID(A1728,3,1)</f>
        <v>ب</v>
      </c>
    </row>
    <row r="1729" customFormat="false" ht="12.8" hidden="false" customHeight="false" outlineLevel="0" collapsed="false">
      <c r="A1729" s="0" t="s">
        <v>2166</v>
      </c>
      <c r="B1729" s="0" t="str">
        <f aca="false">MID(A1729,1,1)</f>
        <v>ش</v>
      </c>
      <c r="C1729" s="0" t="str">
        <f aca="false">MID(A1729,2,1)</f>
        <v>ج</v>
      </c>
      <c r="D1729" s="0" t="str">
        <f aca="false">MID(A1729,3,1)</f>
        <v>ر</v>
      </c>
    </row>
    <row r="1730" customFormat="false" ht="12.8" hidden="false" customHeight="false" outlineLevel="0" collapsed="false">
      <c r="A1730" s="0" t="s">
        <v>2167</v>
      </c>
      <c r="B1730" s="0" t="str">
        <f aca="false">MID(A1730,1,1)</f>
        <v>ش</v>
      </c>
      <c r="C1730" s="0" t="str">
        <f aca="false">MID(A1730,2,1)</f>
        <v>ج</v>
      </c>
      <c r="D1730" s="0" t="str">
        <f aca="false">MID(A1730,3,1)</f>
        <v>ع</v>
      </c>
    </row>
    <row r="1731" customFormat="false" ht="12.8" hidden="false" customHeight="false" outlineLevel="0" collapsed="false">
      <c r="A1731" s="0" t="s">
        <v>2168</v>
      </c>
      <c r="B1731" s="0" t="str">
        <f aca="false">MID(A1731,1,1)</f>
        <v>ش</v>
      </c>
      <c r="C1731" s="0" t="str">
        <f aca="false">MID(A1731,2,1)</f>
        <v>ج</v>
      </c>
      <c r="D1731" s="0" t="str">
        <f aca="false">MID(A1731,3,1)</f>
        <v>ن</v>
      </c>
    </row>
    <row r="1732" customFormat="false" ht="12.8" hidden="false" customHeight="false" outlineLevel="0" collapsed="false">
      <c r="A1732" s="0" t="s">
        <v>2169</v>
      </c>
      <c r="B1732" s="0" t="str">
        <f aca="false">MID(A1732,1,1)</f>
        <v>ش</v>
      </c>
      <c r="C1732" s="0" t="str">
        <f aca="false">MID(A1732,2,1)</f>
        <v>ج</v>
      </c>
      <c r="D1732" s="0" t="str">
        <f aca="false">MID(A1732,3,1)</f>
        <v>و</v>
      </c>
    </row>
    <row r="1733" customFormat="false" ht="12.8" hidden="false" customHeight="false" outlineLevel="0" collapsed="false">
      <c r="A1733" s="0" t="s">
        <v>2170</v>
      </c>
      <c r="B1733" s="0" t="str">
        <f aca="false">MID(A1733,1,1)</f>
        <v>ش</v>
      </c>
      <c r="C1733" s="0" t="str">
        <f aca="false">MID(A1733,2,1)</f>
        <v>ح</v>
      </c>
      <c r="D1733" s="0" t="str">
        <f aca="false">MID(A1733,3,1)</f>
        <v/>
      </c>
    </row>
    <row r="1734" customFormat="false" ht="12.8" hidden="false" customHeight="false" outlineLevel="0" collapsed="false">
      <c r="A1734" s="0" t="s">
        <v>2172</v>
      </c>
      <c r="B1734" s="0" t="str">
        <f aca="false">MID(A1734,1,1)</f>
        <v>ش</v>
      </c>
      <c r="C1734" s="0" t="str">
        <f aca="false">MID(A1734,2,1)</f>
        <v>ح</v>
      </c>
      <c r="D1734" s="0" t="str">
        <f aca="false">MID(A1734,3,1)</f>
        <v>ب</v>
      </c>
    </row>
    <row r="1735" customFormat="false" ht="12.8" hidden="false" customHeight="false" outlineLevel="0" collapsed="false">
      <c r="A1735" s="0" t="s">
        <v>2173</v>
      </c>
      <c r="B1735" s="0" t="str">
        <f aca="false">MID(A1735,1,1)</f>
        <v>ش</v>
      </c>
      <c r="C1735" s="0" t="str">
        <f aca="false">MID(A1735,2,1)</f>
        <v>ح</v>
      </c>
      <c r="D1735" s="0" t="str">
        <f aca="false">MID(A1735,3,1)</f>
        <v>ج</v>
      </c>
    </row>
    <row r="1736" customFormat="false" ht="12.8" hidden="false" customHeight="false" outlineLevel="0" collapsed="false">
      <c r="A1736" s="0" t="s">
        <v>2174</v>
      </c>
      <c r="B1736" s="0" t="str">
        <f aca="false">MID(A1736,1,1)</f>
        <v>ش</v>
      </c>
      <c r="C1736" s="0" t="str">
        <f aca="false">MID(A1736,2,1)</f>
        <v>ح</v>
      </c>
      <c r="D1736" s="0" t="str">
        <f aca="false">MID(A1736,3,1)</f>
        <v>ذ</v>
      </c>
    </row>
    <row r="1737" customFormat="false" ht="12.8" hidden="false" customHeight="false" outlineLevel="0" collapsed="false">
      <c r="A1737" s="0" t="s">
        <v>2175</v>
      </c>
      <c r="B1737" s="0" t="str">
        <f aca="false">MID(A1737,1,1)</f>
        <v>ش</v>
      </c>
      <c r="C1737" s="0" t="str">
        <f aca="false">MID(A1737,2,1)</f>
        <v>ح</v>
      </c>
      <c r="D1737" s="0" t="str">
        <f aca="false">MID(A1737,3,1)</f>
        <v>ط</v>
      </c>
    </row>
    <row r="1738" customFormat="false" ht="12.8" hidden="false" customHeight="false" outlineLevel="0" collapsed="false">
      <c r="A1738" s="0" t="s">
        <v>2176</v>
      </c>
      <c r="B1738" s="0" t="str">
        <f aca="false">MID(A1738,1,1)</f>
        <v>ش</v>
      </c>
      <c r="C1738" s="0" t="str">
        <f aca="false">MID(A1738,2,1)</f>
        <v>ح</v>
      </c>
      <c r="D1738" s="0" t="str">
        <f aca="false">MID(A1738,3,1)</f>
        <v>م</v>
      </c>
    </row>
    <row r="1739" customFormat="false" ht="12.8" hidden="false" customHeight="false" outlineLevel="0" collapsed="false">
      <c r="A1739" s="0" t="s">
        <v>2177</v>
      </c>
      <c r="B1739" s="0" t="str">
        <f aca="false">MID(A1739,1,1)</f>
        <v>ش</v>
      </c>
      <c r="C1739" s="0" t="str">
        <f aca="false">MID(A1739,2,1)</f>
        <v>ح</v>
      </c>
      <c r="D1739" s="0" t="str">
        <f aca="false">MID(A1739,3,1)</f>
        <v>ن</v>
      </c>
    </row>
    <row r="1740" customFormat="false" ht="12.8" hidden="false" customHeight="false" outlineLevel="0" collapsed="false">
      <c r="A1740" s="0" t="s">
        <v>2178</v>
      </c>
      <c r="B1740" s="0" t="str">
        <f aca="false">MID(A1740,1,1)</f>
        <v>ش</v>
      </c>
      <c r="C1740" s="0" t="str">
        <f aca="false">MID(A1740,2,1)</f>
        <v>ح</v>
      </c>
      <c r="D1740" s="0" t="str">
        <f aca="false">MID(A1740,3,1)</f>
        <v>و</v>
      </c>
    </row>
    <row r="1741" customFormat="false" ht="12.8" hidden="false" customHeight="false" outlineLevel="0" collapsed="false">
      <c r="A1741" s="0" t="s">
        <v>2179</v>
      </c>
      <c r="B1741" s="0" t="str">
        <f aca="false">MID(A1741,1,1)</f>
        <v>ش</v>
      </c>
      <c r="C1741" s="0" t="str">
        <f aca="false">MID(A1741,2,1)</f>
        <v>ح</v>
      </c>
      <c r="D1741" s="0" t="str">
        <f aca="false">MID(A1741,3,1)</f>
        <v>ى</v>
      </c>
    </row>
    <row r="1742" customFormat="false" ht="12.8" hidden="false" customHeight="false" outlineLevel="0" collapsed="false">
      <c r="A1742" s="0" t="s">
        <v>2180</v>
      </c>
      <c r="B1742" s="0" t="str">
        <f aca="false">MID(A1742,1,1)</f>
        <v>ش</v>
      </c>
      <c r="C1742" s="0" t="str">
        <f aca="false">MID(A1742,2,1)</f>
        <v>خ</v>
      </c>
      <c r="D1742" s="0" t="str">
        <f aca="false">MID(A1742,3,1)</f>
        <v>ب</v>
      </c>
    </row>
    <row r="1743" customFormat="false" ht="12.8" hidden="false" customHeight="false" outlineLevel="0" collapsed="false">
      <c r="A1743" s="0" t="s">
        <v>2181</v>
      </c>
      <c r="B1743" s="0" t="str">
        <f aca="false">MID(A1743,1,1)</f>
        <v>ش</v>
      </c>
      <c r="C1743" s="0" t="str">
        <f aca="false">MID(A1743,2,1)</f>
        <v>خ</v>
      </c>
      <c r="D1743" s="0" t="str">
        <f aca="false">MID(A1743,3,1)</f>
        <v>ت</v>
      </c>
    </row>
    <row r="1744" customFormat="false" ht="12.8" hidden="false" customHeight="false" outlineLevel="0" collapsed="false">
      <c r="A1744" s="0" t="s">
        <v>2182</v>
      </c>
      <c r="B1744" s="0" t="str">
        <f aca="false">MID(A1744,1,1)</f>
        <v>ش</v>
      </c>
      <c r="C1744" s="0" t="str">
        <f aca="false">MID(A1744,2,1)</f>
        <v>خ</v>
      </c>
      <c r="D1744" s="0" t="str">
        <f aca="false">MID(A1744,3,1)</f>
        <v>ر</v>
      </c>
    </row>
    <row r="1745" customFormat="false" ht="12.8" hidden="false" customHeight="false" outlineLevel="0" collapsed="false">
      <c r="A1745" s="0" t="s">
        <v>2183</v>
      </c>
      <c r="B1745" s="0" t="str">
        <f aca="false">MID(A1745,1,1)</f>
        <v>ش</v>
      </c>
      <c r="C1745" s="0" t="str">
        <f aca="false">MID(A1745,2,1)</f>
        <v>خ</v>
      </c>
      <c r="D1745" s="0" t="str">
        <f aca="false">MID(A1745,3,1)</f>
        <v>س</v>
      </c>
    </row>
    <row r="1746" customFormat="false" ht="12.8" hidden="false" customHeight="false" outlineLevel="0" collapsed="false">
      <c r="A1746" s="0" t="s">
        <v>2184</v>
      </c>
      <c r="B1746" s="0" t="str">
        <f aca="false">MID(A1746,1,1)</f>
        <v>ش</v>
      </c>
      <c r="C1746" s="0" t="str">
        <f aca="false">MID(A1746,2,1)</f>
        <v>خ</v>
      </c>
      <c r="D1746" s="0" t="str">
        <f aca="false">MID(A1746,3,1)</f>
        <v>ص</v>
      </c>
    </row>
    <row r="1747" customFormat="false" ht="12.8" hidden="false" customHeight="false" outlineLevel="0" collapsed="false">
      <c r="A1747" s="0" t="s">
        <v>2185</v>
      </c>
      <c r="B1747" s="0" t="str">
        <f aca="false">MID(A1747,1,1)</f>
        <v>ش</v>
      </c>
      <c r="C1747" s="0" t="str">
        <f aca="false">MID(A1747,2,1)</f>
        <v>د</v>
      </c>
      <c r="D1747" s="0" t="str">
        <f aca="false">MID(A1747,3,1)</f>
        <v/>
      </c>
    </row>
    <row r="1748" customFormat="false" ht="12.8" hidden="false" customHeight="false" outlineLevel="0" collapsed="false">
      <c r="A1748" s="0" t="s">
        <v>2186</v>
      </c>
      <c r="B1748" s="0" t="str">
        <f aca="false">MID(A1748,1,1)</f>
        <v>ش</v>
      </c>
      <c r="C1748" s="0" t="str">
        <f aca="false">MID(A1748,2,1)</f>
        <v>د</v>
      </c>
      <c r="D1748" s="0" t="str">
        <f aca="false">MID(A1748,3,1)</f>
        <v>خ</v>
      </c>
    </row>
    <row r="1749" customFormat="false" ht="12.8" hidden="false" customHeight="false" outlineLevel="0" collapsed="false">
      <c r="A1749" s="0" t="s">
        <v>2187</v>
      </c>
      <c r="B1749" s="0" t="str">
        <f aca="false">MID(A1749,1,1)</f>
        <v>ش</v>
      </c>
      <c r="C1749" s="0" t="str">
        <f aca="false">MID(A1749,2,1)</f>
        <v>د</v>
      </c>
      <c r="D1749" s="0" t="str">
        <f aca="false">MID(A1749,3,1)</f>
        <v>ق</v>
      </c>
    </row>
    <row r="1750" customFormat="false" ht="12.8" hidden="false" customHeight="false" outlineLevel="0" collapsed="false">
      <c r="A1750" s="0" t="s">
        <v>2188</v>
      </c>
      <c r="B1750" s="0" t="str">
        <f aca="false">MID(A1750,1,1)</f>
        <v>ش</v>
      </c>
      <c r="C1750" s="0" t="str">
        <f aca="false">MID(A1750,2,1)</f>
        <v>د</v>
      </c>
      <c r="D1750" s="0" t="str">
        <f aca="false">MID(A1750,3,1)</f>
        <v>ن</v>
      </c>
    </row>
    <row r="1751" customFormat="false" ht="12.8" hidden="false" customHeight="false" outlineLevel="0" collapsed="false">
      <c r="A1751" s="0" t="s">
        <v>2189</v>
      </c>
      <c r="B1751" s="0" t="str">
        <f aca="false">MID(A1751,1,1)</f>
        <v>ش</v>
      </c>
      <c r="C1751" s="0" t="str">
        <f aca="false">MID(A1751,2,1)</f>
        <v>د</v>
      </c>
      <c r="D1751" s="0" t="str">
        <f aca="false">MID(A1751,3,1)</f>
        <v>ه</v>
      </c>
    </row>
    <row r="1752" customFormat="false" ht="12.8" hidden="false" customHeight="false" outlineLevel="0" collapsed="false">
      <c r="A1752" s="0" t="s">
        <v>2190</v>
      </c>
      <c r="B1752" s="0" t="str">
        <f aca="false">MID(A1752,1,1)</f>
        <v>ش</v>
      </c>
      <c r="C1752" s="0" t="str">
        <f aca="false">MID(A1752,2,1)</f>
        <v>د</v>
      </c>
      <c r="D1752" s="0" t="str">
        <f aca="false">MID(A1752,3,1)</f>
        <v>و</v>
      </c>
    </row>
    <row r="1753" customFormat="false" ht="12.8" hidden="false" customHeight="false" outlineLevel="0" collapsed="false">
      <c r="A1753" s="0" t="s">
        <v>2191</v>
      </c>
      <c r="B1753" s="0" t="str">
        <f aca="false">MID(A1753,1,1)</f>
        <v>ش</v>
      </c>
      <c r="C1753" s="0" t="str">
        <f aca="false">MID(A1753,2,1)</f>
        <v>ذ</v>
      </c>
      <c r="D1753" s="0" t="str">
        <f aca="false">MID(A1753,3,1)</f>
        <v/>
      </c>
    </row>
    <row r="1754" customFormat="false" ht="12.8" hidden="false" customHeight="false" outlineLevel="0" collapsed="false">
      <c r="A1754" s="0" t="s">
        <v>2192</v>
      </c>
      <c r="B1754" s="0" t="str">
        <f aca="false">MID(A1754,1,1)</f>
        <v>ش</v>
      </c>
      <c r="C1754" s="0" t="str">
        <f aca="false">MID(A1754,2,1)</f>
        <v>ذ</v>
      </c>
      <c r="D1754" s="0" t="str">
        <f aca="false">MID(A1754,3,1)</f>
        <v>ب</v>
      </c>
    </row>
    <row r="1755" customFormat="false" ht="12.8" hidden="false" customHeight="false" outlineLevel="0" collapsed="false">
      <c r="A1755" s="0" t="s">
        <v>2193</v>
      </c>
      <c r="B1755" s="0" t="str">
        <f aca="false">MID(A1755,1,1)</f>
        <v>ش</v>
      </c>
      <c r="C1755" s="0" t="str">
        <f aca="false">MID(A1755,2,1)</f>
        <v>ذ</v>
      </c>
      <c r="D1755" s="0" t="str">
        <f aca="false">MID(A1755,3,1)</f>
        <v>ر</v>
      </c>
    </row>
    <row r="1756" customFormat="false" ht="12.8" hidden="false" customHeight="false" outlineLevel="0" collapsed="false">
      <c r="A1756" s="0" t="s">
        <v>2194</v>
      </c>
      <c r="B1756" s="0" t="str">
        <f aca="false">MID(A1756,1,1)</f>
        <v>ش</v>
      </c>
      <c r="C1756" s="0" t="str">
        <f aca="false">MID(A1756,2,1)</f>
        <v>ذ</v>
      </c>
      <c r="D1756" s="0" t="str">
        <f aca="false">MID(A1756,3,1)</f>
        <v>و</v>
      </c>
    </row>
    <row r="1757" customFormat="false" ht="12.8" hidden="false" customHeight="false" outlineLevel="0" collapsed="false">
      <c r="A1757" s="0" t="s">
        <v>2195</v>
      </c>
      <c r="B1757" s="0" t="str">
        <f aca="false">MID(A1757,1,1)</f>
        <v>ش</v>
      </c>
      <c r="C1757" s="0" t="str">
        <f aca="false">MID(A1757,2,1)</f>
        <v>ر</v>
      </c>
      <c r="D1757" s="0" t="str">
        <f aca="false">MID(A1757,3,1)</f>
        <v/>
      </c>
    </row>
    <row r="1758" customFormat="false" ht="12.8" hidden="false" customHeight="false" outlineLevel="0" collapsed="false">
      <c r="A1758" s="0" t="s">
        <v>2197</v>
      </c>
      <c r="B1758" s="0" t="str">
        <f aca="false">MID(A1758,1,1)</f>
        <v>ش</v>
      </c>
      <c r="C1758" s="0" t="str">
        <f aca="false">MID(A1758,2,1)</f>
        <v>ر</v>
      </c>
      <c r="D1758" s="0" t="str">
        <f aca="false">MID(A1758,3,1)</f>
        <v>ب</v>
      </c>
    </row>
    <row r="1759" customFormat="false" ht="12.8" hidden="false" customHeight="false" outlineLevel="0" collapsed="false">
      <c r="A1759" s="0" t="s">
        <v>2199</v>
      </c>
      <c r="B1759" s="0" t="str">
        <f aca="false">MID(A1759,1,1)</f>
        <v>ش</v>
      </c>
      <c r="C1759" s="0" t="str">
        <f aca="false">MID(A1759,2,1)</f>
        <v>ر</v>
      </c>
      <c r="D1759" s="0" t="str">
        <f aca="false">MID(A1759,3,1)</f>
        <v>ج</v>
      </c>
    </row>
    <row r="1760" customFormat="false" ht="12.8" hidden="false" customHeight="false" outlineLevel="0" collapsed="false">
      <c r="A1760" s="0" t="s">
        <v>2200</v>
      </c>
      <c r="B1760" s="0" t="str">
        <f aca="false">MID(A1760,1,1)</f>
        <v>ش</v>
      </c>
      <c r="C1760" s="0" t="str">
        <f aca="false">MID(A1760,2,1)</f>
        <v>ر</v>
      </c>
      <c r="D1760" s="0" t="str">
        <f aca="false">MID(A1760,3,1)</f>
        <v>ح</v>
      </c>
    </row>
    <row r="1761" customFormat="false" ht="12.8" hidden="false" customHeight="false" outlineLevel="0" collapsed="false">
      <c r="A1761" s="0" t="s">
        <v>2202</v>
      </c>
      <c r="B1761" s="0" t="str">
        <f aca="false">MID(A1761,1,1)</f>
        <v>ش</v>
      </c>
      <c r="C1761" s="0" t="str">
        <f aca="false">MID(A1761,2,1)</f>
        <v>ر</v>
      </c>
      <c r="D1761" s="0" t="str">
        <f aca="false">MID(A1761,3,1)</f>
        <v>خ</v>
      </c>
    </row>
    <row r="1762" customFormat="false" ht="12.8" hidden="false" customHeight="false" outlineLevel="0" collapsed="false">
      <c r="A1762" s="0" t="s">
        <v>2203</v>
      </c>
      <c r="B1762" s="0" t="str">
        <f aca="false">MID(A1762,1,1)</f>
        <v>ش</v>
      </c>
      <c r="C1762" s="0" t="str">
        <f aca="false">MID(A1762,2,1)</f>
        <v>ر</v>
      </c>
      <c r="D1762" s="0" t="str">
        <f aca="false">MID(A1762,3,1)</f>
        <v>د</v>
      </c>
    </row>
    <row r="1763" customFormat="false" ht="12.8" hidden="false" customHeight="false" outlineLevel="0" collapsed="false">
      <c r="A1763" s="0" t="s">
        <v>2204</v>
      </c>
      <c r="B1763" s="0" t="str">
        <f aca="false">MID(A1763,1,1)</f>
        <v>ش</v>
      </c>
      <c r="C1763" s="0" t="str">
        <f aca="false">MID(A1763,2,1)</f>
        <v>ر</v>
      </c>
      <c r="D1763" s="0" t="str">
        <f aca="false">MID(A1763,3,1)</f>
        <v>س</v>
      </c>
    </row>
    <row r="1764" customFormat="false" ht="12.8" hidden="false" customHeight="false" outlineLevel="0" collapsed="false">
      <c r="A1764" s="0" t="s">
        <v>2205</v>
      </c>
      <c r="B1764" s="0" t="str">
        <f aca="false">MID(A1764,1,1)</f>
        <v>ش</v>
      </c>
      <c r="C1764" s="0" t="str">
        <f aca="false">MID(A1764,2,1)</f>
        <v>ر</v>
      </c>
      <c r="D1764" s="0" t="str">
        <f aca="false">MID(A1764,3,1)</f>
        <v>ط</v>
      </c>
    </row>
    <row r="1765" customFormat="false" ht="12.8" hidden="false" customHeight="false" outlineLevel="0" collapsed="false">
      <c r="A1765" s="0" t="s">
        <v>2206</v>
      </c>
      <c r="B1765" s="0" t="str">
        <f aca="false">MID(A1765,1,1)</f>
        <v>ش</v>
      </c>
      <c r="C1765" s="0" t="str">
        <f aca="false">MID(A1765,2,1)</f>
        <v>ر</v>
      </c>
      <c r="D1765" s="0" t="str">
        <f aca="false">MID(A1765,3,1)</f>
        <v>ع</v>
      </c>
    </row>
    <row r="1766" customFormat="false" ht="12.8" hidden="false" customHeight="false" outlineLevel="0" collapsed="false">
      <c r="A1766" s="0" t="s">
        <v>2207</v>
      </c>
      <c r="B1766" s="0" t="str">
        <f aca="false">MID(A1766,1,1)</f>
        <v>ش</v>
      </c>
      <c r="C1766" s="0" t="str">
        <f aca="false">MID(A1766,2,1)</f>
        <v>ر</v>
      </c>
      <c r="D1766" s="0" t="str">
        <f aca="false">MID(A1766,3,1)</f>
        <v>ف</v>
      </c>
    </row>
    <row r="1767" customFormat="false" ht="12.8" hidden="false" customHeight="false" outlineLevel="0" collapsed="false">
      <c r="A1767" s="0" t="s">
        <v>2209</v>
      </c>
      <c r="B1767" s="0" t="str">
        <f aca="false">MID(A1767,1,1)</f>
        <v>ش</v>
      </c>
      <c r="C1767" s="0" t="str">
        <f aca="false">MID(A1767,2,1)</f>
        <v>ر</v>
      </c>
      <c r="D1767" s="0" t="str">
        <f aca="false">MID(A1767,3,1)</f>
        <v>ق</v>
      </c>
    </row>
    <row r="1768" customFormat="false" ht="12.8" hidden="false" customHeight="false" outlineLevel="0" collapsed="false">
      <c r="A1768" s="0" t="s">
        <v>2211</v>
      </c>
      <c r="B1768" s="0" t="str">
        <f aca="false">MID(A1768,1,1)</f>
        <v>ش</v>
      </c>
      <c r="C1768" s="0" t="str">
        <f aca="false">MID(A1768,2,1)</f>
        <v>ر</v>
      </c>
      <c r="D1768" s="0" t="str">
        <f aca="false">MID(A1768,3,1)</f>
        <v>ك</v>
      </c>
    </row>
    <row r="1769" customFormat="false" ht="12.8" hidden="false" customHeight="false" outlineLevel="0" collapsed="false">
      <c r="A1769" s="0" t="s">
        <v>2212</v>
      </c>
      <c r="B1769" s="0" t="str">
        <f aca="false">MID(A1769,1,1)</f>
        <v>ش</v>
      </c>
      <c r="C1769" s="0" t="str">
        <f aca="false">MID(A1769,2,1)</f>
        <v>ر</v>
      </c>
      <c r="D1769" s="0" t="str">
        <f aca="false">MID(A1769,3,1)</f>
        <v>م</v>
      </c>
    </row>
    <row r="1770" customFormat="false" ht="12.8" hidden="false" customHeight="false" outlineLevel="0" collapsed="false">
      <c r="A1770" s="0" t="s">
        <v>2213</v>
      </c>
      <c r="B1770" s="0" t="str">
        <f aca="false">MID(A1770,1,1)</f>
        <v>ش</v>
      </c>
      <c r="C1770" s="0" t="str">
        <f aca="false">MID(A1770,2,1)</f>
        <v>ر</v>
      </c>
      <c r="D1770" s="0" t="str">
        <f aca="false">MID(A1770,3,1)</f>
        <v>ى</v>
      </c>
    </row>
    <row r="1771" customFormat="false" ht="12.8" hidden="false" customHeight="false" outlineLevel="0" collapsed="false">
      <c r="A1771" s="0" t="s">
        <v>2214</v>
      </c>
      <c r="B1771" s="0" t="str">
        <f aca="false">MID(A1771,1,1)</f>
        <v>ش</v>
      </c>
      <c r="C1771" s="0" t="str">
        <f aca="false">MID(A1771,2,1)</f>
        <v>ز</v>
      </c>
      <c r="D1771" s="0" t="str">
        <f aca="false">MID(A1771,3,1)</f>
        <v>ب</v>
      </c>
    </row>
    <row r="1772" customFormat="false" ht="12.8" hidden="false" customHeight="false" outlineLevel="0" collapsed="false">
      <c r="A1772" s="0" t="s">
        <v>2215</v>
      </c>
      <c r="B1772" s="0" t="str">
        <f aca="false">MID(A1772,1,1)</f>
        <v>ش</v>
      </c>
      <c r="C1772" s="0" t="str">
        <f aca="false">MID(A1772,2,1)</f>
        <v>ز</v>
      </c>
      <c r="D1772" s="0" t="str">
        <f aca="false">MID(A1772,3,1)</f>
        <v>ر</v>
      </c>
    </row>
    <row r="1773" customFormat="false" ht="12.8" hidden="false" customHeight="false" outlineLevel="0" collapsed="false">
      <c r="A1773" s="0" t="s">
        <v>2216</v>
      </c>
      <c r="B1773" s="0" t="str">
        <f aca="false">MID(A1773,1,1)</f>
        <v>ش</v>
      </c>
      <c r="C1773" s="0" t="str">
        <f aca="false">MID(A1773,2,1)</f>
        <v>س</v>
      </c>
      <c r="D1773" s="0" t="str">
        <f aca="false">MID(A1773,3,1)</f>
        <v>ع</v>
      </c>
    </row>
    <row r="1774" customFormat="false" ht="12.8" hidden="false" customHeight="false" outlineLevel="0" collapsed="false">
      <c r="A1774" s="0" t="s">
        <v>2217</v>
      </c>
      <c r="B1774" s="0" t="str">
        <f aca="false">MID(A1774,1,1)</f>
        <v>ش</v>
      </c>
      <c r="C1774" s="0" t="str">
        <f aca="false">MID(A1774,2,1)</f>
        <v>ص</v>
      </c>
      <c r="D1774" s="0" t="str">
        <f aca="false">MID(A1774,3,1)</f>
        <v>ر</v>
      </c>
    </row>
    <row r="1775" customFormat="false" ht="12.8" hidden="false" customHeight="false" outlineLevel="0" collapsed="false">
      <c r="A1775" s="0" t="s">
        <v>2218</v>
      </c>
      <c r="B1775" s="0" t="str">
        <f aca="false">MID(A1775,1,1)</f>
        <v>ش</v>
      </c>
      <c r="C1775" s="0" t="str">
        <f aca="false">MID(A1775,2,1)</f>
        <v>ص</v>
      </c>
      <c r="D1775" s="0" t="str">
        <f aca="false">MID(A1775,3,1)</f>
        <v>و</v>
      </c>
    </row>
    <row r="1776" customFormat="false" ht="12.8" hidden="false" customHeight="false" outlineLevel="0" collapsed="false">
      <c r="A1776" s="0" t="s">
        <v>2219</v>
      </c>
      <c r="B1776" s="0" t="str">
        <f aca="false">MID(A1776,1,1)</f>
        <v>ش</v>
      </c>
      <c r="C1776" s="0" t="str">
        <f aca="false">MID(A1776,2,1)</f>
        <v>ط</v>
      </c>
      <c r="D1776" s="0" t="str">
        <f aca="false">MID(A1776,3,1)</f>
        <v/>
      </c>
    </row>
    <row r="1777" customFormat="false" ht="12.8" hidden="false" customHeight="false" outlineLevel="0" collapsed="false">
      <c r="A1777" s="0" t="s">
        <v>2220</v>
      </c>
      <c r="B1777" s="0" t="str">
        <f aca="false">MID(A1777,1,1)</f>
        <v>ش</v>
      </c>
      <c r="C1777" s="0" t="str">
        <f aca="false">MID(A1777,2,1)</f>
        <v>ط</v>
      </c>
      <c r="D1777" s="0" t="str">
        <f aca="false">MID(A1777,3,1)</f>
        <v>آ</v>
      </c>
    </row>
    <row r="1778" customFormat="false" ht="12.8" hidden="false" customHeight="false" outlineLevel="0" collapsed="false">
      <c r="A1778" s="0" t="s">
        <v>2222</v>
      </c>
      <c r="B1778" s="0" t="str">
        <f aca="false">MID(A1778,1,1)</f>
        <v>ش</v>
      </c>
      <c r="C1778" s="0" t="str">
        <f aca="false">MID(A1778,2,1)</f>
        <v>ط</v>
      </c>
      <c r="D1778" s="0" t="str">
        <f aca="false">MID(A1778,3,1)</f>
        <v>ب</v>
      </c>
    </row>
    <row r="1779" customFormat="false" ht="12.8" hidden="false" customHeight="false" outlineLevel="0" collapsed="false">
      <c r="A1779" s="0" t="s">
        <v>2223</v>
      </c>
      <c r="B1779" s="0" t="str">
        <f aca="false">MID(A1779,1,1)</f>
        <v>ش</v>
      </c>
      <c r="C1779" s="0" t="str">
        <f aca="false">MID(A1779,2,1)</f>
        <v>ط</v>
      </c>
      <c r="D1779" s="0" t="str">
        <f aca="false">MID(A1779,3,1)</f>
        <v>ر</v>
      </c>
    </row>
    <row r="1780" customFormat="false" ht="12.8" hidden="false" customHeight="false" outlineLevel="0" collapsed="false">
      <c r="A1780" s="0" t="s">
        <v>2224</v>
      </c>
      <c r="B1780" s="0" t="str">
        <f aca="false">MID(A1780,1,1)</f>
        <v>ش</v>
      </c>
      <c r="C1780" s="0" t="str">
        <f aca="false">MID(A1780,2,1)</f>
        <v>ط</v>
      </c>
      <c r="D1780" s="0" t="str">
        <f aca="false">MID(A1780,3,1)</f>
        <v>ن</v>
      </c>
    </row>
    <row r="1781" customFormat="false" ht="12.8" hidden="false" customHeight="false" outlineLevel="0" collapsed="false">
      <c r="A1781" s="0" t="s">
        <v>2226</v>
      </c>
      <c r="B1781" s="0" t="str">
        <f aca="false">MID(A1781,1,1)</f>
        <v>ش</v>
      </c>
      <c r="C1781" s="0" t="str">
        <f aca="false">MID(A1781,2,1)</f>
        <v>ظ</v>
      </c>
      <c r="D1781" s="0" t="str">
        <f aca="false">MID(A1781,3,1)</f>
        <v/>
      </c>
    </row>
    <row r="1782" customFormat="false" ht="12.8" hidden="false" customHeight="false" outlineLevel="0" collapsed="false">
      <c r="A1782" s="0" t="s">
        <v>2227</v>
      </c>
      <c r="B1782" s="0" t="str">
        <f aca="false">MID(A1782,1,1)</f>
        <v>ش</v>
      </c>
      <c r="C1782" s="0" t="str">
        <f aca="false">MID(A1782,2,1)</f>
        <v>ظ</v>
      </c>
      <c r="D1782" s="0" t="str">
        <f aca="false">MID(A1782,3,1)</f>
        <v>ف</v>
      </c>
    </row>
    <row r="1783" customFormat="false" ht="12.8" hidden="false" customHeight="false" outlineLevel="0" collapsed="false">
      <c r="A1783" s="0" t="s">
        <v>2228</v>
      </c>
      <c r="B1783" s="0" t="str">
        <f aca="false">MID(A1783,1,1)</f>
        <v>ش</v>
      </c>
      <c r="C1783" s="0" t="str">
        <f aca="false">MID(A1783,2,1)</f>
        <v>ظ</v>
      </c>
      <c r="D1783" s="0" t="str">
        <f aca="false">MID(A1783,3,1)</f>
        <v>ى</v>
      </c>
    </row>
    <row r="1784" customFormat="false" ht="12.8" hidden="false" customHeight="false" outlineLevel="0" collapsed="false">
      <c r="A1784" s="0" t="s">
        <v>2229</v>
      </c>
      <c r="B1784" s="0" t="str">
        <f aca="false">MID(A1784,1,1)</f>
        <v>ش</v>
      </c>
      <c r="C1784" s="0" t="str">
        <f aca="false">MID(A1784,2,1)</f>
        <v>ع</v>
      </c>
      <c r="D1784" s="0" t="str">
        <f aca="false">MID(A1784,3,1)</f>
        <v/>
      </c>
    </row>
    <row r="1785" customFormat="false" ht="12.8" hidden="false" customHeight="false" outlineLevel="0" collapsed="false">
      <c r="A1785" s="0" t="s">
        <v>2229</v>
      </c>
      <c r="B1785" s="0" t="str">
        <f aca="false">MID(A1785,1,1)</f>
        <v>ش</v>
      </c>
      <c r="C1785" s="0" t="str">
        <f aca="false">MID(A1785,2,1)</f>
        <v>ع</v>
      </c>
      <c r="D1785" s="0" t="str">
        <f aca="false">MID(A1785,3,1)</f>
        <v/>
      </c>
    </row>
    <row r="1786" customFormat="false" ht="12.8" hidden="false" customHeight="false" outlineLevel="0" collapsed="false">
      <c r="A1786" s="0" t="s">
        <v>2231</v>
      </c>
      <c r="B1786" s="0" t="str">
        <f aca="false">MID(A1786,1,1)</f>
        <v>ش</v>
      </c>
      <c r="C1786" s="0" t="str">
        <f aca="false">MID(A1786,2,1)</f>
        <v>ع</v>
      </c>
      <c r="D1786" s="0" t="str">
        <f aca="false">MID(A1786,3,1)</f>
        <v>ب</v>
      </c>
    </row>
    <row r="1787" customFormat="false" ht="12.8" hidden="false" customHeight="false" outlineLevel="0" collapsed="false">
      <c r="A1787" s="0" t="s">
        <v>2232</v>
      </c>
      <c r="B1787" s="0" t="str">
        <f aca="false">MID(A1787,1,1)</f>
        <v>ش</v>
      </c>
      <c r="C1787" s="0" t="str">
        <f aca="false">MID(A1787,2,1)</f>
        <v>ع</v>
      </c>
      <c r="D1787" s="0" t="str">
        <f aca="false">MID(A1787,3,1)</f>
        <v>ب</v>
      </c>
    </row>
    <row r="1788" customFormat="false" ht="12.8" hidden="false" customHeight="false" outlineLevel="0" collapsed="false">
      <c r="A1788" s="0" t="s">
        <v>2233</v>
      </c>
      <c r="B1788" s="0" t="str">
        <f aca="false">MID(A1788,1,1)</f>
        <v>ش</v>
      </c>
      <c r="C1788" s="0" t="str">
        <f aca="false">MID(A1788,2,1)</f>
        <v>ع</v>
      </c>
      <c r="D1788" s="0" t="str">
        <f aca="false">MID(A1788,3,1)</f>
        <v>ث</v>
      </c>
    </row>
    <row r="1789" customFormat="false" ht="12.8" hidden="false" customHeight="false" outlineLevel="0" collapsed="false">
      <c r="A1789" s="0" t="s">
        <v>2234</v>
      </c>
      <c r="B1789" s="0" t="str">
        <f aca="false">MID(A1789,1,1)</f>
        <v>ش</v>
      </c>
      <c r="C1789" s="0" t="str">
        <f aca="false">MID(A1789,2,1)</f>
        <v>ع</v>
      </c>
      <c r="D1789" s="0" t="str">
        <f aca="false">MID(A1789,3,1)</f>
        <v>ذ</v>
      </c>
    </row>
    <row r="1790" customFormat="false" ht="12.8" hidden="false" customHeight="false" outlineLevel="0" collapsed="false">
      <c r="A1790" s="0" t="s">
        <v>2235</v>
      </c>
      <c r="B1790" s="0" t="str">
        <f aca="false">MID(A1790,1,1)</f>
        <v>ش</v>
      </c>
      <c r="C1790" s="0" t="str">
        <f aca="false">MID(A1790,2,1)</f>
        <v>ع</v>
      </c>
      <c r="D1790" s="0" t="str">
        <f aca="false">MID(A1790,3,1)</f>
        <v>ر</v>
      </c>
    </row>
    <row r="1791" customFormat="false" ht="12.8" hidden="false" customHeight="false" outlineLevel="0" collapsed="false">
      <c r="A1791" s="0" t="s">
        <v>2236</v>
      </c>
      <c r="B1791" s="0" t="str">
        <f aca="false">MID(A1791,1,1)</f>
        <v>ش</v>
      </c>
      <c r="C1791" s="0" t="str">
        <f aca="false">MID(A1791,2,1)</f>
        <v>ع</v>
      </c>
      <c r="D1791" s="0" t="str">
        <f aca="false">MID(A1791,3,1)</f>
        <v>ف</v>
      </c>
    </row>
    <row r="1792" customFormat="false" ht="12.8" hidden="false" customHeight="false" outlineLevel="0" collapsed="false">
      <c r="A1792" s="0" t="s">
        <v>2237</v>
      </c>
      <c r="B1792" s="0" t="str">
        <f aca="false">MID(A1792,1,1)</f>
        <v>ش</v>
      </c>
      <c r="C1792" s="0" t="str">
        <f aca="false">MID(A1792,2,1)</f>
        <v>ع</v>
      </c>
      <c r="D1792" s="0" t="str">
        <f aca="false">MID(A1792,3,1)</f>
        <v>ل</v>
      </c>
    </row>
    <row r="1793" customFormat="false" ht="12.8" hidden="false" customHeight="false" outlineLevel="0" collapsed="false">
      <c r="A1793" s="0" t="s">
        <v>2239</v>
      </c>
      <c r="B1793" s="0" t="str">
        <f aca="false">MID(A1793,1,1)</f>
        <v>ش</v>
      </c>
      <c r="C1793" s="0" t="str">
        <f aca="false">MID(A1793,2,1)</f>
        <v>غ</v>
      </c>
      <c r="D1793" s="0" t="str">
        <f aca="false">MID(A1793,3,1)</f>
        <v>ب</v>
      </c>
    </row>
    <row r="1794" customFormat="false" ht="12.8" hidden="false" customHeight="false" outlineLevel="0" collapsed="false">
      <c r="A1794" s="0" t="s">
        <v>2240</v>
      </c>
      <c r="B1794" s="0" t="str">
        <f aca="false">MID(A1794,1,1)</f>
        <v>ش</v>
      </c>
      <c r="C1794" s="0" t="str">
        <f aca="false">MID(A1794,2,1)</f>
        <v>غ</v>
      </c>
      <c r="D1794" s="0" t="str">
        <f aca="false">MID(A1794,3,1)</f>
        <v>ر</v>
      </c>
    </row>
    <row r="1795" customFormat="false" ht="12.8" hidden="false" customHeight="false" outlineLevel="0" collapsed="false">
      <c r="A1795" s="0" t="s">
        <v>2241</v>
      </c>
      <c r="B1795" s="0" t="str">
        <f aca="false">MID(A1795,1,1)</f>
        <v>ش</v>
      </c>
      <c r="C1795" s="0" t="str">
        <f aca="false">MID(A1795,2,1)</f>
        <v>غ</v>
      </c>
      <c r="D1795" s="0" t="str">
        <f aca="false">MID(A1795,3,1)</f>
        <v>ر</v>
      </c>
    </row>
    <row r="1796" customFormat="false" ht="12.8" hidden="false" customHeight="false" outlineLevel="0" collapsed="false">
      <c r="A1796" s="0" t="s">
        <v>2242</v>
      </c>
      <c r="B1796" s="0" t="str">
        <f aca="false">MID(A1796,1,1)</f>
        <v>ش</v>
      </c>
      <c r="C1796" s="0" t="str">
        <f aca="false">MID(A1796,2,1)</f>
        <v>غ</v>
      </c>
      <c r="D1796" s="0" t="str">
        <f aca="false">MID(A1796,3,1)</f>
        <v>ز</v>
      </c>
    </row>
    <row r="1797" customFormat="false" ht="12.8" hidden="false" customHeight="false" outlineLevel="0" collapsed="false">
      <c r="A1797" s="0" t="s">
        <v>2243</v>
      </c>
      <c r="B1797" s="0" t="str">
        <f aca="false">MID(A1797,1,1)</f>
        <v>ش</v>
      </c>
      <c r="C1797" s="0" t="str">
        <f aca="false">MID(A1797,2,1)</f>
        <v>غ</v>
      </c>
      <c r="D1797" s="0" t="str">
        <f aca="false">MID(A1797,3,1)</f>
        <v>ف</v>
      </c>
    </row>
    <row r="1798" customFormat="false" ht="12.8" hidden="false" customHeight="false" outlineLevel="0" collapsed="false">
      <c r="A1798" s="0" t="s">
        <v>2244</v>
      </c>
      <c r="B1798" s="0" t="str">
        <f aca="false">MID(A1798,1,1)</f>
        <v>ش</v>
      </c>
      <c r="C1798" s="0" t="str">
        <f aca="false">MID(A1798,2,1)</f>
        <v>غ</v>
      </c>
      <c r="D1798" s="0" t="str">
        <f aca="false">MID(A1798,3,1)</f>
        <v>ل</v>
      </c>
    </row>
    <row r="1799" customFormat="false" ht="12.8" hidden="false" customHeight="false" outlineLevel="0" collapsed="false">
      <c r="A1799" s="0" t="s">
        <v>2245</v>
      </c>
      <c r="B1799" s="0" t="str">
        <f aca="false">MID(A1799,1,1)</f>
        <v>ش</v>
      </c>
      <c r="C1799" s="0" t="str">
        <f aca="false">MID(A1799,2,1)</f>
        <v>غ</v>
      </c>
      <c r="D1799" s="0" t="str">
        <f aca="false">MID(A1799,3,1)</f>
        <v>و</v>
      </c>
    </row>
    <row r="1800" customFormat="false" ht="12.8" hidden="false" customHeight="false" outlineLevel="0" collapsed="false">
      <c r="A1800" s="0" t="s">
        <v>2246</v>
      </c>
      <c r="B1800" s="0" t="str">
        <f aca="false">MID(A1800,1,1)</f>
        <v>ش</v>
      </c>
      <c r="C1800" s="0" t="str">
        <f aca="false">MID(A1800,2,1)</f>
        <v>ف</v>
      </c>
      <c r="D1800" s="0" t="str">
        <f aca="false">MID(A1800,3,1)</f>
        <v/>
      </c>
    </row>
    <row r="1801" customFormat="false" ht="12.8" hidden="false" customHeight="false" outlineLevel="0" collapsed="false">
      <c r="A1801" s="0" t="s">
        <v>2248</v>
      </c>
      <c r="B1801" s="0" t="str">
        <f aca="false">MID(A1801,1,1)</f>
        <v>ش</v>
      </c>
      <c r="C1801" s="0" t="str">
        <f aca="false">MID(A1801,2,1)</f>
        <v>ف</v>
      </c>
      <c r="D1801" s="0" t="str">
        <f aca="false">MID(A1801,3,1)</f>
        <v>ر</v>
      </c>
    </row>
    <row r="1802" customFormat="false" ht="12.8" hidden="false" customHeight="false" outlineLevel="0" collapsed="false">
      <c r="A1802" s="0" t="s">
        <v>2249</v>
      </c>
      <c r="B1802" s="0" t="str">
        <f aca="false">MID(A1802,1,1)</f>
        <v>ش</v>
      </c>
      <c r="C1802" s="0" t="str">
        <f aca="false">MID(A1802,2,1)</f>
        <v>ف</v>
      </c>
      <c r="D1802" s="0" t="str">
        <f aca="false">MID(A1802,3,1)</f>
        <v>ع</v>
      </c>
    </row>
    <row r="1803" customFormat="false" ht="12.8" hidden="false" customHeight="false" outlineLevel="0" collapsed="false">
      <c r="A1803" s="0" t="s">
        <v>2250</v>
      </c>
      <c r="B1803" s="0" t="str">
        <f aca="false">MID(A1803,1,1)</f>
        <v>ش</v>
      </c>
      <c r="C1803" s="0" t="str">
        <f aca="false">MID(A1803,2,1)</f>
        <v>ف</v>
      </c>
      <c r="D1803" s="0" t="str">
        <f aca="false">MID(A1803,3,1)</f>
        <v>ق</v>
      </c>
    </row>
    <row r="1804" customFormat="false" ht="12.8" hidden="false" customHeight="false" outlineLevel="0" collapsed="false">
      <c r="A1804" s="0" t="s">
        <v>2251</v>
      </c>
      <c r="B1804" s="0" t="str">
        <f aca="false">MID(A1804,1,1)</f>
        <v>ش</v>
      </c>
      <c r="C1804" s="0" t="str">
        <f aca="false">MID(A1804,2,1)</f>
        <v>ف</v>
      </c>
      <c r="D1804" s="0" t="str">
        <f aca="false">MID(A1804,3,1)</f>
        <v>ه</v>
      </c>
    </row>
    <row r="1805" customFormat="false" ht="12.8" hidden="false" customHeight="false" outlineLevel="0" collapsed="false">
      <c r="A1805" s="0" t="s">
        <v>2252</v>
      </c>
      <c r="B1805" s="0" t="str">
        <f aca="false">MID(A1805,1,1)</f>
        <v>ش</v>
      </c>
      <c r="C1805" s="0" t="str">
        <f aca="false">MID(A1805,2,1)</f>
        <v>ف</v>
      </c>
      <c r="D1805" s="0" t="str">
        <f aca="false">MID(A1805,3,1)</f>
        <v>و</v>
      </c>
    </row>
    <row r="1806" customFormat="false" ht="12.8" hidden="false" customHeight="false" outlineLevel="0" collapsed="false">
      <c r="A1806" s="0" t="s">
        <v>2253</v>
      </c>
      <c r="B1806" s="0" t="str">
        <f aca="false">MID(A1806,1,1)</f>
        <v>ش</v>
      </c>
      <c r="C1806" s="0" t="str">
        <f aca="false">MID(A1806,2,1)</f>
        <v>ق</v>
      </c>
      <c r="D1806" s="0" t="str">
        <f aca="false">MID(A1806,3,1)</f>
        <v/>
      </c>
    </row>
    <row r="1807" customFormat="false" ht="12.8" hidden="false" customHeight="false" outlineLevel="0" collapsed="false">
      <c r="A1807" s="0" t="s">
        <v>2254</v>
      </c>
      <c r="B1807" s="0" t="str">
        <f aca="false">MID(A1807,1,1)</f>
        <v>ش</v>
      </c>
      <c r="C1807" s="0" t="str">
        <f aca="false">MID(A1807,2,1)</f>
        <v>ق</v>
      </c>
      <c r="D1807" s="0" t="str">
        <f aca="false">MID(A1807,3,1)</f>
        <v>آ</v>
      </c>
    </row>
    <row r="1808" customFormat="false" ht="12.8" hidden="false" customHeight="false" outlineLevel="0" collapsed="false">
      <c r="A1808" s="0" t="s">
        <v>2255</v>
      </c>
      <c r="B1808" s="0" t="str">
        <f aca="false">MID(A1808,1,1)</f>
        <v>ش</v>
      </c>
      <c r="C1808" s="0" t="str">
        <f aca="false">MID(A1808,2,1)</f>
        <v>ق</v>
      </c>
      <c r="D1808" s="0" t="str">
        <f aca="false">MID(A1808,3,1)</f>
        <v>ح</v>
      </c>
    </row>
    <row r="1809" customFormat="false" ht="12.8" hidden="false" customHeight="false" outlineLevel="0" collapsed="false">
      <c r="A1809" s="0" t="s">
        <v>2256</v>
      </c>
      <c r="B1809" s="0" t="str">
        <f aca="false">MID(A1809,1,1)</f>
        <v>ش</v>
      </c>
      <c r="C1809" s="0" t="str">
        <f aca="false">MID(A1809,2,1)</f>
        <v>ق</v>
      </c>
      <c r="D1809" s="0" t="str">
        <f aca="false">MID(A1809,3,1)</f>
        <v>ذ</v>
      </c>
    </row>
    <row r="1810" customFormat="false" ht="12.8" hidden="false" customHeight="false" outlineLevel="0" collapsed="false">
      <c r="A1810" s="0" t="s">
        <v>2257</v>
      </c>
      <c r="B1810" s="0" t="str">
        <f aca="false">MID(A1810,1,1)</f>
        <v>ش</v>
      </c>
      <c r="C1810" s="0" t="str">
        <f aca="false">MID(A1810,2,1)</f>
        <v>ق</v>
      </c>
      <c r="D1810" s="0" t="str">
        <f aca="false">MID(A1810,3,1)</f>
        <v>ر</v>
      </c>
    </row>
    <row r="1811" customFormat="false" ht="12.8" hidden="false" customHeight="false" outlineLevel="0" collapsed="false">
      <c r="A1811" s="0" t="s">
        <v>2258</v>
      </c>
      <c r="B1811" s="0" t="str">
        <f aca="false">MID(A1811,1,1)</f>
        <v>ش</v>
      </c>
      <c r="C1811" s="0" t="str">
        <f aca="false">MID(A1811,2,1)</f>
        <v>ق</v>
      </c>
      <c r="D1811" s="0" t="str">
        <f aca="false">MID(A1811,3,1)</f>
        <v>ص</v>
      </c>
    </row>
    <row r="1812" customFormat="false" ht="12.8" hidden="false" customHeight="false" outlineLevel="0" collapsed="false">
      <c r="A1812" s="0" t="s">
        <v>2259</v>
      </c>
      <c r="B1812" s="0" t="str">
        <f aca="false">MID(A1812,1,1)</f>
        <v>ش</v>
      </c>
      <c r="C1812" s="0" t="str">
        <f aca="false">MID(A1812,2,1)</f>
        <v>ق</v>
      </c>
      <c r="D1812" s="0" t="str">
        <f aca="false">MID(A1812,3,1)</f>
        <v>و</v>
      </c>
    </row>
    <row r="1813" customFormat="false" ht="12.8" hidden="false" customHeight="false" outlineLevel="0" collapsed="false">
      <c r="A1813" s="0" t="s">
        <v>2260</v>
      </c>
      <c r="B1813" s="0" t="str">
        <f aca="false">MID(A1813,1,1)</f>
        <v>ش</v>
      </c>
      <c r="C1813" s="0" t="str">
        <f aca="false">MID(A1813,2,1)</f>
        <v>ق</v>
      </c>
      <c r="D1813" s="0" t="str">
        <f aca="false">MID(A1813,3,1)</f>
        <v>ى</v>
      </c>
    </row>
    <row r="1814" customFormat="false" ht="12.8" hidden="false" customHeight="false" outlineLevel="0" collapsed="false">
      <c r="A1814" s="0" t="s">
        <v>2261</v>
      </c>
      <c r="B1814" s="0" t="str">
        <f aca="false">MID(A1814,1,1)</f>
        <v>ش</v>
      </c>
      <c r="C1814" s="0" t="str">
        <f aca="false">MID(A1814,2,1)</f>
        <v>ك</v>
      </c>
      <c r="D1814" s="0" t="str">
        <f aca="false">MID(A1814,3,1)</f>
        <v/>
      </c>
    </row>
    <row r="1815" customFormat="false" ht="12.8" hidden="false" customHeight="false" outlineLevel="0" collapsed="false">
      <c r="A1815" s="0" t="s">
        <v>2262</v>
      </c>
      <c r="B1815" s="0" t="str">
        <f aca="false">MID(A1815,1,1)</f>
        <v>ش</v>
      </c>
      <c r="C1815" s="0" t="str">
        <f aca="false">MID(A1815,2,1)</f>
        <v>ك</v>
      </c>
      <c r="D1815" s="0" t="str">
        <f aca="false">MID(A1815,3,1)</f>
        <v>د</v>
      </c>
    </row>
    <row r="1816" customFormat="false" ht="12.8" hidden="false" customHeight="false" outlineLevel="0" collapsed="false">
      <c r="A1816" s="0" t="s">
        <v>2263</v>
      </c>
      <c r="B1816" s="0" t="str">
        <f aca="false">MID(A1816,1,1)</f>
        <v>ش</v>
      </c>
      <c r="C1816" s="0" t="str">
        <f aca="false">MID(A1816,2,1)</f>
        <v>ك</v>
      </c>
      <c r="D1816" s="0" t="str">
        <f aca="false">MID(A1816,3,1)</f>
        <v>ر</v>
      </c>
    </row>
    <row r="1817" customFormat="false" ht="12.8" hidden="false" customHeight="false" outlineLevel="0" collapsed="false">
      <c r="A1817" s="0" t="s">
        <v>2264</v>
      </c>
      <c r="B1817" s="0" t="str">
        <f aca="false">MID(A1817,1,1)</f>
        <v>ش</v>
      </c>
      <c r="C1817" s="0" t="str">
        <f aca="false">MID(A1817,2,1)</f>
        <v>ك</v>
      </c>
      <c r="D1817" s="0" t="str">
        <f aca="false">MID(A1817,3,1)</f>
        <v>س</v>
      </c>
    </row>
    <row r="1818" customFormat="false" ht="12.8" hidden="false" customHeight="false" outlineLevel="0" collapsed="false">
      <c r="A1818" s="0" t="s">
        <v>2265</v>
      </c>
      <c r="B1818" s="0" t="str">
        <f aca="false">MID(A1818,1,1)</f>
        <v>ش</v>
      </c>
      <c r="C1818" s="0" t="str">
        <f aca="false">MID(A1818,2,1)</f>
        <v>ك</v>
      </c>
      <c r="D1818" s="0" t="str">
        <f aca="false">MID(A1818,3,1)</f>
        <v>ل</v>
      </c>
    </row>
    <row r="1819" customFormat="false" ht="12.8" hidden="false" customHeight="false" outlineLevel="0" collapsed="false">
      <c r="A1819" s="0" t="s">
        <v>2266</v>
      </c>
      <c r="B1819" s="0" t="str">
        <f aca="false">MID(A1819,1,1)</f>
        <v>ش</v>
      </c>
      <c r="C1819" s="0" t="str">
        <f aca="false">MID(A1819,2,1)</f>
        <v>ك</v>
      </c>
      <c r="D1819" s="0" t="str">
        <f aca="false">MID(A1819,3,1)</f>
        <v>م</v>
      </c>
    </row>
    <row r="1820" customFormat="false" ht="12.8" hidden="false" customHeight="false" outlineLevel="0" collapsed="false">
      <c r="A1820" s="0" t="s">
        <v>2267</v>
      </c>
      <c r="B1820" s="0" t="str">
        <f aca="false">MID(A1820,1,1)</f>
        <v>ش</v>
      </c>
      <c r="C1820" s="0" t="str">
        <f aca="false">MID(A1820,2,1)</f>
        <v>ك</v>
      </c>
      <c r="D1820" s="0" t="str">
        <f aca="false">MID(A1820,3,1)</f>
        <v>و</v>
      </c>
    </row>
    <row r="1821" customFormat="false" ht="12.8" hidden="false" customHeight="false" outlineLevel="0" collapsed="false">
      <c r="A1821" s="0" t="s">
        <v>2268</v>
      </c>
      <c r="B1821" s="0" t="str">
        <f aca="false">MID(A1821,1,1)</f>
        <v>ش</v>
      </c>
      <c r="C1821" s="0" t="str">
        <f aca="false">MID(A1821,2,1)</f>
        <v>ل</v>
      </c>
      <c r="D1821" s="0" t="str">
        <f aca="false">MID(A1821,3,1)</f>
        <v/>
      </c>
    </row>
    <row r="1822" customFormat="false" ht="12.8" hidden="false" customHeight="false" outlineLevel="0" collapsed="false">
      <c r="A1822" s="0" t="s">
        <v>2269</v>
      </c>
      <c r="B1822" s="0" t="str">
        <f aca="false">MID(A1822,1,1)</f>
        <v>ش</v>
      </c>
      <c r="C1822" s="0" t="str">
        <f aca="false">MID(A1822,2,1)</f>
        <v>ل</v>
      </c>
      <c r="D1822" s="0" t="str">
        <f aca="false">MID(A1822,3,1)</f>
        <v>و</v>
      </c>
    </row>
    <row r="1823" customFormat="false" ht="12.8" hidden="false" customHeight="false" outlineLevel="0" collapsed="false">
      <c r="A1823" s="0" t="s">
        <v>2270</v>
      </c>
      <c r="B1823" s="0" t="str">
        <f aca="false">MID(A1823,1,1)</f>
        <v>ش</v>
      </c>
      <c r="C1823" s="0" t="str">
        <f aca="false">MID(A1823,2,1)</f>
        <v>م</v>
      </c>
      <c r="D1823" s="0" t="str">
        <f aca="false">MID(A1823,3,1)</f>
        <v/>
      </c>
    </row>
    <row r="1824" customFormat="false" ht="12.8" hidden="false" customHeight="false" outlineLevel="0" collapsed="false">
      <c r="A1824" s="0" t="s">
        <v>2271</v>
      </c>
      <c r="B1824" s="0" t="str">
        <f aca="false">MID(A1824,1,1)</f>
        <v>ش</v>
      </c>
      <c r="C1824" s="0" t="str">
        <f aca="false">MID(A1824,2,1)</f>
        <v>م</v>
      </c>
      <c r="D1824" s="0" t="str">
        <f aca="false">MID(A1824,3,1)</f>
        <v>ت</v>
      </c>
    </row>
    <row r="1825" customFormat="false" ht="12.8" hidden="false" customHeight="false" outlineLevel="0" collapsed="false">
      <c r="A1825" s="0" t="s">
        <v>2272</v>
      </c>
      <c r="B1825" s="0" t="str">
        <f aca="false">MID(A1825,1,1)</f>
        <v>ش</v>
      </c>
      <c r="C1825" s="0" t="str">
        <f aca="false">MID(A1825,2,1)</f>
        <v>م</v>
      </c>
      <c r="D1825" s="0" t="str">
        <f aca="false">MID(A1825,3,1)</f>
        <v>خ</v>
      </c>
    </row>
    <row r="1826" customFormat="false" ht="12.8" hidden="false" customHeight="false" outlineLevel="0" collapsed="false">
      <c r="A1826" s="0" t="s">
        <v>2273</v>
      </c>
      <c r="B1826" s="0" t="str">
        <f aca="false">MID(A1826,1,1)</f>
        <v>ش</v>
      </c>
      <c r="C1826" s="0" t="str">
        <f aca="false">MID(A1826,2,1)</f>
        <v>م</v>
      </c>
      <c r="D1826" s="0" t="str">
        <f aca="false">MID(A1826,3,1)</f>
        <v>ر</v>
      </c>
    </row>
    <row r="1827" customFormat="false" ht="12.8" hidden="false" customHeight="false" outlineLevel="0" collapsed="false">
      <c r="A1827" s="0" t="s">
        <v>2274</v>
      </c>
      <c r="B1827" s="0" t="str">
        <f aca="false">MID(A1827,1,1)</f>
        <v>ش</v>
      </c>
      <c r="C1827" s="0" t="str">
        <f aca="false">MID(A1827,2,1)</f>
        <v>م</v>
      </c>
      <c r="D1827" s="0" t="str">
        <f aca="false">MID(A1827,3,1)</f>
        <v>ر</v>
      </c>
    </row>
    <row r="1828" customFormat="false" ht="12.8" hidden="false" customHeight="false" outlineLevel="0" collapsed="false">
      <c r="A1828" s="0" t="s">
        <v>2275</v>
      </c>
      <c r="B1828" s="0" t="str">
        <f aca="false">MID(A1828,1,1)</f>
        <v>ش</v>
      </c>
      <c r="C1828" s="0" t="str">
        <f aca="false">MID(A1828,2,1)</f>
        <v>م</v>
      </c>
      <c r="D1828" s="0" t="str">
        <f aca="false">MID(A1828,3,1)</f>
        <v>ز</v>
      </c>
    </row>
    <row r="1829" customFormat="false" ht="12.8" hidden="false" customHeight="false" outlineLevel="0" collapsed="false">
      <c r="A1829" s="0" t="s">
        <v>2277</v>
      </c>
      <c r="B1829" s="0" t="str">
        <f aca="false">MID(A1829,1,1)</f>
        <v>ش</v>
      </c>
      <c r="C1829" s="0" t="str">
        <f aca="false">MID(A1829,2,1)</f>
        <v>م</v>
      </c>
      <c r="D1829" s="0" t="str">
        <f aca="false">MID(A1829,3,1)</f>
        <v>س</v>
      </c>
    </row>
    <row r="1830" customFormat="false" ht="12.8" hidden="false" customHeight="false" outlineLevel="0" collapsed="false">
      <c r="A1830" s="0" t="s">
        <v>2278</v>
      </c>
      <c r="B1830" s="0" t="str">
        <f aca="false">MID(A1830,1,1)</f>
        <v>ش</v>
      </c>
      <c r="C1830" s="0" t="str">
        <f aca="false">MID(A1830,2,1)</f>
        <v>م</v>
      </c>
      <c r="D1830" s="0" t="str">
        <f aca="false">MID(A1830,3,1)</f>
        <v>ط</v>
      </c>
    </row>
    <row r="1831" customFormat="false" ht="12.8" hidden="false" customHeight="false" outlineLevel="0" collapsed="false">
      <c r="A1831" s="0" t="s">
        <v>2279</v>
      </c>
      <c r="B1831" s="0" t="str">
        <f aca="false">MID(A1831,1,1)</f>
        <v>ش</v>
      </c>
      <c r="C1831" s="0" t="str">
        <f aca="false">MID(A1831,2,1)</f>
        <v>م</v>
      </c>
      <c r="D1831" s="0" t="str">
        <f aca="false">MID(A1831,3,1)</f>
        <v>ع</v>
      </c>
    </row>
    <row r="1832" customFormat="false" ht="12.8" hidden="false" customHeight="false" outlineLevel="0" collapsed="false">
      <c r="A1832" s="0" t="s">
        <v>2280</v>
      </c>
      <c r="B1832" s="0" t="str">
        <f aca="false">MID(A1832,1,1)</f>
        <v>ش</v>
      </c>
      <c r="C1832" s="0" t="str">
        <f aca="false">MID(A1832,2,1)</f>
        <v>م</v>
      </c>
      <c r="D1832" s="0" t="str">
        <f aca="false">MID(A1832,3,1)</f>
        <v>ع</v>
      </c>
    </row>
    <row r="1833" customFormat="false" ht="12.8" hidden="false" customHeight="false" outlineLevel="0" collapsed="false">
      <c r="A1833" s="0" t="s">
        <v>2281</v>
      </c>
      <c r="B1833" s="0" t="str">
        <f aca="false">MID(A1833,1,1)</f>
        <v>ش</v>
      </c>
      <c r="C1833" s="0" t="str">
        <f aca="false">MID(A1833,2,1)</f>
        <v>م</v>
      </c>
      <c r="D1833" s="0" t="str">
        <f aca="false">MID(A1833,3,1)</f>
        <v>ل</v>
      </c>
    </row>
    <row r="1834" customFormat="false" ht="12.8" hidden="false" customHeight="false" outlineLevel="0" collapsed="false">
      <c r="A1834" s="0" t="s">
        <v>2283</v>
      </c>
      <c r="B1834" s="0" t="str">
        <f aca="false">MID(A1834,1,1)</f>
        <v>ش</v>
      </c>
      <c r="C1834" s="0" t="str">
        <f aca="false">MID(A1834,2,1)</f>
        <v>ن</v>
      </c>
      <c r="D1834" s="0" t="str">
        <f aca="false">MID(A1834,3,1)</f>
        <v/>
      </c>
    </row>
    <row r="1835" customFormat="false" ht="12.8" hidden="false" customHeight="false" outlineLevel="0" collapsed="false">
      <c r="A1835" s="0" t="s">
        <v>2285</v>
      </c>
      <c r="B1835" s="0" t="str">
        <f aca="false">MID(A1835,1,1)</f>
        <v>ش</v>
      </c>
      <c r="C1835" s="0" t="str">
        <f aca="false">MID(A1835,2,1)</f>
        <v>ن</v>
      </c>
      <c r="D1835" s="0" t="str">
        <f aca="false">MID(A1835,3,1)</f>
        <v>آ</v>
      </c>
    </row>
    <row r="1836" customFormat="false" ht="12.8" hidden="false" customHeight="false" outlineLevel="0" collapsed="false">
      <c r="A1836" s="0" t="s">
        <v>2286</v>
      </c>
      <c r="B1836" s="0" t="str">
        <f aca="false">MID(A1836,1,1)</f>
        <v>ش</v>
      </c>
      <c r="C1836" s="0" t="str">
        <f aca="false">MID(A1836,2,1)</f>
        <v>ن</v>
      </c>
      <c r="D1836" s="0" t="str">
        <f aca="false">MID(A1836,3,1)</f>
        <v>ب</v>
      </c>
    </row>
    <row r="1837" customFormat="false" ht="12.8" hidden="false" customHeight="false" outlineLevel="0" collapsed="false">
      <c r="A1837" s="0" t="s">
        <v>2287</v>
      </c>
      <c r="B1837" s="0" t="str">
        <f aca="false">MID(A1837,1,1)</f>
        <v>ش</v>
      </c>
      <c r="C1837" s="0" t="str">
        <f aca="false">MID(A1837,2,1)</f>
        <v>ن</v>
      </c>
      <c r="D1837" s="0" t="str">
        <f aca="false">MID(A1837,3,1)</f>
        <v>ب</v>
      </c>
    </row>
    <row r="1838" customFormat="false" ht="12.8" hidden="false" customHeight="false" outlineLevel="0" collapsed="false">
      <c r="A1838" s="0" t="s">
        <v>2288</v>
      </c>
      <c r="B1838" s="0" t="str">
        <f aca="false">MID(A1838,1,1)</f>
        <v>ش</v>
      </c>
      <c r="C1838" s="0" t="str">
        <f aca="false">MID(A1838,2,1)</f>
        <v>ن</v>
      </c>
      <c r="D1838" s="0" t="str">
        <f aca="false">MID(A1838,3,1)</f>
        <v>ج</v>
      </c>
    </row>
    <row r="1839" customFormat="false" ht="12.8" hidden="false" customHeight="false" outlineLevel="0" collapsed="false">
      <c r="A1839" s="0" t="s">
        <v>2289</v>
      </c>
      <c r="B1839" s="0" t="str">
        <f aca="false">MID(A1839,1,1)</f>
        <v>ش</v>
      </c>
      <c r="C1839" s="0" t="str">
        <f aca="false">MID(A1839,2,1)</f>
        <v>ن</v>
      </c>
      <c r="D1839" s="0" t="str">
        <f aca="false">MID(A1839,3,1)</f>
        <v>ر</v>
      </c>
    </row>
    <row r="1840" customFormat="false" ht="12.8" hidden="false" customHeight="false" outlineLevel="0" collapsed="false">
      <c r="A1840" s="0" t="s">
        <v>2290</v>
      </c>
      <c r="B1840" s="0" t="str">
        <f aca="false">MID(A1840,1,1)</f>
        <v>ش</v>
      </c>
      <c r="C1840" s="0" t="str">
        <f aca="false">MID(A1840,2,1)</f>
        <v>ن</v>
      </c>
      <c r="D1840" s="0" t="str">
        <f aca="false">MID(A1840,3,1)</f>
        <v>ع</v>
      </c>
    </row>
    <row r="1841" customFormat="false" ht="12.8" hidden="false" customHeight="false" outlineLevel="0" collapsed="false">
      <c r="A1841" s="0" t="s">
        <v>2291</v>
      </c>
      <c r="B1841" s="0" t="str">
        <f aca="false">MID(A1841,1,1)</f>
        <v>ش</v>
      </c>
      <c r="C1841" s="0" t="str">
        <f aca="false">MID(A1841,2,1)</f>
        <v>ن</v>
      </c>
      <c r="D1841" s="0" t="str">
        <f aca="false">MID(A1841,3,1)</f>
        <v>ف</v>
      </c>
    </row>
    <row r="1842" customFormat="false" ht="12.8" hidden="false" customHeight="false" outlineLevel="0" collapsed="false">
      <c r="A1842" s="0" t="s">
        <v>2292</v>
      </c>
      <c r="B1842" s="0" t="str">
        <f aca="false">MID(A1842,1,1)</f>
        <v>ش</v>
      </c>
      <c r="C1842" s="0" t="str">
        <f aca="false">MID(A1842,2,1)</f>
        <v>ن</v>
      </c>
      <c r="D1842" s="0" t="str">
        <f aca="false">MID(A1842,3,1)</f>
        <v>ق</v>
      </c>
    </row>
    <row r="1843" customFormat="false" ht="12.8" hidden="false" customHeight="false" outlineLevel="0" collapsed="false">
      <c r="A1843" s="0" t="s">
        <v>2293</v>
      </c>
      <c r="B1843" s="0" t="str">
        <f aca="false">MID(A1843,1,1)</f>
        <v>ش</v>
      </c>
      <c r="C1843" s="0" t="str">
        <f aca="false">MID(A1843,2,1)</f>
        <v>ه</v>
      </c>
      <c r="D1843" s="0" t="str">
        <f aca="false">MID(A1843,3,1)</f>
        <v>ب</v>
      </c>
    </row>
    <row r="1844" customFormat="false" ht="12.8" hidden="false" customHeight="false" outlineLevel="0" collapsed="false">
      <c r="A1844" s="0" t="s">
        <v>2295</v>
      </c>
      <c r="B1844" s="0" t="str">
        <f aca="false">MID(A1844,1,1)</f>
        <v>ش</v>
      </c>
      <c r="C1844" s="0" t="str">
        <f aca="false">MID(A1844,2,1)</f>
        <v>ه</v>
      </c>
      <c r="D1844" s="0" t="str">
        <f aca="false">MID(A1844,3,1)</f>
        <v>د</v>
      </c>
    </row>
    <row r="1845" customFormat="false" ht="12.8" hidden="false" customHeight="false" outlineLevel="0" collapsed="false">
      <c r="A1845" s="0" t="s">
        <v>2296</v>
      </c>
      <c r="B1845" s="0" t="str">
        <f aca="false">MID(A1845,1,1)</f>
        <v>ش</v>
      </c>
      <c r="C1845" s="0" t="str">
        <f aca="false">MID(A1845,2,1)</f>
        <v>ه</v>
      </c>
      <c r="D1845" s="0" t="str">
        <f aca="false">MID(A1845,3,1)</f>
        <v>ر</v>
      </c>
    </row>
    <row r="1846" customFormat="false" ht="12.8" hidden="false" customHeight="false" outlineLevel="0" collapsed="false">
      <c r="A1846" s="0" t="s">
        <v>2297</v>
      </c>
      <c r="B1846" s="0" t="str">
        <f aca="false">MID(A1846,1,1)</f>
        <v>ش</v>
      </c>
      <c r="C1846" s="0" t="str">
        <f aca="false">MID(A1846,2,1)</f>
        <v>ه</v>
      </c>
      <c r="D1846" s="0" t="str">
        <f aca="false">MID(A1846,3,1)</f>
        <v>ق</v>
      </c>
    </row>
    <row r="1847" customFormat="false" ht="12.8" hidden="false" customHeight="false" outlineLevel="0" collapsed="false">
      <c r="A1847" s="0" t="s">
        <v>2298</v>
      </c>
      <c r="B1847" s="0" t="str">
        <f aca="false">MID(A1847,1,1)</f>
        <v>ش</v>
      </c>
      <c r="C1847" s="0" t="str">
        <f aca="false">MID(A1847,2,1)</f>
        <v>ه</v>
      </c>
      <c r="D1847" s="0" t="str">
        <f aca="false">MID(A1847,3,1)</f>
        <v>ل</v>
      </c>
    </row>
    <row r="1848" customFormat="false" ht="12.8" hidden="false" customHeight="false" outlineLevel="0" collapsed="false">
      <c r="A1848" s="0" t="s">
        <v>2300</v>
      </c>
      <c r="B1848" s="0" t="str">
        <f aca="false">MID(A1848,1,1)</f>
        <v>ش</v>
      </c>
      <c r="C1848" s="0" t="str">
        <f aca="false">MID(A1848,2,1)</f>
        <v>ه</v>
      </c>
      <c r="D1848" s="0" t="str">
        <f aca="false">MID(A1848,3,1)</f>
        <v>م</v>
      </c>
    </row>
    <row r="1849" customFormat="false" ht="12.8" hidden="false" customHeight="false" outlineLevel="0" collapsed="false">
      <c r="A1849" s="0" t="s">
        <v>2301</v>
      </c>
      <c r="B1849" s="0" t="str">
        <f aca="false">MID(A1849,1,1)</f>
        <v>ش</v>
      </c>
      <c r="C1849" s="0" t="str">
        <f aca="false">MID(A1849,2,1)</f>
        <v>ه</v>
      </c>
      <c r="D1849" s="0" t="str">
        <f aca="false">MID(A1849,3,1)</f>
        <v>و</v>
      </c>
    </row>
    <row r="1850" customFormat="false" ht="12.8" hidden="false" customHeight="false" outlineLevel="0" collapsed="false">
      <c r="A1850" s="0" t="s">
        <v>2302</v>
      </c>
      <c r="B1850" s="0" t="str">
        <f aca="false">MID(A1850,1,1)</f>
        <v>ش</v>
      </c>
      <c r="C1850" s="0" t="str">
        <f aca="false">MID(A1850,2,1)</f>
        <v>و</v>
      </c>
      <c r="D1850" s="0" t="str">
        <f aca="false">MID(A1850,3,1)</f>
        <v>آ</v>
      </c>
    </row>
    <row r="1851" customFormat="false" ht="12.8" hidden="false" customHeight="false" outlineLevel="0" collapsed="false">
      <c r="A1851" s="0" t="s">
        <v>2303</v>
      </c>
      <c r="B1851" s="0" t="str">
        <f aca="false">MID(A1851,1,1)</f>
        <v>ش</v>
      </c>
      <c r="C1851" s="0" t="str">
        <f aca="false">MID(A1851,2,1)</f>
        <v>و</v>
      </c>
      <c r="D1851" s="0" t="str">
        <f aca="false">MID(A1851,3,1)</f>
        <v>ب</v>
      </c>
    </row>
    <row r="1852" customFormat="false" ht="12.8" hidden="false" customHeight="false" outlineLevel="0" collapsed="false">
      <c r="A1852" s="0" t="s">
        <v>2304</v>
      </c>
      <c r="B1852" s="0" t="str">
        <f aca="false">MID(A1852,1,1)</f>
        <v>ش</v>
      </c>
      <c r="C1852" s="0" t="str">
        <f aca="false">MID(A1852,2,1)</f>
        <v>و</v>
      </c>
      <c r="D1852" s="0" t="str">
        <f aca="false">MID(A1852,3,1)</f>
        <v>ذ</v>
      </c>
    </row>
    <row r="1853" customFormat="false" ht="12.8" hidden="false" customHeight="false" outlineLevel="0" collapsed="false">
      <c r="A1853" s="0" t="s">
        <v>2305</v>
      </c>
      <c r="B1853" s="0" t="str">
        <f aca="false">MID(A1853,1,1)</f>
        <v>ش</v>
      </c>
      <c r="C1853" s="0" t="str">
        <f aca="false">MID(A1853,2,1)</f>
        <v>و</v>
      </c>
      <c r="D1853" s="0" t="str">
        <f aca="false">MID(A1853,3,1)</f>
        <v>ر</v>
      </c>
    </row>
    <row r="1854" customFormat="false" ht="12.8" hidden="false" customHeight="false" outlineLevel="0" collapsed="false">
      <c r="A1854" s="0" t="s">
        <v>2306</v>
      </c>
      <c r="B1854" s="0" t="str">
        <f aca="false">MID(A1854,1,1)</f>
        <v>ش</v>
      </c>
      <c r="C1854" s="0" t="str">
        <f aca="false">MID(A1854,2,1)</f>
        <v>و</v>
      </c>
      <c r="D1854" s="0" t="str">
        <f aca="false">MID(A1854,3,1)</f>
        <v>س</v>
      </c>
    </row>
    <row r="1855" customFormat="false" ht="12.8" hidden="false" customHeight="false" outlineLevel="0" collapsed="false">
      <c r="A1855" s="0" t="s">
        <v>2307</v>
      </c>
      <c r="B1855" s="0" t="str">
        <f aca="false">MID(A1855,1,1)</f>
        <v>ش</v>
      </c>
      <c r="C1855" s="0" t="str">
        <f aca="false">MID(A1855,2,1)</f>
        <v>و</v>
      </c>
      <c r="D1855" s="0" t="str">
        <f aca="false">MID(A1855,3,1)</f>
        <v>ش</v>
      </c>
    </row>
    <row r="1856" customFormat="false" ht="12.8" hidden="false" customHeight="false" outlineLevel="0" collapsed="false">
      <c r="A1856" s="0" t="s">
        <v>2308</v>
      </c>
      <c r="B1856" s="0" t="str">
        <f aca="false">MID(A1856,1,1)</f>
        <v>ش</v>
      </c>
      <c r="C1856" s="0" t="str">
        <f aca="false">MID(A1856,2,1)</f>
        <v>و</v>
      </c>
      <c r="D1856" s="0" t="str">
        <f aca="false">MID(A1856,3,1)</f>
        <v>ص</v>
      </c>
    </row>
    <row r="1857" customFormat="false" ht="12.8" hidden="false" customHeight="false" outlineLevel="0" collapsed="false">
      <c r="A1857" s="0" t="s">
        <v>2309</v>
      </c>
      <c r="B1857" s="0" t="str">
        <f aca="false">MID(A1857,1,1)</f>
        <v>ش</v>
      </c>
      <c r="C1857" s="0" t="str">
        <f aca="false">MID(A1857,2,1)</f>
        <v>و</v>
      </c>
      <c r="D1857" s="0" t="str">
        <f aca="false">MID(A1857,3,1)</f>
        <v>ط</v>
      </c>
    </row>
    <row r="1858" customFormat="false" ht="12.8" hidden="false" customHeight="false" outlineLevel="0" collapsed="false">
      <c r="A1858" s="0" t="s">
        <v>2310</v>
      </c>
      <c r="B1858" s="0" t="str">
        <f aca="false">MID(A1858,1,1)</f>
        <v>ش</v>
      </c>
      <c r="C1858" s="0" t="str">
        <f aca="false">MID(A1858,2,1)</f>
        <v>و</v>
      </c>
      <c r="D1858" s="0" t="str">
        <f aca="false">MID(A1858,3,1)</f>
        <v>ف</v>
      </c>
    </row>
    <row r="1859" customFormat="false" ht="12.8" hidden="false" customHeight="false" outlineLevel="0" collapsed="false">
      <c r="A1859" s="0" t="s">
        <v>2311</v>
      </c>
      <c r="B1859" s="0" t="str">
        <f aca="false">MID(A1859,1,1)</f>
        <v>ش</v>
      </c>
      <c r="C1859" s="0" t="str">
        <f aca="false">MID(A1859,2,1)</f>
        <v>و</v>
      </c>
      <c r="D1859" s="0" t="str">
        <f aca="false">MID(A1859,3,1)</f>
        <v>ق</v>
      </c>
    </row>
    <row r="1860" customFormat="false" ht="12.8" hidden="false" customHeight="false" outlineLevel="0" collapsed="false">
      <c r="A1860" s="0" t="s">
        <v>2312</v>
      </c>
      <c r="B1860" s="0" t="str">
        <f aca="false">MID(A1860,1,1)</f>
        <v>ش</v>
      </c>
      <c r="C1860" s="0" t="str">
        <f aca="false">MID(A1860,2,1)</f>
        <v>و</v>
      </c>
      <c r="D1860" s="0" t="str">
        <f aca="false">MID(A1860,3,1)</f>
        <v>ك</v>
      </c>
    </row>
    <row r="1861" customFormat="false" ht="12.8" hidden="false" customHeight="false" outlineLevel="0" collapsed="false">
      <c r="A1861" s="0" t="s">
        <v>2313</v>
      </c>
      <c r="B1861" s="0" t="str">
        <f aca="false">MID(A1861,1,1)</f>
        <v>ش</v>
      </c>
      <c r="C1861" s="0" t="str">
        <f aca="false">MID(A1861,2,1)</f>
        <v>و</v>
      </c>
      <c r="D1861" s="0" t="str">
        <f aca="false">MID(A1861,3,1)</f>
        <v>ل</v>
      </c>
    </row>
    <row r="1862" customFormat="false" ht="12.8" hidden="false" customHeight="false" outlineLevel="0" collapsed="false">
      <c r="A1862" s="0" t="s">
        <v>2314</v>
      </c>
      <c r="B1862" s="0" t="str">
        <f aca="false">MID(A1862,1,1)</f>
        <v>ش</v>
      </c>
      <c r="C1862" s="0" t="str">
        <f aca="false">MID(A1862,2,1)</f>
        <v>و</v>
      </c>
      <c r="D1862" s="0" t="str">
        <f aca="false">MID(A1862,3,1)</f>
        <v>ه</v>
      </c>
    </row>
    <row r="1863" customFormat="false" ht="12.8" hidden="false" customHeight="false" outlineLevel="0" collapsed="false">
      <c r="A1863" s="0" t="s">
        <v>2315</v>
      </c>
      <c r="B1863" s="0" t="str">
        <f aca="false">MID(A1863,1,1)</f>
        <v>ش</v>
      </c>
      <c r="C1863" s="0" t="str">
        <f aca="false">MID(A1863,2,1)</f>
        <v>و</v>
      </c>
      <c r="D1863" s="0" t="str">
        <f aca="false">MID(A1863,3,1)</f>
        <v>ى</v>
      </c>
    </row>
    <row r="1864" customFormat="false" ht="12.8" hidden="false" customHeight="false" outlineLevel="0" collapsed="false">
      <c r="A1864" s="0" t="s">
        <v>2317</v>
      </c>
      <c r="B1864" s="0" t="str">
        <f aca="false">MID(A1864,1,1)</f>
        <v>ش</v>
      </c>
      <c r="C1864" s="0" t="str">
        <f aca="false">MID(A1864,2,1)</f>
        <v>ى</v>
      </c>
      <c r="D1864" s="0" t="str">
        <f aca="false">MID(A1864,3,1)</f>
        <v/>
      </c>
    </row>
    <row r="1865" customFormat="false" ht="12.8" hidden="false" customHeight="false" outlineLevel="0" collapsed="false">
      <c r="A1865" s="0" t="s">
        <v>2318</v>
      </c>
      <c r="B1865" s="0" t="str">
        <f aca="false">MID(A1865,1,1)</f>
        <v>ش</v>
      </c>
      <c r="C1865" s="0" t="str">
        <f aca="false">MID(A1865,2,1)</f>
        <v>ي</v>
      </c>
      <c r="D1865" s="0" t="str">
        <f aca="false">MID(A1865,3,1)</f>
        <v>آ</v>
      </c>
    </row>
    <row r="1866" customFormat="false" ht="12.8" hidden="false" customHeight="false" outlineLevel="0" collapsed="false">
      <c r="A1866" s="0" t="s">
        <v>2319</v>
      </c>
      <c r="B1866" s="0" t="str">
        <f aca="false">MID(A1866,1,1)</f>
        <v>ش</v>
      </c>
      <c r="C1866" s="0" t="str">
        <f aca="false">MID(A1866,2,1)</f>
        <v>ي</v>
      </c>
      <c r="D1866" s="0" t="str">
        <f aca="false">MID(A1866,3,1)</f>
        <v>ب</v>
      </c>
    </row>
    <row r="1867" customFormat="false" ht="12.8" hidden="false" customHeight="false" outlineLevel="0" collapsed="false">
      <c r="A1867" s="0" t="s">
        <v>2320</v>
      </c>
      <c r="B1867" s="0" t="str">
        <f aca="false">MID(A1867,1,1)</f>
        <v>ش</v>
      </c>
      <c r="C1867" s="0" t="str">
        <f aca="false">MID(A1867,2,1)</f>
        <v>ي</v>
      </c>
      <c r="D1867" s="0" t="str">
        <f aca="false">MID(A1867,3,1)</f>
        <v>ح</v>
      </c>
    </row>
    <row r="1868" customFormat="false" ht="12.8" hidden="false" customHeight="false" outlineLevel="0" collapsed="false">
      <c r="A1868" s="0" t="s">
        <v>2321</v>
      </c>
      <c r="B1868" s="0" t="str">
        <f aca="false">MID(A1868,1,1)</f>
        <v>ش</v>
      </c>
      <c r="C1868" s="0" t="str">
        <f aca="false">MID(A1868,2,1)</f>
        <v>ي</v>
      </c>
      <c r="D1868" s="0" t="str">
        <f aca="false">MID(A1868,3,1)</f>
        <v>خ</v>
      </c>
    </row>
    <row r="1869" customFormat="false" ht="12.8" hidden="false" customHeight="false" outlineLevel="0" collapsed="false">
      <c r="A1869" s="0" t="s">
        <v>2322</v>
      </c>
      <c r="B1869" s="0" t="str">
        <f aca="false">MID(A1869,1,1)</f>
        <v>ش</v>
      </c>
      <c r="C1869" s="0" t="str">
        <f aca="false">MID(A1869,2,1)</f>
        <v>ي</v>
      </c>
      <c r="D1869" s="0" t="str">
        <f aca="false">MID(A1869,3,1)</f>
        <v>د</v>
      </c>
    </row>
    <row r="1870" customFormat="false" ht="12.8" hidden="false" customHeight="false" outlineLevel="0" collapsed="false">
      <c r="A1870" s="0" t="s">
        <v>2323</v>
      </c>
      <c r="B1870" s="0" t="str">
        <f aca="false">MID(A1870,1,1)</f>
        <v>ش</v>
      </c>
      <c r="C1870" s="0" t="str">
        <f aca="false">MID(A1870,2,1)</f>
        <v>ي</v>
      </c>
      <c r="D1870" s="0" t="str">
        <f aca="false">MID(A1870,3,1)</f>
        <v>ر</v>
      </c>
    </row>
    <row r="1871" customFormat="false" ht="12.8" hidden="false" customHeight="false" outlineLevel="0" collapsed="false">
      <c r="A1871" s="0" t="s">
        <v>2324</v>
      </c>
      <c r="B1871" s="0" t="str">
        <f aca="false">MID(A1871,1,1)</f>
        <v>ش</v>
      </c>
      <c r="C1871" s="0" t="str">
        <f aca="false">MID(A1871,2,1)</f>
        <v>ي</v>
      </c>
      <c r="D1871" s="0" t="str">
        <f aca="false">MID(A1871,3,1)</f>
        <v>ش</v>
      </c>
    </row>
    <row r="1872" customFormat="false" ht="12.8" hidden="false" customHeight="false" outlineLevel="0" collapsed="false">
      <c r="A1872" s="0" t="s">
        <v>2325</v>
      </c>
      <c r="B1872" s="0" t="str">
        <f aca="false">MID(A1872,1,1)</f>
        <v>ش</v>
      </c>
      <c r="C1872" s="0" t="str">
        <f aca="false">MID(A1872,2,1)</f>
        <v>ي</v>
      </c>
      <c r="D1872" s="0" t="str">
        <f aca="false">MID(A1872,3,1)</f>
        <v>ص</v>
      </c>
    </row>
    <row r="1873" customFormat="false" ht="12.8" hidden="false" customHeight="false" outlineLevel="0" collapsed="false">
      <c r="A1873" s="0" t="s">
        <v>2326</v>
      </c>
      <c r="B1873" s="0" t="str">
        <f aca="false">MID(A1873,1,1)</f>
        <v>ش</v>
      </c>
      <c r="C1873" s="0" t="str">
        <f aca="false">MID(A1873,2,1)</f>
        <v>ي</v>
      </c>
      <c r="D1873" s="0" t="str">
        <f aca="false">MID(A1873,3,1)</f>
        <v>ط</v>
      </c>
    </row>
    <row r="1874" customFormat="false" ht="12.8" hidden="false" customHeight="false" outlineLevel="0" collapsed="false">
      <c r="A1874" s="0" t="s">
        <v>2327</v>
      </c>
      <c r="B1874" s="0" t="str">
        <f aca="false">MID(A1874,1,1)</f>
        <v>ش</v>
      </c>
      <c r="C1874" s="0" t="str">
        <f aca="false">MID(A1874,2,1)</f>
        <v>ي</v>
      </c>
      <c r="D1874" s="0" t="str">
        <f aca="false">MID(A1874,3,1)</f>
        <v>ع</v>
      </c>
    </row>
    <row r="1875" customFormat="false" ht="12.8" hidden="false" customHeight="false" outlineLevel="0" collapsed="false">
      <c r="A1875" s="0" t="s">
        <v>2328</v>
      </c>
      <c r="B1875" s="0" t="str">
        <f aca="false">MID(A1875,1,1)</f>
        <v>ش</v>
      </c>
      <c r="C1875" s="0" t="str">
        <f aca="false">MID(A1875,2,1)</f>
        <v>ي</v>
      </c>
      <c r="D1875" s="0" t="str">
        <f aca="false">MID(A1875,3,1)</f>
        <v>ف</v>
      </c>
    </row>
    <row r="1876" customFormat="false" ht="12.8" hidden="false" customHeight="false" outlineLevel="0" collapsed="false">
      <c r="A1876" s="0" t="s">
        <v>2329</v>
      </c>
      <c r="B1876" s="0" t="str">
        <f aca="false">MID(A1876,1,1)</f>
        <v>ش</v>
      </c>
      <c r="C1876" s="0" t="str">
        <f aca="false">MID(A1876,2,1)</f>
        <v>ي</v>
      </c>
      <c r="D1876" s="0" t="str">
        <f aca="false">MID(A1876,3,1)</f>
        <v>ق</v>
      </c>
    </row>
    <row r="1877" customFormat="false" ht="12.8" hidden="false" customHeight="false" outlineLevel="0" collapsed="false">
      <c r="A1877" s="0" t="s">
        <v>2330</v>
      </c>
      <c r="B1877" s="0" t="str">
        <f aca="false">MID(A1877,1,1)</f>
        <v>ش</v>
      </c>
      <c r="C1877" s="0" t="str">
        <f aca="false">MID(A1877,2,1)</f>
        <v>ي</v>
      </c>
      <c r="D1877" s="0" t="str">
        <f aca="false">MID(A1877,3,1)</f>
        <v>ل</v>
      </c>
    </row>
    <row r="1878" customFormat="false" ht="12.8" hidden="false" customHeight="false" outlineLevel="0" collapsed="false">
      <c r="A1878" s="0" t="s">
        <v>2331</v>
      </c>
      <c r="B1878" s="0" t="str">
        <f aca="false">MID(A1878,1,1)</f>
        <v>ش</v>
      </c>
      <c r="C1878" s="0" t="str">
        <f aca="false">MID(A1878,2,1)</f>
        <v>ي</v>
      </c>
      <c r="D1878" s="0" t="str">
        <f aca="false">MID(A1878,3,1)</f>
        <v>م</v>
      </c>
    </row>
    <row r="1879" customFormat="false" ht="12.8" hidden="false" customHeight="false" outlineLevel="0" collapsed="false">
      <c r="A1879" s="0" t="s">
        <v>2332</v>
      </c>
      <c r="B1879" s="0" t="str">
        <f aca="false">MID(A1879,1,1)</f>
        <v>ش</v>
      </c>
      <c r="C1879" s="0" t="str">
        <f aca="false">MID(A1879,2,1)</f>
        <v>ي</v>
      </c>
      <c r="D1879" s="0" t="str">
        <f aca="false">MID(A1879,3,1)</f>
        <v>ن</v>
      </c>
    </row>
    <row r="1880" customFormat="false" ht="12.8" hidden="false" customHeight="false" outlineLevel="0" collapsed="false">
      <c r="A1880" s="0" t="s">
        <v>2333</v>
      </c>
      <c r="B1880" s="0" t="str">
        <f aca="false">MID(A1880,1,1)</f>
        <v>ش</v>
      </c>
      <c r="C1880" s="0" t="str">
        <f aca="false">MID(A1880,2,1)</f>
        <v>ي</v>
      </c>
      <c r="D1880" s="0" t="str">
        <f aca="false">MID(A1880,3,1)</f>
        <v>ه</v>
      </c>
    </row>
    <row r="1881" customFormat="false" ht="12.8" hidden="false" customHeight="false" outlineLevel="0" collapsed="false">
      <c r="A1881" s="0" t="s">
        <v>2334</v>
      </c>
      <c r="B1881" s="0" t="str">
        <f aca="false">MID(A1881,1,1)</f>
        <v>ص</v>
      </c>
      <c r="C1881" s="0" t="str">
        <f aca="false">MID(A1881,2,1)</f>
        <v>آ</v>
      </c>
      <c r="D1881" s="0" t="str">
        <f aca="false">MID(A1881,3,1)</f>
        <v>ب</v>
      </c>
    </row>
    <row r="1882" customFormat="false" ht="12.8" hidden="false" customHeight="false" outlineLevel="0" collapsed="false">
      <c r="A1882" s="0" t="s">
        <v>2335</v>
      </c>
      <c r="B1882" s="0" t="str">
        <f aca="false">MID(A1882,1,1)</f>
        <v>ص</v>
      </c>
      <c r="C1882" s="0" t="str">
        <f aca="false">MID(A1882,2,1)</f>
        <v>آ</v>
      </c>
      <c r="D1882" s="0" t="str">
        <f aca="false">MID(A1882,3,1)</f>
        <v>ك</v>
      </c>
    </row>
    <row r="1883" customFormat="false" ht="12.8" hidden="false" customHeight="false" outlineLevel="0" collapsed="false">
      <c r="A1883" s="0" t="s">
        <v>2336</v>
      </c>
      <c r="B1883" s="0" t="str">
        <f aca="false">MID(A1883,1,1)</f>
        <v>ص</v>
      </c>
      <c r="C1883" s="0" t="str">
        <f aca="false">MID(A1883,2,1)</f>
        <v>آ</v>
      </c>
      <c r="D1883" s="0" t="str">
        <f aca="false">MID(A1883,3,1)</f>
        <v>ى</v>
      </c>
    </row>
    <row r="1884" customFormat="false" ht="12.8" hidden="false" customHeight="false" outlineLevel="0" collapsed="false">
      <c r="A1884" s="0" t="s">
        <v>2337</v>
      </c>
      <c r="B1884" s="0" t="str">
        <f aca="false">MID(A1884,1,1)</f>
        <v>ص</v>
      </c>
      <c r="C1884" s="0" t="str">
        <f aca="false">MID(A1884,2,1)</f>
        <v>ب</v>
      </c>
      <c r="D1884" s="0" t="str">
        <f aca="false">MID(A1884,3,1)</f>
        <v/>
      </c>
    </row>
    <row r="1885" customFormat="false" ht="12.8" hidden="false" customHeight="false" outlineLevel="0" collapsed="false">
      <c r="A1885" s="0" t="s">
        <v>2339</v>
      </c>
      <c r="B1885" s="0" t="str">
        <f aca="false">MID(A1885,1,1)</f>
        <v>ص</v>
      </c>
      <c r="C1885" s="0" t="str">
        <f aca="false">MID(A1885,2,1)</f>
        <v>ب</v>
      </c>
      <c r="D1885" s="0" t="str">
        <f aca="false">MID(A1885,3,1)</f>
        <v>آ</v>
      </c>
    </row>
    <row r="1886" customFormat="false" ht="12.8" hidden="false" customHeight="false" outlineLevel="0" collapsed="false">
      <c r="A1886" s="0" t="s">
        <v>2340</v>
      </c>
      <c r="B1886" s="0" t="str">
        <f aca="false">MID(A1886,1,1)</f>
        <v>ص</v>
      </c>
      <c r="C1886" s="0" t="str">
        <f aca="false">MID(A1886,2,1)</f>
        <v>ب</v>
      </c>
      <c r="D1886" s="0" t="str">
        <f aca="false">MID(A1886,3,1)</f>
        <v>ح</v>
      </c>
    </row>
    <row r="1887" customFormat="false" ht="12.8" hidden="false" customHeight="false" outlineLevel="0" collapsed="false">
      <c r="A1887" s="0" t="s">
        <v>2342</v>
      </c>
      <c r="B1887" s="0" t="str">
        <f aca="false">MID(A1887,1,1)</f>
        <v>ص</v>
      </c>
      <c r="C1887" s="0" t="str">
        <f aca="false">MID(A1887,2,1)</f>
        <v>ب</v>
      </c>
      <c r="D1887" s="0" t="str">
        <f aca="false">MID(A1887,3,1)</f>
        <v>ر</v>
      </c>
    </row>
    <row r="1888" customFormat="false" ht="12.8" hidden="false" customHeight="false" outlineLevel="0" collapsed="false">
      <c r="A1888" s="0" t="s">
        <v>2343</v>
      </c>
      <c r="B1888" s="0" t="str">
        <f aca="false">MID(A1888,1,1)</f>
        <v>ص</v>
      </c>
      <c r="C1888" s="0" t="str">
        <f aca="false">MID(A1888,2,1)</f>
        <v>ب</v>
      </c>
      <c r="D1888" s="0" t="str">
        <f aca="false">MID(A1888,3,1)</f>
        <v>ع</v>
      </c>
    </row>
    <row r="1889" customFormat="false" ht="12.8" hidden="false" customHeight="false" outlineLevel="0" collapsed="false">
      <c r="A1889" s="0" t="s">
        <v>2344</v>
      </c>
      <c r="B1889" s="0" t="str">
        <f aca="false">MID(A1889,1,1)</f>
        <v>ص</v>
      </c>
      <c r="C1889" s="0" t="str">
        <f aca="false">MID(A1889,2,1)</f>
        <v>ب</v>
      </c>
      <c r="D1889" s="0" t="str">
        <f aca="false">MID(A1889,3,1)</f>
        <v>غ</v>
      </c>
    </row>
    <row r="1890" customFormat="false" ht="12.8" hidden="false" customHeight="false" outlineLevel="0" collapsed="false">
      <c r="A1890" s="0" t="s">
        <v>2345</v>
      </c>
      <c r="B1890" s="0" t="str">
        <f aca="false">MID(A1890,1,1)</f>
        <v>ص</v>
      </c>
      <c r="C1890" s="0" t="str">
        <f aca="false">MID(A1890,2,1)</f>
        <v>ب</v>
      </c>
      <c r="D1890" s="0" t="str">
        <f aca="false">MID(A1890,3,1)</f>
        <v>ن</v>
      </c>
    </row>
    <row r="1891" customFormat="false" ht="12.8" hidden="false" customHeight="false" outlineLevel="0" collapsed="false">
      <c r="A1891" s="0" t="s">
        <v>2347</v>
      </c>
      <c r="B1891" s="0" t="str">
        <f aca="false">MID(A1891,1,1)</f>
        <v>ص</v>
      </c>
      <c r="C1891" s="0" t="str">
        <f aca="false">MID(A1891,2,1)</f>
        <v>ب</v>
      </c>
      <c r="D1891" s="0" t="str">
        <f aca="false">MID(A1891,3,1)</f>
        <v>و</v>
      </c>
    </row>
    <row r="1892" customFormat="false" ht="12.8" hidden="false" customHeight="false" outlineLevel="0" collapsed="false">
      <c r="A1892" s="0" t="s">
        <v>2348</v>
      </c>
      <c r="B1892" s="0" t="str">
        <f aca="false">MID(A1892,1,1)</f>
        <v>ص</v>
      </c>
      <c r="C1892" s="0" t="str">
        <f aca="false">MID(A1892,2,1)</f>
        <v>ح</v>
      </c>
      <c r="D1892" s="0" t="str">
        <f aca="false">MID(A1892,3,1)</f>
        <v/>
      </c>
    </row>
    <row r="1893" customFormat="false" ht="12.8" hidden="false" customHeight="false" outlineLevel="0" collapsed="false">
      <c r="A1893" s="0" t="s">
        <v>2349</v>
      </c>
      <c r="B1893" s="0" t="str">
        <f aca="false">MID(A1893,1,1)</f>
        <v>ص</v>
      </c>
      <c r="C1893" s="0" t="str">
        <f aca="false">MID(A1893,2,1)</f>
        <v>ح</v>
      </c>
      <c r="D1893" s="0" t="str">
        <f aca="false">MID(A1893,3,1)</f>
        <v>ب</v>
      </c>
    </row>
    <row r="1894" customFormat="false" ht="12.8" hidden="false" customHeight="false" outlineLevel="0" collapsed="false">
      <c r="A1894" s="0" t="s">
        <v>2350</v>
      </c>
      <c r="B1894" s="0" t="str">
        <f aca="false">MID(A1894,1,1)</f>
        <v>ص</v>
      </c>
      <c r="C1894" s="0" t="str">
        <f aca="false">MID(A1894,2,1)</f>
        <v>ح</v>
      </c>
      <c r="D1894" s="0" t="str">
        <f aca="false">MID(A1894,3,1)</f>
        <v>ر</v>
      </c>
    </row>
    <row r="1895" customFormat="false" ht="12.8" hidden="false" customHeight="false" outlineLevel="0" collapsed="false">
      <c r="A1895" s="0" t="s">
        <v>2352</v>
      </c>
      <c r="B1895" s="0" t="str">
        <f aca="false">MID(A1895,1,1)</f>
        <v>ص</v>
      </c>
      <c r="C1895" s="0" t="str">
        <f aca="false">MID(A1895,2,1)</f>
        <v>ح</v>
      </c>
      <c r="D1895" s="0" t="str">
        <f aca="false">MID(A1895,3,1)</f>
        <v>ف</v>
      </c>
    </row>
    <row r="1896" customFormat="false" ht="12.8" hidden="false" customHeight="false" outlineLevel="0" collapsed="false">
      <c r="A1896" s="0" t="s">
        <v>2353</v>
      </c>
      <c r="B1896" s="0" t="str">
        <f aca="false">MID(A1896,1,1)</f>
        <v>ص</v>
      </c>
      <c r="C1896" s="0" t="str">
        <f aca="false">MID(A1896,2,1)</f>
        <v>ح</v>
      </c>
      <c r="D1896" s="0" t="str">
        <f aca="false">MID(A1896,3,1)</f>
        <v>ل</v>
      </c>
    </row>
    <row r="1897" customFormat="false" ht="12.8" hidden="false" customHeight="false" outlineLevel="0" collapsed="false">
      <c r="A1897" s="0" t="s">
        <v>2354</v>
      </c>
      <c r="B1897" s="0" t="str">
        <f aca="false">MID(A1897,1,1)</f>
        <v>ص</v>
      </c>
      <c r="C1897" s="0" t="str">
        <f aca="false">MID(A1897,2,1)</f>
        <v>ح</v>
      </c>
      <c r="D1897" s="0" t="str">
        <f aca="false">MID(A1897,3,1)</f>
        <v>م</v>
      </c>
    </row>
    <row r="1898" customFormat="false" ht="12.8" hidden="false" customHeight="false" outlineLevel="0" collapsed="false">
      <c r="A1898" s="0" t="s">
        <v>2356</v>
      </c>
      <c r="B1898" s="0" t="str">
        <f aca="false">MID(A1898,1,1)</f>
        <v>ص</v>
      </c>
      <c r="C1898" s="0" t="str">
        <f aca="false">MID(A1898,2,1)</f>
        <v>ح</v>
      </c>
      <c r="D1898" s="0" t="str">
        <f aca="false">MID(A1898,3,1)</f>
        <v>ن</v>
      </c>
    </row>
    <row r="1899" customFormat="false" ht="12.8" hidden="false" customHeight="false" outlineLevel="0" collapsed="false">
      <c r="A1899" s="0" t="s">
        <v>2357</v>
      </c>
      <c r="B1899" s="0" t="str">
        <f aca="false">MID(A1899,1,1)</f>
        <v>ص</v>
      </c>
      <c r="C1899" s="0" t="str">
        <f aca="false">MID(A1899,2,1)</f>
        <v>ح</v>
      </c>
      <c r="D1899" s="0" t="str">
        <f aca="false">MID(A1899,3,1)</f>
        <v>و</v>
      </c>
    </row>
    <row r="1900" customFormat="false" ht="12.8" hidden="false" customHeight="false" outlineLevel="0" collapsed="false">
      <c r="A1900" s="0" t="s">
        <v>2358</v>
      </c>
      <c r="B1900" s="0" t="str">
        <f aca="false">MID(A1900,1,1)</f>
        <v>ص</v>
      </c>
      <c r="C1900" s="0" t="str">
        <f aca="false">MID(A1900,2,1)</f>
        <v>خ</v>
      </c>
      <c r="D1900" s="0" t="str">
        <f aca="false">MID(A1900,3,1)</f>
        <v/>
      </c>
    </row>
    <row r="1901" customFormat="false" ht="12.8" hidden="false" customHeight="false" outlineLevel="0" collapsed="false">
      <c r="A1901" s="0" t="s">
        <v>2359</v>
      </c>
      <c r="B1901" s="0" t="str">
        <f aca="false">MID(A1901,1,1)</f>
        <v>ص</v>
      </c>
      <c r="C1901" s="0" t="str">
        <f aca="false">MID(A1901,2,1)</f>
        <v>خ</v>
      </c>
      <c r="D1901" s="0" t="str">
        <f aca="false">MID(A1901,3,1)</f>
        <v>ب</v>
      </c>
    </row>
    <row r="1902" customFormat="false" ht="12.8" hidden="false" customHeight="false" outlineLevel="0" collapsed="false">
      <c r="A1902" s="0" t="s">
        <v>2360</v>
      </c>
      <c r="B1902" s="0" t="str">
        <f aca="false">MID(A1902,1,1)</f>
        <v>ص</v>
      </c>
      <c r="C1902" s="0" t="str">
        <f aca="false">MID(A1902,2,1)</f>
        <v>خ</v>
      </c>
      <c r="D1902" s="0" t="str">
        <f aca="false">MID(A1902,3,1)</f>
        <v>د</v>
      </c>
    </row>
    <row r="1903" customFormat="false" ht="12.8" hidden="false" customHeight="false" outlineLevel="0" collapsed="false">
      <c r="A1903" s="0" t="s">
        <v>2361</v>
      </c>
      <c r="B1903" s="0" t="str">
        <f aca="false">MID(A1903,1,1)</f>
        <v>ص</v>
      </c>
      <c r="C1903" s="0" t="str">
        <f aca="false">MID(A1903,2,1)</f>
        <v>خ</v>
      </c>
      <c r="D1903" s="0" t="str">
        <f aca="false">MID(A1903,3,1)</f>
        <v>ر</v>
      </c>
    </row>
    <row r="1904" customFormat="false" ht="12.8" hidden="false" customHeight="false" outlineLevel="0" collapsed="false">
      <c r="A1904" s="0" t="s">
        <v>2362</v>
      </c>
      <c r="B1904" s="0" t="str">
        <f aca="false">MID(A1904,1,1)</f>
        <v>ص</v>
      </c>
      <c r="C1904" s="0" t="str">
        <f aca="false">MID(A1904,2,1)</f>
        <v>خ</v>
      </c>
      <c r="D1904" s="0" t="str">
        <f aca="false">MID(A1904,3,1)</f>
        <v>م</v>
      </c>
    </row>
    <row r="1905" customFormat="false" ht="12.8" hidden="false" customHeight="false" outlineLevel="0" collapsed="false">
      <c r="A1905" s="0" t="s">
        <v>2363</v>
      </c>
      <c r="B1905" s="0" t="str">
        <f aca="false">MID(A1905,1,1)</f>
        <v>ص</v>
      </c>
      <c r="C1905" s="0" t="str">
        <f aca="false">MID(A1905,2,1)</f>
        <v>د</v>
      </c>
      <c r="D1905" s="0" t="str">
        <f aca="false">MID(A1905,3,1)</f>
        <v/>
      </c>
    </row>
    <row r="1906" customFormat="false" ht="12.8" hidden="false" customHeight="false" outlineLevel="0" collapsed="false">
      <c r="A1906" s="0" t="s">
        <v>2365</v>
      </c>
      <c r="B1906" s="0" t="str">
        <f aca="false">MID(A1906,1,1)</f>
        <v>ص</v>
      </c>
      <c r="C1906" s="0" t="str">
        <f aca="false">MID(A1906,2,1)</f>
        <v>د</v>
      </c>
      <c r="D1906" s="0" t="str">
        <f aca="false">MID(A1906,3,1)</f>
        <v>آ</v>
      </c>
    </row>
    <row r="1907" customFormat="false" ht="12.8" hidden="false" customHeight="false" outlineLevel="0" collapsed="false">
      <c r="A1907" s="0" t="s">
        <v>2366</v>
      </c>
      <c r="B1907" s="0" t="str">
        <f aca="false">MID(A1907,1,1)</f>
        <v>ص</v>
      </c>
      <c r="C1907" s="0" t="str">
        <f aca="false">MID(A1907,2,1)</f>
        <v>د</v>
      </c>
      <c r="D1907" s="0" t="str">
        <f aca="false">MID(A1907,3,1)</f>
        <v>ح</v>
      </c>
    </row>
    <row r="1908" customFormat="false" ht="12.8" hidden="false" customHeight="false" outlineLevel="0" collapsed="false">
      <c r="A1908" s="0" t="s">
        <v>2367</v>
      </c>
      <c r="B1908" s="0" t="str">
        <f aca="false">MID(A1908,1,1)</f>
        <v>ص</v>
      </c>
      <c r="C1908" s="0" t="str">
        <f aca="false">MID(A1908,2,1)</f>
        <v>د</v>
      </c>
      <c r="D1908" s="0" t="str">
        <f aca="false">MID(A1908,3,1)</f>
        <v>ر</v>
      </c>
    </row>
    <row r="1909" customFormat="false" ht="12.8" hidden="false" customHeight="false" outlineLevel="0" collapsed="false">
      <c r="A1909" s="0" t="s">
        <v>2368</v>
      </c>
      <c r="B1909" s="0" t="str">
        <f aca="false">MID(A1909,1,1)</f>
        <v>ص</v>
      </c>
      <c r="C1909" s="0" t="str">
        <f aca="false">MID(A1909,2,1)</f>
        <v>د</v>
      </c>
      <c r="D1909" s="0" t="str">
        <f aca="false">MID(A1909,3,1)</f>
        <v>ع</v>
      </c>
    </row>
    <row r="1910" customFormat="false" ht="12.8" hidden="false" customHeight="false" outlineLevel="0" collapsed="false">
      <c r="A1910" s="0" t="s">
        <v>2369</v>
      </c>
      <c r="B1910" s="0" t="str">
        <f aca="false">MID(A1910,1,1)</f>
        <v>ص</v>
      </c>
      <c r="C1910" s="0" t="str">
        <f aca="false">MID(A1910,2,1)</f>
        <v>د</v>
      </c>
      <c r="D1910" s="0" t="str">
        <f aca="false">MID(A1910,3,1)</f>
        <v>غ</v>
      </c>
    </row>
    <row r="1911" customFormat="false" ht="12.8" hidden="false" customHeight="false" outlineLevel="0" collapsed="false">
      <c r="A1911" s="0" t="s">
        <v>2370</v>
      </c>
      <c r="B1911" s="0" t="str">
        <f aca="false">MID(A1911,1,1)</f>
        <v>ص</v>
      </c>
      <c r="C1911" s="0" t="str">
        <f aca="false">MID(A1911,2,1)</f>
        <v>د</v>
      </c>
      <c r="D1911" s="0" t="str">
        <f aca="false">MID(A1911,3,1)</f>
        <v>ف</v>
      </c>
    </row>
    <row r="1912" customFormat="false" ht="12.8" hidden="false" customHeight="false" outlineLevel="0" collapsed="false">
      <c r="A1912" s="0" t="s">
        <v>2371</v>
      </c>
      <c r="B1912" s="0" t="str">
        <f aca="false">MID(A1912,1,1)</f>
        <v>ص</v>
      </c>
      <c r="C1912" s="0" t="str">
        <f aca="false">MID(A1912,2,1)</f>
        <v>د</v>
      </c>
      <c r="D1912" s="0" t="str">
        <f aca="false">MID(A1912,3,1)</f>
        <v>ق</v>
      </c>
    </row>
    <row r="1913" customFormat="false" ht="12.8" hidden="false" customHeight="false" outlineLevel="0" collapsed="false">
      <c r="A1913" s="0" t="s">
        <v>2372</v>
      </c>
      <c r="B1913" s="0" t="str">
        <f aca="false">MID(A1913,1,1)</f>
        <v>ص</v>
      </c>
      <c r="C1913" s="0" t="str">
        <f aca="false">MID(A1913,2,1)</f>
        <v>د</v>
      </c>
      <c r="D1913" s="0" t="str">
        <f aca="false">MID(A1913,3,1)</f>
        <v>م</v>
      </c>
    </row>
    <row r="1914" customFormat="false" ht="12.8" hidden="false" customHeight="false" outlineLevel="0" collapsed="false">
      <c r="A1914" s="0" t="s">
        <v>2373</v>
      </c>
      <c r="B1914" s="0" t="str">
        <f aca="false">MID(A1914,1,1)</f>
        <v>ص</v>
      </c>
      <c r="C1914" s="0" t="str">
        <f aca="false">MID(A1914,2,1)</f>
        <v>د</v>
      </c>
      <c r="D1914" s="0" t="str">
        <f aca="false">MID(A1914,3,1)</f>
        <v>و</v>
      </c>
    </row>
    <row r="1915" customFormat="false" ht="12.8" hidden="false" customHeight="false" outlineLevel="0" collapsed="false">
      <c r="A1915" s="0" t="s">
        <v>2374</v>
      </c>
      <c r="B1915" s="0" t="str">
        <f aca="false">MID(A1915,1,1)</f>
        <v>ص</v>
      </c>
      <c r="C1915" s="0" t="str">
        <f aca="false">MID(A1915,2,1)</f>
        <v>د</v>
      </c>
      <c r="D1915" s="0" t="str">
        <f aca="false">MID(A1915,3,1)</f>
        <v>ى</v>
      </c>
    </row>
    <row r="1916" customFormat="false" ht="12.8" hidden="false" customHeight="false" outlineLevel="0" collapsed="false">
      <c r="A1916" s="0" t="s">
        <v>2375</v>
      </c>
      <c r="B1916" s="0" t="str">
        <f aca="false">MID(A1916,1,1)</f>
        <v>ص</v>
      </c>
      <c r="C1916" s="0" t="str">
        <f aca="false">MID(A1916,2,1)</f>
        <v>ر</v>
      </c>
      <c r="D1916" s="0" t="str">
        <f aca="false">MID(A1916,3,1)</f>
        <v/>
      </c>
    </row>
    <row r="1917" customFormat="false" ht="12.8" hidden="false" customHeight="false" outlineLevel="0" collapsed="false">
      <c r="A1917" s="0" t="s">
        <v>2377</v>
      </c>
      <c r="B1917" s="0" t="str">
        <f aca="false">MID(A1917,1,1)</f>
        <v>ص</v>
      </c>
      <c r="C1917" s="0" t="str">
        <f aca="false">MID(A1917,2,1)</f>
        <v>ر</v>
      </c>
      <c r="D1917" s="0" t="str">
        <f aca="false">MID(A1917,3,1)</f>
        <v>ب</v>
      </c>
    </row>
    <row r="1918" customFormat="false" ht="12.8" hidden="false" customHeight="false" outlineLevel="0" collapsed="false">
      <c r="A1918" s="0" t="s">
        <v>2379</v>
      </c>
      <c r="B1918" s="0" t="str">
        <f aca="false">MID(A1918,1,1)</f>
        <v>ص</v>
      </c>
      <c r="C1918" s="0" t="str">
        <f aca="false">MID(A1918,2,1)</f>
        <v>ر</v>
      </c>
      <c r="D1918" s="0" t="str">
        <f aca="false">MID(A1918,3,1)</f>
        <v>ج</v>
      </c>
    </row>
    <row r="1919" customFormat="false" ht="12.8" hidden="false" customHeight="false" outlineLevel="0" collapsed="false">
      <c r="A1919" s="0" t="s">
        <v>2380</v>
      </c>
      <c r="B1919" s="0" t="str">
        <f aca="false">MID(A1919,1,1)</f>
        <v>ص</v>
      </c>
      <c r="C1919" s="0" t="str">
        <f aca="false">MID(A1919,2,1)</f>
        <v>ر</v>
      </c>
      <c r="D1919" s="0" t="str">
        <f aca="false">MID(A1919,3,1)</f>
        <v>ح</v>
      </c>
    </row>
    <row r="1920" customFormat="false" ht="12.8" hidden="false" customHeight="false" outlineLevel="0" collapsed="false">
      <c r="A1920" s="0" t="s">
        <v>2381</v>
      </c>
      <c r="B1920" s="0" t="str">
        <f aca="false">MID(A1920,1,1)</f>
        <v>ص</v>
      </c>
      <c r="C1920" s="0" t="str">
        <f aca="false">MID(A1920,2,1)</f>
        <v>ر</v>
      </c>
      <c r="D1920" s="0" t="str">
        <f aca="false">MID(A1920,3,1)</f>
        <v>خ</v>
      </c>
    </row>
    <row r="1921" customFormat="false" ht="12.8" hidden="false" customHeight="false" outlineLevel="0" collapsed="false">
      <c r="A1921" s="0" t="s">
        <v>2383</v>
      </c>
      <c r="B1921" s="0" t="str">
        <f aca="false">MID(A1921,1,1)</f>
        <v>ص</v>
      </c>
      <c r="C1921" s="0" t="str">
        <f aca="false">MID(A1921,2,1)</f>
        <v>ر</v>
      </c>
      <c r="D1921" s="0" t="str">
        <f aca="false">MID(A1921,3,1)</f>
        <v>د</v>
      </c>
    </row>
    <row r="1922" customFormat="false" ht="12.8" hidden="false" customHeight="false" outlineLevel="0" collapsed="false">
      <c r="A1922" s="0" t="s">
        <v>2384</v>
      </c>
      <c r="B1922" s="0" t="str">
        <f aca="false">MID(A1922,1,1)</f>
        <v>ص</v>
      </c>
      <c r="C1922" s="0" t="str">
        <f aca="false">MID(A1922,2,1)</f>
        <v>ر</v>
      </c>
      <c r="D1922" s="0" t="str">
        <f aca="false">MID(A1922,3,1)</f>
        <v>ع</v>
      </c>
    </row>
    <row r="1923" customFormat="false" ht="12.8" hidden="false" customHeight="false" outlineLevel="0" collapsed="false">
      <c r="A1923" s="0" t="s">
        <v>2385</v>
      </c>
      <c r="B1923" s="0" t="str">
        <f aca="false">MID(A1923,1,1)</f>
        <v>ص</v>
      </c>
      <c r="C1923" s="0" t="str">
        <f aca="false">MID(A1923,2,1)</f>
        <v>ر</v>
      </c>
      <c r="D1923" s="0" t="str">
        <f aca="false">MID(A1923,3,1)</f>
        <v>ف</v>
      </c>
    </row>
    <row r="1924" customFormat="false" ht="12.8" hidden="false" customHeight="false" outlineLevel="0" collapsed="false">
      <c r="A1924" s="0" t="s">
        <v>2387</v>
      </c>
      <c r="B1924" s="0" t="str">
        <f aca="false">MID(A1924,1,1)</f>
        <v>ص</v>
      </c>
      <c r="C1924" s="0" t="str">
        <f aca="false">MID(A1924,2,1)</f>
        <v>ر</v>
      </c>
      <c r="D1924" s="0" t="str">
        <f aca="false">MID(A1924,3,1)</f>
        <v>م</v>
      </c>
    </row>
    <row r="1925" customFormat="false" ht="12.8" hidden="false" customHeight="false" outlineLevel="0" collapsed="false">
      <c r="A1925" s="0" t="s">
        <v>2388</v>
      </c>
      <c r="B1925" s="0" t="str">
        <f aca="false">MID(A1925,1,1)</f>
        <v>ص</v>
      </c>
      <c r="C1925" s="0" t="str">
        <f aca="false">MID(A1925,2,1)</f>
        <v>ر</v>
      </c>
      <c r="D1925" s="0" t="str">
        <f aca="false">MID(A1925,3,1)</f>
        <v>ى</v>
      </c>
    </row>
    <row r="1926" customFormat="false" ht="12.8" hidden="false" customHeight="false" outlineLevel="0" collapsed="false">
      <c r="A1926" s="0" t="s">
        <v>2389</v>
      </c>
      <c r="B1926" s="0" t="str">
        <f aca="false">MID(A1926,1,1)</f>
        <v>ص</v>
      </c>
      <c r="C1926" s="0" t="str">
        <f aca="false">MID(A1926,2,1)</f>
        <v>ع</v>
      </c>
      <c r="D1926" s="0" t="str">
        <f aca="false">MID(A1926,3,1)</f>
        <v>ب</v>
      </c>
    </row>
    <row r="1927" customFormat="false" ht="12.8" hidden="false" customHeight="false" outlineLevel="0" collapsed="false">
      <c r="A1927" s="0" t="s">
        <v>2390</v>
      </c>
      <c r="B1927" s="0" t="str">
        <f aca="false">MID(A1927,1,1)</f>
        <v>ص</v>
      </c>
      <c r="C1927" s="0" t="str">
        <f aca="false">MID(A1927,2,1)</f>
        <v>ع</v>
      </c>
      <c r="D1927" s="0" t="str">
        <f aca="false">MID(A1927,3,1)</f>
        <v>د</v>
      </c>
    </row>
    <row r="1928" customFormat="false" ht="12.8" hidden="false" customHeight="false" outlineLevel="0" collapsed="false">
      <c r="A1928" s="0" t="s">
        <v>2391</v>
      </c>
      <c r="B1928" s="0" t="str">
        <f aca="false">MID(A1928,1,1)</f>
        <v>ص</v>
      </c>
      <c r="C1928" s="0" t="str">
        <f aca="false">MID(A1928,2,1)</f>
        <v>ع</v>
      </c>
      <c r="D1928" s="0" t="str">
        <f aca="false">MID(A1928,3,1)</f>
        <v>ر</v>
      </c>
    </row>
    <row r="1929" customFormat="false" ht="12.8" hidden="false" customHeight="false" outlineLevel="0" collapsed="false">
      <c r="A1929" s="0" t="s">
        <v>2393</v>
      </c>
      <c r="B1929" s="0" t="str">
        <f aca="false">MID(A1929,1,1)</f>
        <v>ص</v>
      </c>
      <c r="C1929" s="0" t="str">
        <f aca="false">MID(A1929,2,1)</f>
        <v>ع</v>
      </c>
      <c r="D1929" s="0" t="str">
        <f aca="false">MID(A1929,3,1)</f>
        <v>ط</v>
      </c>
    </row>
    <row r="1930" customFormat="false" ht="12.8" hidden="false" customHeight="false" outlineLevel="0" collapsed="false">
      <c r="A1930" s="0" t="s">
        <v>2394</v>
      </c>
      <c r="B1930" s="0" t="str">
        <f aca="false">MID(A1930,1,1)</f>
        <v>ص</v>
      </c>
      <c r="C1930" s="0" t="str">
        <f aca="false">MID(A1930,2,1)</f>
        <v>ع</v>
      </c>
      <c r="D1930" s="0" t="str">
        <f aca="false">MID(A1930,3,1)</f>
        <v>ق</v>
      </c>
    </row>
    <row r="1931" customFormat="false" ht="12.8" hidden="false" customHeight="false" outlineLevel="0" collapsed="false">
      <c r="A1931" s="0" t="s">
        <v>2395</v>
      </c>
      <c r="B1931" s="0" t="str">
        <f aca="false">MID(A1931,1,1)</f>
        <v>ص</v>
      </c>
      <c r="C1931" s="0" t="str">
        <f aca="false">MID(A1931,2,1)</f>
        <v>ع</v>
      </c>
      <c r="D1931" s="0" t="str">
        <f aca="false">MID(A1931,3,1)</f>
        <v>ل</v>
      </c>
    </row>
    <row r="1932" customFormat="false" ht="12.8" hidden="false" customHeight="false" outlineLevel="0" collapsed="false">
      <c r="A1932" s="0" t="s">
        <v>2397</v>
      </c>
      <c r="B1932" s="0" t="str">
        <f aca="false">MID(A1932,1,1)</f>
        <v>ص</v>
      </c>
      <c r="C1932" s="0" t="str">
        <f aca="false">MID(A1932,2,1)</f>
        <v>ع</v>
      </c>
      <c r="D1932" s="0" t="str">
        <f aca="false">MID(A1932,3,1)</f>
        <v>ل</v>
      </c>
    </row>
    <row r="1933" customFormat="false" ht="12.8" hidden="false" customHeight="false" outlineLevel="0" collapsed="false">
      <c r="A1933" s="0" t="s">
        <v>2398</v>
      </c>
      <c r="B1933" s="0" t="str">
        <f aca="false">MID(A1933,1,1)</f>
        <v>ص</v>
      </c>
      <c r="C1933" s="0" t="str">
        <f aca="false">MID(A1933,2,1)</f>
        <v>ع</v>
      </c>
      <c r="D1933" s="0" t="str">
        <f aca="false">MID(A1933,3,1)</f>
        <v>و</v>
      </c>
    </row>
    <row r="1934" customFormat="false" ht="12.8" hidden="false" customHeight="false" outlineLevel="0" collapsed="false">
      <c r="A1934" s="0" t="s">
        <v>2399</v>
      </c>
      <c r="B1934" s="0" t="str">
        <f aca="false">MID(A1934,1,1)</f>
        <v>ص</v>
      </c>
      <c r="C1934" s="0" t="str">
        <f aca="false">MID(A1934,2,1)</f>
        <v>غ</v>
      </c>
      <c r="D1934" s="0" t="str">
        <f aca="false">MID(A1934,3,1)</f>
        <v>ر</v>
      </c>
    </row>
    <row r="1935" customFormat="false" ht="12.8" hidden="false" customHeight="false" outlineLevel="0" collapsed="false">
      <c r="A1935" s="0" t="s">
        <v>2400</v>
      </c>
      <c r="B1935" s="0" t="str">
        <f aca="false">MID(A1935,1,1)</f>
        <v>ص</v>
      </c>
      <c r="C1935" s="0" t="str">
        <f aca="false">MID(A1935,2,1)</f>
        <v>غ</v>
      </c>
      <c r="D1935" s="0" t="str">
        <f aca="false">MID(A1935,3,1)</f>
        <v>و</v>
      </c>
    </row>
    <row r="1936" customFormat="false" ht="12.8" hidden="false" customHeight="false" outlineLevel="0" collapsed="false">
      <c r="A1936" s="0" t="s">
        <v>2401</v>
      </c>
      <c r="B1936" s="0" t="str">
        <f aca="false">MID(A1936,1,1)</f>
        <v>ص</v>
      </c>
      <c r="C1936" s="0" t="str">
        <f aca="false">MID(A1936,2,1)</f>
        <v>ف</v>
      </c>
      <c r="D1936" s="0" t="str">
        <f aca="false">MID(A1936,3,1)</f>
        <v/>
      </c>
    </row>
    <row r="1937" customFormat="false" ht="12.8" hidden="false" customHeight="false" outlineLevel="0" collapsed="false">
      <c r="A1937" s="0" t="s">
        <v>2403</v>
      </c>
      <c r="B1937" s="0" t="str">
        <f aca="false">MID(A1937,1,1)</f>
        <v>ص</v>
      </c>
      <c r="C1937" s="0" t="str">
        <f aca="false">MID(A1937,2,1)</f>
        <v>ف</v>
      </c>
      <c r="D1937" s="0" t="str">
        <f aca="false">MID(A1937,3,1)</f>
        <v>ح</v>
      </c>
    </row>
    <row r="1938" customFormat="false" ht="12.8" hidden="false" customHeight="false" outlineLevel="0" collapsed="false">
      <c r="A1938" s="0" t="s">
        <v>2404</v>
      </c>
      <c r="B1938" s="0" t="str">
        <f aca="false">MID(A1938,1,1)</f>
        <v>ص</v>
      </c>
      <c r="C1938" s="0" t="str">
        <f aca="false">MID(A1938,2,1)</f>
        <v>ف</v>
      </c>
      <c r="D1938" s="0" t="str">
        <f aca="false">MID(A1938,3,1)</f>
        <v>د</v>
      </c>
    </row>
    <row r="1939" customFormat="false" ht="12.8" hidden="false" customHeight="false" outlineLevel="0" collapsed="false">
      <c r="A1939" s="0" t="s">
        <v>2405</v>
      </c>
      <c r="B1939" s="0" t="str">
        <f aca="false">MID(A1939,1,1)</f>
        <v>ص</v>
      </c>
      <c r="C1939" s="0" t="str">
        <f aca="false">MID(A1939,2,1)</f>
        <v>ف</v>
      </c>
      <c r="D1939" s="0" t="str">
        <f aca="false">MID(A1939,3,1)</f>
        <v>ر</v>
      </c>
    </row>
    <row r="1940" customFormat="false" ht="12.8" hidden="false" customHeight="false" outlineLevel="0" collapsed="false">
      <c r="A1940" s="0" t="s">
        <v>2406</v>
      </c>
      <c r="B1940" s="0" t="str">
        <f aca="false">MID(A1940,1,1)</f>
        <v>ص</v>
      </c>
      <c r="C1940" s="0" t="str">
        <f aca="false">MID(A1940,2,1)</f>
        <v>ف</v>
      </c>
      <c r="D1940" s="0" t="str">
        <f aca="false">MID(A1940,3,1)</f>
        <v>ع</v>
      </c>
    </row>
    <row r="1941" customFormat="false" ht="12.8" hidden="false" customHeight="false" outlineLevel="0" collapsed="false">
      <c r="A1941" s="0" t="s">
        <v>2407</v>
      </c>
      <c r="B1941" s="0" t="str">
        <f aca="false">MID(A1941,1,1)</f>
        <v>ص</v>
      </c>
      <c r="C1941" s="0" t="str">
        <f aca="false">MID(A1941,2,1)</f>
        <v>ف</v>
      </c>
      <c r="D1941" s="0" t="str">
        <f aca="false">MID(A1941,3,1)</f>
        <v>ق</v>
      </c>
    </row>
    <row r="1942" customFormat="false" ht="12.8" hidden="false" customHeight="false" outlineLevel="0" collapsed="false">
      <c r="A1942" s="0" t="s">
        <v>2408</v>
      </c>
      <c r="B1942" s="0" t="str">
        <f aca="false">MID(A1942,1,1)</f>
        <v>ص</v>
      </c>
      <c r="C1942" s="0" t="str">
        <f aca="false">MID(A1942,2,1)</f>
        <v>ف</v>
      </c>
      <c r="D1942" s="0" t="str">
        <f aca="false">MID(A1942,3,1)</f>
        <v>ن</v>
      </c>
    </row>
    <row r="1943" customFormat="false" ht="12.8" hidden="false" customHeight="false" outlineLevel="0" collapsed="false">
      <c r="A1943" s="0" t="s">
        <v>2409</v>
      </c>
      <c r="B1943" s="0" t="str">
        <f aca="false">MID(A1943,1,1)</f>
        <v>ص</v>
      </c>
      <c r="C1943" s="0" t="str">
        <f aca="false">MID(A1943,2,1)</f>
        <v>ف</v>
      </c>
      <c r="D1943" s="0" t="str">
        <f aca="false">MID(A1943,3,1)</f>
        <v>و</v>
      </c>
    </row>
    <row r="1944" customFormat="false" ht="12.8" hidden="false" customHeight="false" outlineLevel="0" collapsed="false">
      <c r="A1944" s="0" t="s">
        <v>2410</v>
      </c>
      <c r="B1944" s="0" t="str">
        <f aca="false">MID(A1944,1,1)</f>
        <v>ص</v>
      </c>
      <c r="C1944" s="0" t="str">
        <f aca="false">MID(A1944,2,1)</f>
        <v>ق</v>
      </c>
      <c r="D1944" s="0" t="str">
        <f aca="false">MID(A1944,3,1)</f>
        <v>ب</v>
      </c>
    </row>
    <row r="1945" customFormat="false" ht="12.8" hidden="false" customHeight="false" outlineLevel="0" collapsed="false">
      <c r="A1945" s="0" t="s">
        <v>2411</v>
      </c>
      <c r="B1945" s="0" t="str">
        <f aca="false">MID(A1945,1,1)</f>
        <v>ص</v>
      </c>
      <c r="C1945" s="0" t="str">
        <f aca="false">MID(A1945,2,1)</f>
        <v>ق</v>
      </c>
      <c r="D1945" s="0" t="str">
        <f aca="false">MID(A1945,3,1)</f>
        <v>ر</v>
      </c>
    </row>
    <row r="1946" customFormat="false" ht="12.8" hidden="false" customHeight="false" outlineLevel="0" collapsed="false">
      <c r="A1946" s="0" t="s">
        <v>2413</v>
      </c>
      <c r="B1946" s="0" t="str">
        <f aca="false">MID(A1946,1,1)</f>
        <v>ص</v>
      </c>
      <c r="C1946" s="0" t="str">
        <f aca="false">MID(A1946,2,1)</f>
        <v>ق</v>
      </c>
      <c r="D1946" s="0" t="str">
        <f aca="false">MID(A1946,3,1)</f>
        <v>ع</v>
      </c>
    </row>
    <row r="1947" customFormat="false" ht="12.8" hidden="false" customHeight="false" outlineLevel="0" collapsed="false">
      <c r="A1947" s="0" t="s">
        <v>2414</v>
      </c>
      <c r="B1947" s="0" t="str">
        <f aca="false">MID(A1947,1,1)</f>
        <v>ص</v>
      </c>
      <c r="C1947" s="0" t="str">
        <f aca="false">MID(A1947,2,1)</f>
        <v>ق</v>
      </c>
      <c r="D1947" s="0" t="str">
        <f aca="false">MID(A1947,3,1)</f>
        <v>ل</v>
      </c>
    </row>
    <row r="1948" customFormat="false" ht="12.8" hidden="false" customHeight="false" outlineLevel="0" collapsed="false">
      <c r="A1948" s="0" t="s">
        <v>2415</v>
      </c>
      <c r="B1948" s="0" t="str">
        <f aca="false">MID(A1948,1,1)</f>
        <v>ص</v>
      </c>
      <c r="C1948" s="0" t="str">
        <f aca="false">MID(A1948,2,1)</f>
        <v>ك</v>
      </c>
      <c r="D1948" s="0" t="str">
        <f aca="false">MID(A1948,3,1)</f>
        <v/>
      </c>
    </row>
    <row r="1949" customFormat="false" ht="12.8" hidden="false" customHeight="false" outlineLevel="0" collapsed="false">
      <c r="A1949" s="0" t="s">
        <v>2416</v>
      </c>
      <c r="B1949" s="0" t="str">
        <f aca="false">MID(A1949,1,1)</f>
        <v>ص</v>
      </c>
      <c r="C1949" s="0" t="str">
        <f aca="false">MID(A1949,2,1)</f>
        <v>ك</v>
      </c>
      <c r="D1949" s="0" t="str">
        <f aca="false">MID(A1949,3,1)</f>
        <v>م</v>
      </c>
    </row>
    <row r="1950" customFormat="false" ht="12.8" hidden="false" customHeight="false" outlineLevel="0" collapsed="false">
      <c r="A1950" s="0" t="s">
        <v>2417</v>
      </c>
      <c r="B1950" s="0" t="str">
        <f aca="false">MID(A1950,1,1)</f>
        <v>ص</v>
      </c>
      <c r="C1950" s="0" t="str">
        <f aca="false">MID(A1950,2,1)</f>
        <v>ل</v>
      </c>
      <c r="D1950" s="0" t="str">
        <f aca="false">MID(A1950,3,1)</f>
        <v/>
      </c>
    </row>
    <row r="1951" customFormat="false" ht="12.8" hidden="false" customHeight="false" outlineLevel="0" collapsed="false">
      <c r="A1951" s="0" t="s">
        <v>2419</v>
      </c>
      <c r="B1951" s="0" t="str">
        <f aca="false">MID(A1951,1,1)</f>
        <v>ص</v>
      </c>
      <c r="C1951" s="0" t="str">
        <f aca="false">MID(A1951,2,1)</f>
        <v>ل</v>
      </c>
      <c r="D1951" s="0" t="str">
        <f aca="false">MID(A1951,3,1)</f>
        <v>ب</v>
      </c>
    </row>
    <row r="1952" customFormat="false" ht="12.8" hidden="false" customHeight="false" outlineLevel="0" collapsed="false">
      <c r="A1952" s="0" t="s">
        <v>2420</v>
      </c>
      <c r="B1952" s="0" t="str">
        <f aca="false">MID(A1952,1,1)</f>
        <v>ص</v>
      </c>
      <c r="C1952" s="0" t="str">
        <f aca="false">MID(A1952,2,1)</f>
        <v>ل</v>
      </c>
      <c r="D1952" s="0" t="str">
        <f aca="false">MID(A1952,3,1)</f>
        <v>ت</v>
      </c>
    </row>
    <row r="1953" customFormat="false" ht="12.8" hidden="false" customHeight="false" outlineLevel="0" collapsed="false">
      <c r="A1953" s="0" t="s">
        <v>2421</v>
      </c>
      <c r="B1953" s="0" t="str">
        <f aca="false">MID(A1953,1,1)</f>
        <v>ص</v>
      </c>
      <c r="C1953" s="0" t="str">
        <f aca="false">MID(A1953,2,1)</f>
        <v>ل</v>
      </c>
      <c r="D1953" s="0" t="str">
        <f aca="false">MID(A1953,3,1)</f>
        <v>ح</v>
      </c>
    </row>
    <row r="1954" customFormat="false" ht="12.8" hidden="false" customHeight="false" outlineLevel="0" collapsed="false">
      <c r="A1954" s="0" t="s">
        <v>2422</v>
      </c>
      <c r="B1954" s="0" t="str">
        <f aca="false">MID(A1954,1,1)</f>
        <v>ص</v>
      </c>
      <c r="C1954" s="0" t="str">
        <f aca="false">MID(A1954,2,1)</f>
        <v>ل</v>
      </c>
      <c r="D1954" s="0" t="str">
        <f aca="false">MID(A1954,3,1)</f>
        <v>خ</v>
      </c>
    </row>
    <row r="1955" customFormat="false" ht="12.8" hidden="false" customHeight="false" outlineLevel="0" collapsed="false">
      <c r="A1955" s="0" t="s">
        <v>2424</v>
      </c>
      <c r="B1955" s="0" t="str">
        <f aca="false">MID(A1955,1,1)</f>
        <v>ص</v>
      </c>
      <c r="C1955" s="0" t="str">
        <f aca="false">MID(A1955,2,1)</f>
        <v>ل</v>
      </c>
      <c r="D1955" s="0" t="str">
        <f aca="false">MID(A1955,3,1)</f>
        <v>د</v>
      </c>
    </row>
    <row r="1956" customFormat="false" ht="12.8" hidden="false" customHeight="false" outlineLevel="0" collapsed="false">
      <c r="A1956" s="0" t="s">
        <v>2425</v>
      </c>
      <c r="B1956" s="0" t="str">
        <f aca="false">MID(A1956,1,1)</f>
        <v>ص</v>
      </c>
      <c r="C1956" s="0" t="str">
        <f aca="false">MID(A1956,2,1)</f>
        <v>ل</v>
      </c>
      <c r="D1956" s="0" t="str">
        <f aca="false">MID(A1956,3,1)</f>
        <v>ط</v>
      </c>
    </row>
    <row r="1957" customFormat="false" ht="12.8" hidden="false" customHeight="false" outlineLevel="0" collapsed="false">
      <c r="A1957" s="0" t="s">
        <v>2426</v>
      </c>
      <c r="B1957" s="0" t="str">
        <f aca="false">MID(A1957,1,1)</f>
        <v>ص</v>
      </c>
      <c r="C1957" s="0" t="str">
        <f aca="false">MID(A1957,2,1)</f>
        <v>ل</v>
      </c>
      <c r="D1957" s="0" t="str">
        <f aca="false">MID(A1957,3,1)</f>
        <v>ع</v>
      </c>
    </row>
    <row r="1958" customFormat="false" ht="12.8" hidden="false" customHeight="false" outlineLevel="0" collapsed="false">
      <c r="A1958" s="0" t="s">
        <v>2427</v>
      </c>
      <c r="B1958" s="0" t="str">
        <f aca="false">MID(A1958,1,1)</f>
        <v>ص</v>
      </c>
      <c r="C1958" s="0" t="str">
        <f aca="false">MID(A1958,2,1)</f>
        <v>ل</v>
      </c>
      <c r="D1958" s="0" t="str">
        <f aca="false">MID(A1958,3,1)</f>
        <v>غ</v>
      </c>
    </row>
    <row r="1959" customFormat="false" ht="12.8" hidden="false" customHeight="false" outlineLevel="0" collapsed="false">
      <c r="A1959" s="0" t="s">
        <v>2428</v>
      </c>
      <c r="B1959" s="0" t="str">
        <f aca="false">MID(A1959,1,1)</f>
        <v>ص</v>
      </c>
      <c r="C1959" s="0" t="str">
        <f aca="false">MID(A1959,2,1)</f>
        <v>ل</v>
      </c>
      <c r="D1959" s="0" t="str">
        <f aca="false">MID(A1959,3,1)</f>
        <v>ف</v>
      </c>
    </row>
    <row r="1960" customFormat="false" ht="12.8" hidden="false" customHeight="false" outlineLevel="0" collapsed="false">
      <c r="A1960" s="0" t="s">
        <v>2429</v>
      </c>
      <c r="B1960" s="0" t="str">
        <f aca="false">MID(A1960,1,1)</f>
        <v>ص</v>
      </c>
      <c r="C1960" s="0" t="str">
        <f aca="false">MID(A1960,2,1)</f>
        <v>ل</v>
      </c>
      <c r="D1960" s="0" t="str">
        <f aca="false">MID(A1960,3,1)</f>
        <v>ق</v>
      </c>
    </row>
    <row r="1961" customFormat="false" ht="12.8" hidden="false" customHeight="false" outlineLevel="0" collapsed="false">
      <c r="A1961" s="0" t="s">
        <v>2430</v>
      </c>
      <c r="B1961" s="0" t="str">
        <f aca="false">MID(A1961,1,1)</f>
        <v>ص</v>
      </c>
      <c r="C1961" s="0" t="str">
        <f aca="false">MID(A1961,2,1)</f>
        <v>ل</v>
      </c>
      <c r="D1961" s="0" t="str">
        <f aca="false">MID(A1961,3,1)</f>
        <v>م</v>
      </c>
    </row>
    <row r="1962" customFormat="false" ht="12.8" hidden="false" customHeight="false" outlineLevel="0" collapsed="false">
      <c r="A1962" s="0" t="s">
        <v>2431</v>
      </c>
      <c r="B1962" s="0" t="str">
        <f aca="false">MID(A1962,1,1)</f>
        <v>ص</v>
      </c>
      <c r="C1962" s="0" t="str">
        <f aca="false">MID(A1962,2,1)</f>
        <v>ل</v>
      </c>
      <c r="D1962" s="0" t="str">
        <f aca="false">MID(A1962,3,1)</f>
        <v>ه</v>
      </c>
    </row>
    <row r="1963" customFormat="false" ht="12.8" hidden="false" customHeight="false" outlineLevel="0" collapsed="false">
      <c r="A1963" s="0" t="s">
        <v>2432</v>
      </c>
      <c r="B1963" s="0" t="str">
        <f aca="false">MID(A1963,1,1)</f>
        <v>ص</v>
      </c>
      <c r="C1963" s="0" t="str">
        <f aca="false">MID(A1963,2,1)</f>
        <v>ل</v>
      </c>
      <c r="D1963" s="0" t="str">
        <f aca="false">MID(A1963,3,1)</f>
        <v>و</v>
      </c>
    </row>
    <row r="1964" customFormat="false" ht="12.8" hidden="false" customHeight="false" outlineLevel="0" collapsed="false">
      <c r="A1964" s="0" t="s">
        <v>2433</v>
      </c>
      <c r="B1964" s="0" t="str">
        <f aca="false">MID(A1964,1,1)</f>
        <v>ص</v>
      </c>
      <c r="C1964" s="0" t="str">
        <f aca="false">MID(A1964,2,1)</f>
        <v>ل</v>
      </c>
      <c r="D1964" s="0" t="str">
        <f aca="false">MID(A1964,3,1)</f>
        <v>ى</v>
      </c>
    </row>
    <row r="1965" customFormat="false" ht="12.8" hidden="false" customHeight="false" outlineLevel="0" collapsed="false">
      <c r="A1965" s="0" t="s">
        <v>2434</v>
      </c>
      <c r="B1965" s="0" t="str">
        <f aca="false">MID(A1965,1,1)</f>
        <v>ص</v>
      </c>
      <c r="C1965" s="0" t="str">
        <f aca="false">MID(A1965,2,1)</f>
        <v>م</v>
      </c>
      <c r="D1965" s="0" t="str">
        <f aca="false">MID(A1965,3,1)</f>
        <v/>
      </c>
    </row>
    <row r="1966" customFormat="false" ht="12.8" hidden="false" customHeight="false" outlineLevel="0" collapsed="false">
      <c r="A1966" s="0" t="s">
        <v>2436</v>
      </c>
      <c r="B1966" s="0" t="str">
        <f aca="false">MID(A1966,1,1)</f>
        <v>ص</v>
      </c>
      <c r="C1966" s="0" t="str">
        <f aca="false">MID(A1966,2,1)</f>
        <v>م</v>
      </c>
      <c r="D1966" s="0" t="str">
        <f aca="false">MID(A1966,3,1)</f>
        <v>ت</v>
      </c>
    </row>
    <row r="1967" customFormat="false" ht="12.8" hidden="false" customHeight="false" outlineLevel="0" collapsed="false">
      <c r="A1967" s="0" t="s">
        <v>2437</v>
      </c>
      <c r="B1967" s="0" t="str">
        <f aca="false">MID(A1967,1,1)</f>
        <v>ص</v>
      </c>
      <c r="C1967" s="0" t="str">
        <f aca="false">MID(A1967,2,1)</f>
        <v>م</v>
      </c>
      <c r="D1967" s="0" t="str">
        <f aca="false">MID(A1967,3,1)</f>
        <v>خ</v>
      </c>
    </row>
    <row r="1968" customFormat="false" ht="12.8" hidden="false" customHeight="false" outlineLevel="0" collapsed="false">
      <c r="A1968" s="0" t="s">
        <v>2438</v>
      </c>
      <c r="B1968" s="0" t="str">
        <f aca="false">MID(A1968,1,1)</f>
        <v>ص</v>
      </c>
      <c r="C1968" s="0" t="str">
        <f aca="false">MID(A1968,2,1)</f>
        <v>م</v>
      </c>
      <c r="D1968" s="0" t="str">
        <f aca="false">MID(A1968,3,1)</f>
        <v>د</v>
      </c>
    </row>
    <row r="1969" customFormat="false" ht="12.8" hidden="false" customHeight="false" outlineLevel="0" collapsed="false">
      <c r="A1969" s="0" t="s">
        <v>2439</v>
      </c>
      <c r="B1969" s="0" t="str">
        <f aca="false">MID(A1969,1,1)</f>
        <v>ص</v>
      </c>
      <c r="C1969" s="0" t="str">
        <f aca="false">MID(A1969,2,1)</f>
        <v>م</v>
      </c>
      <c r="D1969" s="0" t="str">
        <f aca="false">MID(A1969,3,1)</f>
        <v>ر</v>
      </c>
    </row>
    <row r="1970" customFormat="false" ht="12.8" hidden="false" customHeight="false" outlineLevel="0" collapsed="false">
      <c r="A1970" s="0" t="s">
        <v>2440</v>
      </c>
      <c r="B1970" s="0" t="str">
        <f aca="false">MID(A1970,1,1)</f>
        <v>ص</v>
      </c>
      <c r="C1970" s="0" t="str">
        <f aca="false">MID(A1970,2,1)</f>
        <v>م</v>
      </c>
      <c r="D1970" s="0" t="str">
        <f aca="false">MID(A1970,3,1)</f>
        <v>ع</v>
      </c>
    </row>
    <row r="1971" customFormat="false" ht="12.8" hidden="false" customHeight="false" outlineLevel="0" collapsed="false">
      <c r="A1971" s="0" t="s">
        <v>2441</v>
      </c>
      <c r="B1971" s="0" t="str">
        <f aca="false">MID(A1971,1,1)</f>
        <v>ص</v>
      </c>
      <c r="C1971" s="0" t="str">
        <f aca="false">MID(A1971,2,1)</f>
        <v>م</v>
      </c>
      <c r="D1971" s="0" t="str">
        <f aca="false">MID(A1971,3,1)</f>
        <v>غ</v>
      </c>
    </row>
    <row r="1972" customFormat="false" ht="12.8" hidden="false" customHeight="false" outlineLevel="0" collapsed="false">
      <c r="A1972" s="0" t="s">
        <v>2442</v>
      </c>
      <c r="B1972" s="0" t="str">
        <f aca="false">MID(A1972,1,1)</f>
        <v>ص</v>
      </c>
      <c r="C1972" s="0" t="str">
        <f aca="false">MID(A1972,2,1)</f>
        <v>م</v>
      </c>
      <c r="D1972" s="0" t="str">
        <f aca="false">MID(A1972,3,1)</f>
        <v>ي</v>
      </c>
    </row>
    <row r="1973" customFormat="false" ht="12.8" hidden="false" customHeight="false" outlineLevel="0" collapsed="false">
      <c r="A1973" s="0" t="s">
        <v>2443</v>
      </c>
      <c r="B1973" s="0" t="str">
        <f aca="false">MID(A1973,1,1)</f>
        <v>ص</v>
      </c>
      <c r="C1973" s="0" t="str">
        <f aca="false">MID(A1973,2,1)</f>
        <v>ن</v>
      </c>
      <c r="D1973" s="0" t="str">
        <f aca="false">MID(A1973,3,1)</f>
        <v/>
      </c>
    </row>
    <row r="1974" customFormat="false" ht="12.8" hidden="false" customHeight="false" outlineLevel="0" collapsed="false">
      <c r="A1974" s="0" t="s">
        <v>2444</v>
      </c>
      <c r="B1974" s="0" t="str">
        <f aca="false">MID(A1974,1,1)</f>
        <v>ص</v>
      </c>
      <c r="C1974" s="0" t="str">
        <f aca="false">MID(A1974,2,1)</f>
        <v>ن</v>
      </c>
      <c r="D1974" s="0" t="str">
        <f aca="false">MID(A1974,3,1)</f>
        <v>ب</v>
      </c>
    </row>
    <row r="1975" customFormat="false" ht="12.8" hidden="false" customHeight="false" outlineLevel="0" collapsed="false">
      <c r="A1975" s="0" t="s">
        <v>2445</v>
      </c>
      <c r="B1975" s="0" t="str">
        <f aca="false">MID(A1975,1,1)</f>
        <v>ص</v>
      </c>
      <c r="C1975" s="0" t="str">
        <f aca="false">MID(A1975,2,1)</f>
        <v>ن</v>
      </c>
      <c r="D1975" s="0" t="str">
        <f aca="false">MID(A1975,3,1)</f>
        <v>د</v>
      </c>
    </row>
    <row r="1976" customFormat="false" ht="12.8" hidden="false" customHeight="false" outlineLevel="0" collapsed="false">
      <c r="A1976" s="0" t="s">
        <v>2446</v>
      </c>
      <c r="B1976" s="0" t="str">
        <f aca="false">MID(A1976,1,1)</f>
        <v>ص</v>
      </c>
      <c r="C1976" s="0" t="str">
        <f aca="false">MID(A1976,2,1)</f>
        <v>ن</v>
      </c>
      <c r="D1976" s="0" t="str">
        <f aca="false">MID(A1976,3,1)</f>
        <v>ع</v>
      </c>
    </row>
    <row r="1977" customFormat="false" ht="12.8" hidden="false" customHeight="false" outlineLevel="0" collapsed="false">
      <c r="A1977" s="0" t="s">
        <v>2447</v>
      </c>
      <c r="B1977" s="0" t="str">
        <f aca="false">MID(A1977,1,1)</f>
        <v>ص</v>
      </c>
      <c r="C1977" s="0" t="str">
        <f aca="false">MID(A1977,2,1)</f>
        <v>ن</v>
      </c>
      <c r="D1977" s="0" t="str">
        <f aca="false">MID(A1977,3,1)</f>
        <v>ف</v>
      </c>
    </row>
    <row r="1978" customFormat="false" ht="12.8" hidden="false" customHeight="false" outlineLevel="0" collapsed="false">
      <c r="A1978" s="0" t="s">
        <v>2448</v>
      </c>
      <c r="B1978" s="0" t="str">
        <f aca="false">MID(A1978,1,1)</f>
        <v>ص</v>
      </c>
      <c r="C1978" s="0" t="str">
        <f aca="false">MID(A1978,2,1)</f>
        <v>ن</v>
      </c>
      <c r="D1978" s="0" t="str">
        <f aca="false">MID(A1978,3,1)</f>
        <v>م</v>
      </c>
    </row>
    <row r="1979" customFormat="false" ht="12.8" hidden="false" customHeight="false" outlineLevel="0" collapsed="false">
      <c r="A1979" s="0" t="s">
        <v>2449</v>
      </c>
      <c r="B1979" s="0" t="str">
        <f aca="false">MID(A1979,1,1)</f>
        <v>ص</v>
      </c>
      <c r="C1979" s="0" t="str">
        <f aca="false">MID(A1979,2,1)</f>
        <v>ن</v>
      </c>
      <c r="D1979" s="0" t="str">
        <f aca="false">MID(A1979,3,1)</f>
        <v>و</v>
      </c>
    </row>
    <row r="1980" customFormat="false" ht="12.8" hidden="false" customHeight="false" outlineLevel="0" collapsed="false">
      <c r="A1980" s="0" t="s">
        <v>2450</v>
      </c>
      <c r="B1980" s="0" t="str">
        <f aca="false">MID(A1980,1,1)</f>
        <v>ص</v>
      </c>
      <c r="C1980" s="0" t="str">
        <f aca="false">MID(A1980,2,1)</f>
        <v>ه</v>
      </c>
      <c r="D1980" s="0" t="str">
        <f aca="false">MID(A1980,3,1)</f>
        <v/>
      </c>
    </row>
    <row r="1981" customFormat="false" ht="12.8" hidden="false" customHeight="false" outlineLevel="0" collapsed="false">
      <c r="A1981" s="0" t="s">
        <v>2451</v>
      </c>
      <c r="B1981" s="0" t="str">
        <f aca="false">MID(A1981,1,1)</f>
        <v>ص</v>
      </c>
      <c r="C1981" s="0" t="str">
        <f aca="false">MID(A1981,2,1)</f>
        <v>ه</v>
      </c>
      <c r="D1981" s="0" t="str">
        <f aca="false">MID(A1981,3,1)</f>
        <v>ب</v>
      </c>
    </row>
    <row r="1982" customFormat="false" ht="12.8" hidden="false" customHeight="false" outlineLevel="0" collapsed="false">
      <c r="A1982" s="0" t="s">
        <v>2453</v>
      </c>
      <c r="B1982" s="0" t="str">
        <f aca="false">MID(A1982,1,1)</f>
        <v>ص</v>
      </c>
      <c r="C1982" s="0" t="str">
        <f aca="false">MID(A1982,2,1)</f>
        <v>ه</v>
      </c>
      <c r="D1982" s="0" t="str">
        <f aca="false">MID(A1982,3,1)</f>
        <v>ر</v>
      </c>
    </row>
    <row r="1983" customFormat="false" ht="12.8" hidden="false" customHeight="false" outlineLevel="0" collapsed="false">
      <c r="A1983" s="0" t="s">
        <v>2455</v>
      </c>
      <c r="B1983" s="0" t="str">
        <f aca="false">MID(A1983,1,1)</f>
        <v>ص</v>
      </c>
      <c r="C1983" s="0" t="str">
        <f aca="false">MID(A1983,2,1)</f>
        <v>ه</v>
      </c>
      <c r="D1983" s="0" t="str">
        <f aca="false">MID(A1983,3,1)</f>
        <v>ر</v>
      </c>
    </row>
    <row r="1984" customFormat="false" ht="12.8" hidden="false" customHeight="false" outlineLevel="0" collapsed="false">
      <c r="A1984" s="0" t="s">
        <v>2456</v>
      </c>
      <c r="B1984" s="0" t="str">
        <f aca="false">MID(A1984,1,1)</f>
        <v>ص</v>
      </c>
      <c r="C1984" s="0" t="str">
        <f aca="false">MID(A1984,2,1)</f>
        <v>ه</v>
      </c>
      <c r="D1984" s="0" t="str">
        <f aca="false">MID(A1984,3,1)</f>
        <v>ص</v>
      </c>
    </row>
    <row r="1985" customFormat="false" ht="12.8" hidden="false" customHeight="false" outlineLevel="0" collapsed="false">
      <c r="A1985" s="0" t="s">
        <v>2457</v>
      </c>
      <c r="B1985" s="0" t="str">
        <f aca="false">MID(A1985,1,1)</f>
        <v>ص</v>
      </c>
      <c r="C1985" s="0" t="str">
        <f aca="false">MID(A1985,2,1)</f>
        <v>ه</v>
      </c>
      <c r="D1985" s="0" t="str">
        <f aca="false">MID(A1985,3,1)</f>
        <v>ل</v>
      </c>
    </row>
    <row r="1986" customFormat="false" ht="12.8" hidden="false" customHeight="false" outlineLevel="0" collapsed="false">
      <c r="A1986" s="0" t="s">
        <v>2458</v>
      </c>
      <c r="B1986" s="0" t="str">
        <f aca="false">MID(A1986,1,1)</f>
        <v>ص</v>
      </c>
      <c r="C1986" s="0" t="str">
        <f aca="false">MID(A1986,2,1)</f>
        <v>ه</v>
      </c>
      <c r="D1986" s="0" t="str">
        <f aca="false">MID(A1986,3,1)</f>
        <v>و</v>
      </c>
    </row>
    <row r="1987" customFormat="false" ht="12.8" hidden="false" customHeight="false" outlineLevel="0" collapsed="false">
      <c r="A1987" s="0" t="s">
        <v>2459</v>
      </c>
      <c r="B1987" s="0" t="str">
        <f aca="false">MID(A1987,1,1)</f>
        <v>ص</v>
      </c>
      <c r="C1987" s="0" t="str">
        <f aca="false">MID(A1987,2,1)</f>
        <v>و</v>
      </c>
      <c r="D1987" s="0" t="str">
        <f aca="false">MID(A1987,3,1)</f>
        <v/>
      </c>
    </row>
    <row r="1988" customFormat="false" ht="12.8" hidden="false" customHeight="false" outlineLevel="0" collapsed="false">
      <c r="A1988" s="0" t="s">
        <v>2460</v>
      </c>
      <c r="B1988" s="0" t="str">
        <f aca="false">MID(A1988,1,1)</f>
        <v>ص</v>
      </c>
      <c r="C1988" s="0" t="str">
        <f aca="false">MID(A1988,2,1)</f>
        <v>و</v>
      </c>
      <c r="D1988" s="0" t="str">
        <f aca="false">MID(A1988,3,1)</f>
        <v>ب</v>
      </c>
    </row>
    <row r="1989" customFormat="false" ht="12.8" hidden="false" customHeight="false" outlineLevel="0" collapsed="false">
      <c r="A1989" s="0" t="s">
        <v>2462</v>
      </c>
      <c r="B1989" s="0" t="str">
        <f aca="false">MID(A1989,1,1)</f>
        <v>ص</v>
      </c>
      <c r="C1989" s="0" t="str">
        <f aca="false">MID(A1989,2,1)</f>
        <v>و</v>
      </c>
      <c r="D1989" s="0" t="str">
        <f aca="false">MID(A1989,3,1)</f>
        <v>ت</v>
      </c>
    </row>
    <row r="1990" customFormat="false" ht="12.8" hidden="false" customHeight="false" outlineLevel="0" collapsed="false">
      <c r="A1990" s="0" t="s">
        <v>2463</v>
      </c>
      <c r="B1990" s="0" t="str">
        <f aca="false">MID(A1990,1,1)</f>
        <v>ص</v>
      </c>
      <c r="C1990" s="0" t="str">
        <f aca="false">MID(A1990,2,1)</f>
        <v>و</v>
      </c>
      <c r="D1990" s="0" t="str">
        <f aca="false">MID(A1990,3,1)</f>
        <v>ح</v>
      </c>
    </row>
    <row r="1991" customFormat="false" ht="12.8" hidden="false" customHeight="false" outlineLevel="0" collapsed="false">
      <c r="A1991" s="0" t="s">
        <v>2464</v>
      </c>
      <c r="B1991" s="0" t="str">
        <f aca="false">MID(A1991,1,1)</f>
        <v>ص</v>
      </c>
      <c r="C1991" s="0" t="str">
        <f aca="false">MID(A1991,2,1)</f>
        <v>و</v>
      </c>
      <c r="D1991" s="0" t="str">
        <f aca="false">MID(A1991,3,1)</f>
        <v>خ</v>
      </c>
    </row>
    <row r="1992" customFormat="false" ht="12.8" hidden="false" customHeight="false" outlineLevel="0" collapsed="false">
      <c r="A1992" s="0" t="s">
        <v>2465</v>
      </c>
      <c r="B1992" s="0" t="str">
        <f aca="false">MID(A1992,1,1)</f>
        <v>ص</v>
      </c>
      <c r="C1992" s="0" t="str">
        <f aca="false">MID(A1992,2,1)</f>
        <v>و</v>
      </c>
      <c r="D1992" s="0" t="str">
        <f aca="false">MID(A1992,3,1)</f>
        <v>د</v>
      </c>
    </row>
    <row r="1993" customFormat="false" ht="12.8" hidden="false" customHeight="false" outlineLevel="0" collapsed="false">
      <c r="A1993" s="0" t="s">
        <v>2466</v>
      </c>
      <c r="B1993" s="0" t="str">
        <f aca="false">MID(A1993,1,1)</f>
        <v>ص</v>
      </c>
      <c r="C1993" s="0" t="str">
        <f aca="false">MID(A1993,2,1)</f>
        <v>و</v>
      </c>
      <c r="D1993" s="0" t="str">
        <f aca="false">MID(A1993,3,1)</f>
        <v>ر</v>
      </c>
    </row>
    <row r="1994" customFormat="false" ht="12.8" hidden="false" customHeight="false" outlineLevel="0" collapsed="false">
      <c r="A1994" s="0" t="s">
        <v>2467</v>
      </c>
      <c r="B1994" s="0" t="str">
        <f aca="false">MID(A1994,1,1)</f>
        <v>ص</v>
      </c>
      <c r="C1994" s="0" t="str">
        <f aca="false">MID(A1994,2,1)</f>
        <v>و</v>
      </c>
      <c r="D1994" s="0" t="str">
        <f aca="false">MID(A1994,3,1)</f>
        <v>ع</v>
      </c>
    </row>
    <row r="1995" customFormat="false" ht="12.8" hidden="false" customHeight="false" outlineLevel="0" collapsed="false">
      <c r="A1995" s="0" t="s">
        <v>2468</v>
      </c>
      <c r="B1995" s="0" t="str">
        <f aca="false">MID(A1995,1,1)</f>
        <v>ص</v>
      </c>
      <c r="C1995" s="0" t="str">
        <f aca="false">MID(A1995,2,1)</f>
        <v>و</v>
      </c>
      <c r="D1995" s="0" t="str">
        <f aca="false">MID(A1995,3,1)</f>
        <v>غ</v>
      </c>
    </row>
    <row r="1996" customFormat="false" ht="12.8" hidden="false" customHeight="false" outlineLevel="0" collapsed="false">
      <c r="A1996" s="0" t="s">
        <v>2469</v>
      </c>
      <c r="B1996" s="0" t="str">
        <f aca="false">MID(A1996,1,1)</f>
        <v>ص</v>
      </c>
      <c r="C1996" s="0" t="str">
        <f aca="false">MID(A1996,2,1)</f>
        <v>و</v>
      </c>
      <c r="D1996" s="0" t="str">
        <f aca="false">MID(A1996,3,1)</f>
        <v>ف</v>
      </c>
    </row>
    <row r="1997" customFormat="false" ht="12.8" hidden="false" customHeight="false" outlineLevel="0" collapsed="false">
      <c r="A1997" s="0" t="s">
        <v>2470</v>
      </c>
      <c r="B1997" s="0" t="str">
        <f aca="false">MID(A1997,1,1)</f>
        <v>ص</v>
      </c>
      <c r="C1997" s="0" t="str">
        <f aca="false">MID(A1997,2,1)</f>
        <v>و</v>
      </c>
      <c r="D1997" s="0" t="str">
        <f aca="false">MID(A1997,3,1)</f>
        <v>ك</v>
      </c>
    </row>
    <row r="1998" customFormat="false" ht="12.8" hidden="false" customHeight="false" outlineLevel="0" collapsed="false">
      <c r="A1998" s="0" t="s">
        <v>2471</v>
      </c>
      <c r="B1998" s="0" t="str">
        <f aca="false">MID(A1998,1,1)</f>
        <v>ص</v>
      </c>
      <c r="C1998" s="0" t="str">
        <f aca="false">MID(A1998,2,1)</f>
        <v>و</v>
      </c>
      <c r="D1998" s="0" t="str">
        <f aca="false">MID(A1998,3,1)</f>
        <v>ل</v>
      </c>
    </row>
    <row r="1999" customFormat="false" ht="12.8" hidden="false" customHeight="false" outlineLevel="0" collapsed="false">
      <c r="A1999" s="0" t="s">
        <v>2472</v>
      </c>
      <c r="B1999" s="0" t="str">
        <f aca="false">MID(A1999,1,1)</f>
        <v>ص</v>
      </c>
      <c r="C1999" s="0" t="str">
        <f aca="false">MID(A1999,2,1)</f>
        <v>و</v>
      </c>
      <c r="D1999" s="0" t="str">
        <f aca="false">MID(A1999,3,1)</f>
        <v>م</v>
      </c>
    </row>
    <row r="2000" customFormat="false" ht="12.8" hidden="false" customHeight="false" outlineLevel="0" collapsed="false">
      <c r="A2000" s="0" t="s">
        <v>2473</v>
      </c>
      <c r="B2000" s="0" t="str">
        <f aca="false">MID(A2000,1,1)</f>
        <v>ص</v>
      </c>
      <c r="C2000" s="0" t="str">
        <f aca="false">MID(A2000,2,1)</f>
        <v>و</v>
      </c>
      <c r="D2000" s="0" t="str">
        <f aca="false">MID(A2000,3,1)</f>
        <v>ن</v>
      </c>
    </row>
    <row r="2001" customFormat="false" ht="12.8" hidden="false" customHeight="false" outlineLevel="0" collapsed="false">
      <c r="A2001" s="0" t="s">
        <v>2474</v>
      </c>
      <c r="B2001" s="0" t="str">
        <f aca="false">MID(A2001,1,1)</f>
        <v>ص</v>
      </c>
      <c r="C2001" s="0" t="str">
        <f aca="false">MID(A2001,2,1)</f>
        <v>و</v>
      </c>
      <c r="D2001" s="0" t="str">
        <f aca="false">MID(A2001,3,1)</f>
        <v>ى</v>
      </c>
    </row>
    <row r="2002" customFormat="false" ht="12.8" hidden="false" customHeight="false" outlineLevel="0" collapsed="false">
      <c r="A2002" s="0" t="s">
        <v>2475</v>
      </c>
      <c r="B2002" s="0" t="str">
        <f aca="false">MID(A2002,1,1)</f>
        <v>ص</v>
      </c>
      <c r="C2002" s="0" t="str">
        <f aca="false">MID(A2002,2,1)</f>
        <v>ي</v>
      </c>
      <c r="D2002" s="0" t="str">
        <f aca="false">MID(A2002,3,1)</f>
        <v>ب</v>
      </c>
    </row>
    <row r="2003" customFormat="false" ht="12.8" hidden="false" customHeight="false" outlineLevel="0" collapsed="false">
      <c r="A2003" s="0" t="s">
        <v>2476</v>
      </c>
      <c r="B2003" s="0" t="str">
        <f aca="false">MID(A2003,1,1)</f>
        <v>ص</v>
      </c>
      <c r="C2003" s="0" t="str">
        <f aca="false">MID(A2003,2,1)</f>
        <v>ي</v>
      </c>
      <c r="D2003" s="0" t="str">
        <f aca="false">MID(A2003,3,1)</f>
        <v>ح</v>
      </c>
    </row>
    <row r="2004" customFormat="false" ht="12.8" hidden="false" customHeight="false" outlineLevel="0" collapsed="false">
      <c r="A2004" s="0" t="s">
        <v>2478</v>
      </c>
      <c r="B2004" s="0" t="str">
        <f aca="false">MID(A2004,1,1)</f>
        <v>ص</v>
      </c>
      <c r="C2004" s="0" t="str">
        <f aca="false">MID(A2004,2,1)</f>
        <v>ي</v>
      </c>
      <c r="D2004" s="0" t="str">
        <f aca="false">MID(A2004,3,1)</f>
        <v>د</v>
      </c>
    </row>
    <row r="2005" customFormat="false" ht="12.8" hidden="false" customHeight="false" outlineLevel="0" collapsed="false">
      <c r="A2005" s="0" t="s">
        <v>2480</v>
      </c>
      <c r="B2005" s="0" t="str">
        <f aca="false">MID(A2005,1,1)</f>
        <v>ص</v>
      </c>
      <c r="C2005" s="0" t="str">
        <f aca="false">MID(A2005,2,1)</f>
        <v>ي</v>
      </c>
      <c r="D2005" s="0" t="str">
        <f aca="false">MID(A2005,3,1)</f>
        <v>ر</v>
      </c>
    </row>
    <row r="2006" customFormat="false" ht="12.8" hidden="false" customHeight="false" outlineLevel="0" collapsed="false">
      <c r="A2006" s="0" t="s">
        <v>2481</v>
      </c>
      <c r="B2006" s="0" t="str">
        <f aca="false">MID(A2006,1,1)</f>
        <v>ص</v>
      </c>
      <c r="C2006" s="0" t="str">
        <f aca="false">MID(A2006,2,1)</f>
        <v>ي</v>
      </c>
      <c r="D2006" s="0" t="str">
        <f aca="false">MID(A2006,3,1)</f>
        <v>ص</v>
      </c>
    </row>
    <row r="2007" customFormat="false" ht="12.8" hidden="false" customHeight="false" outlineLevel="0" collapsed="false">
      <c r="A2007" s="0" t="s">
        <v>2482</v>
      </c>
      <c r="B2007" s="0" t="str">
        <f aca="false">MID(A2007,1,1)</f>
        <v>ص</v>
      </c>
      <c r="C2007" s="0" t="str">
        <f aca="false">MID(A2007,2,1)</f>
        <v>ي</v>
      </c>
      <c r="D2007" s="0" t="str">
        <f aca="false">MID(A2007,3,1)</f>
        <v>ع</v>
      </c>
    </row>
    <row r="2008" customFormat="false" ht="12.8" hidden="false" customHeight="false" outlineLevel="0" collapsed="false">
      <c r="A2008" s="0" t="s">
        <v>2483</v>
      </c>
      <c r="B2008" s="0" t="str">
        <f aca="false">MID(A2008,1,1)</f>
        <v>ص</v>
      </c>
      <c r="C2008" s="0" t="str">
        <f aca="false">MID(A2008,2,1)</f>
        <v>ي</v>
      </c>
      <c r="D2008" s="0" t="str">
        <f aca="false">MID(A2008,3,1)</f>
        <v>غ</v>
      </c>
    </row>
    <row r="2009" customFormat="false" ht="12.8" hidden="false" customHeight="false" outlineLevel="0" collapsed="false">
      <c r="A2009" s="0" t="s">
        <v>2484</v>
      </c>
      <c r="B2009" s="0" t="str">
        <f aca="false">MID(A2009,1,1)</f>
        <v>ص</v>
      </c>
      <c r="C2009" s="0" t="str">
        <f aca="false">MID(A2009,2,1)</f>
        <v>ي</v>
      </c>
      <c r="D2009" s="0" t="str">
        <f aca="false">MID(A2009,3,1)</f>
        <v>ف</v>
      </c>
    </row>
    <row r="2010" customFormat="false" ht="12.8" hidden="false" customHeight="false" outlineLevel="0" collapsed="false">
      <c r="A2010" s="0" t="s">
        <v>2485</v>
      </c>
      <c r="B2010" s="0" t="str">
        <f aca="false">MID(A2010,1,1)</f>
        <v>ص</v>
      </c>
      <c r="C2010" s="0" t="str">
        <f aca="false">MID(A2010,2,1)</f>
        <v>ي</v>
      </c>
      <c r="D2010" s="0" t="str">
        <f aca="false">MID(A2010,3,1)</f>
        <v>ك</v>
      </c>
    </row>
    <row r="2011" customFormat="false" ht="12.8" hidden="false" customHeight="false" outlineLevel="0" collapsed="false">
      <c r="A2011" s="0" t="s">
        <v>2486</v>
      </c>
      <c r="B2011" s="0" t="str">
        <f aca="false">MID(A2011,1,1)</f>
        <v>ص</v>
      </c>
      <c r="C2011" s="0" t="str">
        <f aca="false">MID(A2011,2,1)</f>
        <v>ي</v>
      </c>
      <c r="D2011" s="0" t="str">
        <f aca="false">MID(A2011,3,1)</f>
        <v>ل</v>
      </c>
    </row>
    <row r="2012" customFormat="false" ht="12.8" hidden="false" customHeight="false" outlineLevel="0" collapsed="false">
      <c r="A2012" s="0" t="s">
        <v>2487</v>
      </c>
      <c r="B2012" s="0" t="str">
        <f aca="false">MID(A2012,1,1)</f>
        <v>ض</v>
      </c>
      <c r="C2012" s="0" t="str">
        <f aca="false">MID(A2012,2,1)</f>
        <v>آ</v>
      </c>
      <c r="D2012" s="0" t="str">
        <f aca="false">MID(A2012,3,1)</f>
        <v>ز</v>
      </c>
    </row>
    <row r="2013" customFormat="false" ht="12.8" hidden="false" customHeight="false" outlineLevel="0" collapsed="false">
      <c r="A2013" s="0" t="s">
        <v>2488</v>
      </c>
      <c r="B2013" s="0" t="str">
        <f aca="false">MID(A2013,1,1)</f>
        <v>ض</v>
      </c>
      <c r="C2013" s="0" t="str">
        <f aca="false">MID(A2013,2,1)</f>
        <v>آ</v>
      </c>
      <c r="D2013" s="0" t="str">
        <f aca="false">MID(A2013,3,1)</f>
        <v>ل</v>
      </c>
    </row>
    <row r="2014" customFormat="false" ht="12.8" hidden="false" customHeight="false" outlineLevel="0" collapsed="false">
      <c r="A2014" s="0" t="s">
        <v>2489</v>
      </c>
      <c r="B2014" s="0" t="str">
        <f aca="false">MID(A2014,1,1)</f>
        <v>ض</v>
      </c>
      <c r="C2014" s="0" t="str">
        <f aca="false">MID(A2014,2,1)</f>
        <v>آ</v>
      </c>
      <c r="D2014" s="0" t="str">
        <f aca="false">MID(A2014,3,1)</f>
        <v>ن</v>
      </c>
    </row>
    <row r="2015" customFormat="false" ht="12.8" hidden="false" customHeight="false" outlineLevel="0" collapsed="false">
      <c r="A2015" s="0" t="s">
        <v>2490</v>
      </c>
      <c r="B2015" s="0" t="str">
        <f aca="false">MID(A2015,1,1)</f>
        <v>ض</v>
      </c>
      <c r="C2015" s="0" t="str">
        <f aca="false">MID(A2015,2,1)</f>
        <v>ب</v>
      </c>
      <c r="D2015" s="0" t="str">
        <f aca="false">MID(A2015,3,1)</f>
        <v/>
      </c>
    </row>
    <row r="2016" customFormat="false" ht="12.8" hidden="false" customHeight="false" outlineLevel="0" collapsed="false">
      <c r="A2016" s="0" t="s">
        <v>2491</v>
      </c>
      <c r="B2016" s="0" t="str">
        <f aca="false">MID(A2016,1,1)</f>
        <v>ض</v>
      </c>
      <c r="C2016" s="0" t="str">
        <f aca="false">MID(A2016,2,1)</f>
        <v>ب</v>
      </c>
      <c r="D2016" s="0" t="str">
        <f aca="false">MID(A2016,3,1)</f>
        <v>آ</v>
      </c>
    </row>
    <row r="2017" customFormat="false" ht="12.8" hidden="false" customHeight="false" outlineLevel="0" collapsed="false">
      <c r="A2017" s="0" t="s">
        <v>2492</v>
      </c>
      <c r="B2017" s="0" t="str">
        <f aca="false">MID(A2017,1,1)</f>
        <v>ض</v>
      </c>
      <c r="C2017" s="0" t="str">
        <f aca="false">MID(A2017,2,1)</f>
        <v>ب</v>
      </c>
      <c r="D2017" s="0" t="str">
        <f aca="false">MID(A2017,3,1)</f>
        <v>ث</v>
      </c>
    </row>
    <row r="2018" customFormat="false" ht="12.8" hidden="false" customHeight="false" outlineLevel="0" collapsed="false">
      <c r="A2018" s="0" t="s">
        <v>2493</v>
      </c>
      <c r="B2018" s="0" t="str">
        <f aca="false">MID(A2018,1,1)</f>
        <v>ض</v>
      </c>
      <c r="C2018" s="0" t="str">
        <f aca="false">MID(A2018,2,1)</f>
        <v>ب</v>
      </c>
      <c r="D2018" s="0" t="str">
        <f aca="false">MID(A2018,3,1)</f>
        <v>ح</v>
      </c>
    </row>
    <row r="2019" customFormat="false" ht="12.8" hidden="false" customHeight="false" outlineLevel="0" collapsed="false">
      <c r="A2019" s="0" t="s">
        <v>2494</v>
      </c>
      <c r="B2019" s="0" t="str">
        <f aca="false">MID(A2019,1,1)</f>
        <v>ض</v>
      </c>
      <c r="C2019" s="0" t="str">
        <f aca="false">MID(A2019,2,1)</f>
        <v>ب</v>
      </c>
      <c r="D2019" s="0" t="str">
        <f aca="false">MID(A2019,3,1)</f>
        <v>ر</v>
      </c>
    </row>
    <row r="2020" customFormat="false" ht="12.8" hidden="false" customHeight="false" outlineLevel="0" collapsed="false">
      <c r="A2020" s="0" t="s">
        <v>2495</v>
      </c>
      <c r="B2020" s="0" t="str">
        <f aca="false">MID(A2020,1,1)</f>
        <v>ض</v>
      </c>
      <c r="C2020" s="0" t="str">
        <f aca="false">MID(A2020,2,1)</f>
        <v>ب</v>
      </c>
      <c r="D2020" s="0" t="str">
        <f aca="false">MID(A2020,3,1)</f>
        <v>ط</v>
      </c>
    </row>
    <row r="2021" customFormat="false" ht="12.8" hidden="false" customHeight="false" outlineLevel="0" collapsed="false">
      <c r="A2021" s="0" t="s">
        <v>2496</v>
      </c>
      <c r="B2021" s="0" t="str">
        <f aca="false">MID(A2021,1,1)</f>
        <v>ض</v>
      </c>
      <c r="C2021" s="0" t="str">
        <f aca="false">MID(A2021,2,1)</f>
        <v>ب</v>
      </c>
      <c r="D2021" s="0" t="str">
        <f aca="false">MID(A2021,3,1)</f>
        <v>ع</v>
      </c>
    </row>
    <row r="2022" customFormat="false" ht="12.8" hidden="false" customHeight="false" outlineLevel="0" collapsed="false">
      <c r="A2022" s="0" t="s">
        <v>2497</v>
      </c>
      <c r="B2022" s="0" t="str">
        <f aca="false">MID(A2022,1,1)</f>
        <v>ض</v>
      </c>
      <c r="C2022" s="0" t="str">
        <f aca="false">MID(A2022,2,1)</f>
        <v>ب</v>
      </c>
      <c r="D2022" s="0" t="str">
        <f aca="false">MID(A2022,3,1)</f>
        <v>ن</v>
      </c>
    </row>
    <row r="2023" customFormat="false" ht="12.8" hidden="false" customHeight="false" outlineLevel="0" collapsed="false">
      <c r="A2023" s="0" t="s">
        <v>2498</v>
      </c>
      <c r="B2023" s="0" t="str">
        <f aca="false">MID(A2023,1,1)</f>
        <v>ض</v>
      </c>
      <c r="C2023" s="0" t="str">
        <f aca="false">MID(A2023,2,1)</f>
        <v>ب</v>
      </c>
      <c r="D2023" s="0" t="str">
        <f aca="false">MID(A2023,3,1)</f>
        <v>و</v>
      </c>
    </row>
    <row r="2024" customFormat="false" ht="12.8" hidden="false" customHeight="false" outlineLevel="0" collapsed="false">
      <c r="A2024" s="0" t="s">
        <v>2499</v>
      </c>
      <c r="B2024" s="0" t="str">
        <f aca="false">MID(A2024,1,1)</f>
        <v>ض</v>
      </c>
      <c r="C2024" s="0" t="str">
        <f aca="false">MID(A2024,2,1)</f>
        <v>ج</v>
      </c>
      <c r="D2024" s="0" t="str">
        <f aca="false">MID(A2024,3,1)</f>
        <v/>
      </c>
    </row>
    <row r="2025" customFormat="false" ht="12.8" hidden="false" customHeight="false" outlineLevel="0" collapsed="false">
      <c r="A2025" s="0" t="s">
        <v>2500</v>
      </c>
      <c r="B2025" s="0" t="str">
        <f aca="false">MID(A2025,1,1)</f>
        <v>ض</v>
      </c>
      <c r="C2025" s="0" t="str">
        <f aca="false">MID(A2025,2,1)</f>
        <v>ج</v>
      </c>
      <c r="D2025" s="0" t="str">
        <f aca="false">MID(A2025,3,1)</f>
        <v>ر</v>
      </c>
    </row>
    <row r="2026" customFormat="false" ht="12.8" hidden="false" customHeight="false" outlineLevel="0" collapsed="false">
      <c r="A2026" s="0" t="s">
        <v>2501</v>
      </c>
      <c r="B2026" s="0" t="str">
        <f aca="false">MID(A2026,1,1)</f>
        <v>ض</v>
      </c>
      <c r="C2026" s="0" t="str">
        <f aca="false">MID(A2026,2,1)</f>
        <v>ج</v>
      </c>
      <c r="D2026" s="0" t="str">
        <f aca="false">MID(A2026,3,1)</f>
        <v>ع</v>
      </c>
    </row>
    <row r="2027" customFormat="false" ht="12.8" hidden="false" customHeight="false" outlineLevel="0" collapsed="false">
      <c r="A2027" s="0" t="s">
        <v>2502</v>
      </c>
      <c r="B2027" s="0" t="str">
        <f aca="false">MID(A2027,1,1)</f>
        <v>ض</v>
      </c>
      <c r="C2027" s="0" t="str">
        <f aca="false">MID(A2027,2,1)</f>
        <v>ج</v>
      </c>
      <c r="D2027" s="0" t="str">
        <f aca="false">MID(A2027,3,1)</f>
        <v>م</v>
      </c>
    </row>
    <row r="2028" customFormat="false" ht="12.8" hidden="false" customHeight="false" outlineLevel="0" collapsed="false">
      <c r="A2028" s="0" t="s">
        <v>2503</v>
      </c>
      <c r="B2028" s="0" t="str">
        <f aca="false">MID(A2028,1,1)</f>
        <v>ض</v>
      </c>
      <c r="C2028" s="0" t="str">
        <f aca="false">MID(A2028,2,1)</f>
        <v>ح</v>
      </c>
      <c r="D2028" s="0" t="str">
        <f aca="false">MID(A2028,3,1)</f>
        <v/>
      </c>
    </row>
    <row r="2029" customFormat="false" ht="12.8" hidden="false" customHeight="false" outlineLevel="0" collapsed="false">
      <c r="A2029" s="0" t="s">
        <v>2504</v>
      </c>
      <c r="B2029" s="0" t="str">
        <f aca="false">MID(A2029,1,1)</f>
        <v>ض</v>
      </c>
      <c r="C2029" s="0" t="str">
        <f aca="false">MID(A2029,2,1)</f>
        <v>ح</v>
      </c>
      <c r="D2029" s="0" t="str">
        <f aca="false">MID(A2029,3,1)</f>
        <v>ك</v>
      </c>
    </row>
    <row r="2030" customFormat="false" ht="12.8" hidden="false" customHeight="false" outlineLevel="0" collapsed="false">
      <c r="A2030" s="0" t="s">
        <v>2505</v>
      </c>
      <c r="B2030" s="0" t="str">
        <f aca="false">MID(A2030,1,1)</f>
        <v>ض</v>
      </c>
      <c r="C2030" s="0" t="str">
        <f aca="false">MID(A2030,2,1)</f>
        <v>ح</v>
      </c>
      <c r="D2030" s="0" t="str">
        <f aca="false">MID(A2030,3,1)</f>
        <v>ل</v>
      </c>
    </row>
    <row r="2031" customFormat="false" ht="12.8" hidden="false" customHeight="false" outlineLevel="0" collapsed="false">
      <c r="A2031" s="0" t="s">
        <v>2507</v>
      </c>
      <c r="B2031" s="0" t="str">
        <f aca="false">MID(A2031,1,1)</f>
        <v>ض</v>
      </c>
      <c r="C2031" s="0" t="str">
        <f aca="false">MID(A2031,2,1)</f>
        <v>ح</v>
      </c>
      <c r="D2031" s="0" t="str">
        <f aca="false">MID(A2031,3,1)</f>
        <v>و</v>
      </c>
    </row>
    <row r="2032" customFormat="false" ht="12.8" hidden="false" customHeight="false" outlineLevel="0" collapsed="false">
      <c r="A2032" s="0" t="s">
        <v>2508</v>
      </c>
      <c r="B2032" s="0" t="str">
        <f aca="false">MID(A2032,1,1)</f>
        <v>ض</v>
      </c>
      <c r="C2032" s="0" t="str">
        <f aca="false">MID(A2032,2,1)</f>
        <v>خ</v>
      </c>
      <c r="D2032" s="0" t="str">
        <f aca="false">MID(A2032,3,1)</f>
        <v>م</v>
      </c>
    </row>
    <row r="2033" customFormat="false" ht="12.8" hidden="false" customHeight="false" outlineLevel="0" collapsed="false">
      <c r="A2033" s="0" t="s">
        <v>2509</v>
      </c>
      <c r="B2033" s="0" t="str">
        <f aca="false">MID(A2033,1,1)</f>
        <v>ض</v>
      </c>
      <c r="C2033" s="0" t="str">
        <f aca="false">MID(A2033,2,1)</f>
        <v>د</v>
      </c>
      <c r="D2033" s="0" t="str">
        <f aca="false">MID(A2033,3,1)</f>
        <v/>
      </c>
    </row>
    <row r="2034" customFormat="false" ht="12.8" hidden="false" customHeight="false" outlineLevel="0" collapsed="false">
      <c r="A2034" s="0" t="s">
        <v>2510</v>
      </c>
      <c r="B2034" s="0" t="str">
        <f aca="false">MID(A2034,1,1)</f>
        <v>ض</v>
      </c>
      <c r="C2034" s="0" t="str">
        <f aca="false">MID(A2034,2,1)</f>
        <v>ر</v>
      </c>
      <c r="D2034" s="0" t="str">
        <f aca="false">MID(A2034,3,1)</f>
        <v/>
      </c>
    </row>
    <row r="2035" customFormat="false" ht="12.8" hidden="false" customHeight="false" outlineLevel="0" collapsed="false">
      <c r="A2035" s="0" t="s">
        <v>2511</v>
      </c>
      <c r="B2035" s="0" t="str">
        <f aca="false">MID(A2035,1,1)</f>
        <v>ض</v>
      </c>
      <c r="C2035" s="0" t="str">
        <f aca="false">MID(A2035,2,1)</f>
        <v>ر</v>
      </c>
      <c r="D2035" s="0" t="str">
        <f aca="false">MID(A2035,3,1)</f>
        <v>ب</v>
      </c>
    </row>
    <row r="2036" customFormat="false" ht="12.8" hidden="false" customHeight="false" outlineLevel="0" collapsed="false">
      <c r="A2036" s="0" t="s">
        <v>2512</v>
      </c>
      <c r="B2036" s="0" t="str">
        <f aca="false">MID(A2036,1,1)</f>
        <v>ض</v>
      </c>
      <c r="C2036" s="0" t="str">
        <f aca="false">MID(A2036,2,1)</f>
        <v>ر</v>
      </c>
      <c r="D2036" s="0" t="str">
        <f aca="false">MID(A2036,3,1)</f>
        <v>ج</v>
      </c>
    </row>
    <row r="2037" customFormat="false" ht="12.8" hidden="false" customHeight="false" outlineLevel="0" collapsed="false">
      <c r="A2037" s="0" t="s">
        <v>2513</v>
      </c>
      <c r="B2037" s="0" t="str">
        <f aca="false">MID(A2037,1,1)</f>
        <v>ض</v>
      </c>
      <c r="C2037" s="0" t="str">
        <f aca="false">MID(A2037,2,1)</f>
        <v>ر</v>
      </c>
      <c r="D2037" s="0" t="str">
        <f aca="false">MID(A2037,3,1)</f>
        <v>ح</v>
      </c>
    </row>
    <row r="2038" customFormat="false" ht="12.8" hidden="false" customHeight="false" outlineLevel="0" collapsed="false">
      <c r="A2038" s="0" t="s">
        <v>2514</v>
      </c>
      <c r="B2038" s="0" t="str">
        <f aca="false">MID(A2038,1,1)</f>
        <v>ض</v>
      </c>
      <c r="C2038" s="0" t="str">
        <f aca="false">MID(A2038,2,1)</f>
        <v>ر</v>
      </c>
      <c r="D2038" s="0" t="str">
        <f aca="false">MID(A2038,3,1)</f>
        <v>د</v>
      </c>
    </row>
    <row r="2039" customFormat="false" ht="12.8" hidden="false" customHeight="false" outlineLevel="0" collapsed="false">
      <c r="A2039" s="0" t="s">
        <v>2515</v>
      </c>
      <c r="B2039" s="0" t="str">
        <f aca="false">MID(A2039,1,1)</f>
        <v>ض</v>
      </c>
      <c r="C2039" s="0" t="str">
        <f aca="false">MID(A2039,2,1)</f>
        <v>ر</v>
      </c>
      <c r="D2039" s="0" t="str">
        <f aca="false">MID(A2039,3,1)</f>
        <v>س</v>
      </c>
    </row>
    <row r="2040" customFormat="false" ht="12.8" hidden="false" customHeight="false" outlineLevel="0" collapsed="false">
      <c r="A2040" s="0" t="s">
        <v>2516</v>
      </c>
      <c r="B2040" s="0" t="str">
        <f aca="false">MID(A2040,1,1)</f>
        <v>ض</v>
      </c>
      <c r="C2040" s="0" t="str">
        <f aca="false">MID(A2040,2,1)</f>
        <v>ر</v>
      </c>
      <c r="D2040" s="0" t="str">
        <f aca="false">MID(A2040,3,1)</f>
        <v>ط</v>
      </c>
    </row>
    <row r="2041" customFormat="false" ht="12.8" hidden="false" customHeight="false" outlineLevel="0" collapsed="false">
      <c r="A2041" s="0" t="s">
        <v>2517</v>
      </c>
      <c r="B2041" s="0" t="str">
        <f aca="false">MID(A2041,1,1)</f>
        <v>ض</v>
      </c>
      <c r="C2041" s="0" t="str">
        <f aca="false">MID(A2041,2,1)</f>
        <v>ر</v>
      </c>
      <c r="D2041" s="0" t="str">
        <f aca="false">MID(A2041,3,1)</f>
        <v>ع</v>
      </c>
    </row>
    <row r="2042" customFormat="false" ht="12.8" hidden="false" customHeight="false" outlineLevel="0" collapsed="false">
      <c r="A2042" s="0" t="s">
        <v>2518</v>
      </c>
      <c r="B2042" s="0" t="str">
        <f aca="false">MID(A2042,1,1)</f>
        <v>ض</v>
      </c>
      <c r="C2042" s="0" t="str">
        <f aca="false">MID(A2042,2,1)</f>
        <v>ر</v>
      </c>
      <c r="D2042" s="0" t="str">
        <f aca="false">MID(A2042,3,1)</f>
        <v>غ</v>
      </c>
    </row>
    <row r="2043" customFormat="false" ht="12.8" hidden="false" customHeight="false" outlineLevel="0" collapsed="false">
      <c r="A2043" s="0" t="s">
        <v>2519</v>
      </c>
      <c r="B2043" s="0" t="str">
        <f aca="false">MID(A2043,1,1)</f>
        <v>ض</v>
      </c>
      <c r="C2043" s="0" t="str">
        <f aca="false">MID(A2043,2,1)</f>
        <v>ر</v>
      </c>
      <c r="D2043" s="0" t="str">
        <f aca="false">MID(A2043,3,1)</f>
        <v>م</v>
      </c>
    </row>
    <row r="2044" customFormat="false" ht="12.8" hidden="false" customHeight="false" outlineLevel="0" collapsed="false">
      <c r="A2044" s="0" t="s">
        <v>2520</v>
      </c>
      <c r="B2044" s="0" t="str">
        <f aca="false">MID(A2044,1,1)</f>
        <v>ض</v>
      </c>
      <c r="C2044" s="0" t="str">
        <f aca="false">MID(A2044,2,1)</f>
        <v>ر</v>
      </c>
      <c r="D2044" s="0" t="str">
        <f aca="false">MID(A2044,3,1)</f>
        <v>و</v>
      </c>
    </row>
    <row r="2045" customFormat="false" ht="12.8" hidden="false" customHeight="false" outlineLevel="0" collapsed="false">
      <c r="A2045" s="0" t="s">
        <v>2521</v>
      </c>
      <c r="B2045" s="0" t="str">
        <f aca="false">MID(A2045,1,1)</f>
        <v>ض</v>
      </c>
      <c r="C2045" s="0" t="str">
        <f aca="false">MID(A2045,2,1)</f>
        <v>ع</v>
      </c>
      <c r="D2045" s="0" t="str">
        <f aca="false">MID(A2045,3,1)</f>
        <v>ف</v>
      </c>
    </row>
    <row r="2046" customFormat="false" ht="12.8" hidden="false" customHeight="false" outlineLevel="0" collapsed="false">
      <c r="A2046" s="0" t="s">
        <v>2522</v>
      </c>
      <c r="B2046" s="0" t="str">
        <f aca="false">MID(A2046,1,1)</f>
        <v>ض</v>
      </c>
      <c r="C2046" s="0" t="str">
        <f aca="false">MID(A2046,2,1)</f>
        <v>ع</v>
      </c>
      <c r="D2046" s="0" t="str">
        <f aca="false">MID(A2046,3,1)</f>
        <v>و</v>
      </c>
    </row>
    <row r="2047" customFormat="false" ht="12.8" hidden="false" customHeight="false" outlineLevel="0" collapsed="false">
      <c r="A2047" s="0" t="s">
        <v>2523</v>
      </c>
      <c r="B2047" s="0" t="str">
        <f aca="false">MID(A2047,1,1)</f>
        <v>ض</v>
      </c>
      <c r="C2047" s="0" t="str">
        <f aca="false">MID(A2047,2,1)</f>
        <v>ع</v>
      </c>
      <c r="D2047" s="0" t="str">
        <f aca="false">MID(A2047,3,1)</f>
        <v>ّ</v>
      </c>
    </row>
    <row r="2048" customFormat="false" ht="12.8" hidden="false" customHeight="false" outlineLevel="0" collapsed="false">
      <c r="A2048" s="0" t="s">
        <v>2524</v>
      </c>
      <c r="B2048" s="0" t="str">
        <f aca="false">MID(A2048,1,1)</f>
        <v>ض</v>
      </c>
      <c r="C2048" s="0" t="str">
        <f aca="false">MID(A2048,2,1)</f>
        <v>غ</v>
      </c>
      <c r="D2048" s="0" t="str">
        <f aca="false">MID(A2048,3,1)</f>
        <v>ث</v>
      </c>
    </row>
    <row r="2049" customFormat="false" ht="12.8" hidden="false" customHeight="false" outlineLevel="0" collapsed="false">
      <c r="A2049" s="0" t="s">
        <v>2525</v>
      </c>
      <c r="B2049" s="0" t="str">
        <f aca="false">MID(A2049,1,1)</f>
        <v>ض</v>
      </c>
      <c r="C2049" s="0" t="str">
        <f aca="false">MID(A2049,2,1)</f>
        <v>غ</v>
      </c>
      <c r="D2049" s="0" t="str">
        <f aca="false">MID(A2049,3,1)</f>
        <v>ط</v>
      </c>
    </row>
    <row r="2050" customFormat="false" ht="12.8" hidden="false" customHeight="false" outlineLevel="0" collapsed="false">
      <c r="A2050" s="0" t="s">
        <v>2527</v>
      </c>
      <c r="B2050" s="0" t="str">
        <f aca="false">MID(A2050,1,1)</f>
        <v>ض</v>
      </c>
      <c r="C2050" s="0" t="str">
        <f aca="false">MID(A2050,2,1)</f>
        <v>غ</v>
      </c>
      <c r="D2050" s="0" t="str">
        <f aca="false">MID(A2050,3,1)</f>
        <v>ن</v>
      </c>
    </row>
    <row r="2051" customFormat="false" ht="12.8" hidden="false" customHeight="false" outlineLevel="0" collapsed="false">
      <c r="A2051" s="0" t="s">
        <v>2528</v>
      </c>
      <c r="B2051" s="0" t="str">
        <f aca="false">MID(A2051,1,1)</f>
        <v>ض</v>
      </c>
      <c r="C2051" s="0" t="str">
        <f aca="false">MID(A2051,2,1)</f>
        <v>ف</v>
      </c>
      <c r="D2051" s="0" t="str">
        <f aca="false">MID(A2051,3,1)</f>
        <v/>
      </c>
    </row>
    <row r="2052" customFormat="false" ht="12.8" hidden="false" customHeight="false" outlineLevel="0" collapsed="false">
      <c r="A2052" s="0" t="s">
        <v>2529</v>
      </c>
      <c r="B2052" s="0" t="str">
        <f aca="false">MID(A2052,1,1)</f>
        <v>ض</v>
      </c>
      <c r="C2052" s="0" t="str">
        <f aca="false">MID(A2052,2,1)</f>
        <v>ف</v>
      </c>
      <c r="D2052" s="0" t="str">
        <f aca="false">MID(A2052,3,1)</f>
        <v>د</v>
      </c>
    </row>
    <row r="2053" customFormat="false" ht="12.8" hidden="false" customHeight="false" outlineLevel="0" collapsed="false">
      <c r="A2053" s="0" t="s">
        <v>2530</v>
      </c>
      <c r="B2053" s="0" t="str">
        <f aca="false">MID(A2053,1,1)</f>
        <v>ض</v>
      </c>
      <c r="C2053" s="0" t="str">
        <f aca="false">MID(A2053,2,1)</f>
        <v>ف</v>
      </c>
      <c r="D2053" s="0" t="str">
        <f aca="false">MID(A2053,3,1)</f>
        <v>ر</v>
      </c>
    </row>
    <row r="2054" customFormat="false" ht="12.8" hidden="false" customHeight="false" outlineLevel="0" collapsed="false">
      <c r="A2054" s="0" t="s">
        <v>2532</v>
      </c>
      <c r="B2054" s="0" t="str">
        <f aca="false">MID(A2054,1,1)</f>
        <v>ض</v>
      </c>
      <c r="C2054" s="0" t="str">
        <f aca="false">MID(A2054,2,1)</f>
        <v>ف</v>
      </c>
      <c r="D2054" s="0" t="str">
        <f aca="false">MID(A2054,3,1)</f>
        <v>و</v>
      </c>
    </row>
    <row r="2055" customFormat="false" ht="12.8" hidden="false" customHeight="false" outlineLevel="0" collapsed="false">
      <c r="A2055" s="0" t="s">
        <v>2533</v>
      </c>
      <c r="B2055" s="0" t="str">
        <f aca="false">MID(A2055,1,1)</f>
        <v>ض</v>
      </c>
      <c r="C2055" s="0" t="str">
        <f aca="false">MID(A2055,2,1)</f>
        <v>ل</v>
      </c>
      <c r="D2055" s="0" t="str">
        <f aca="false">MID(A2055,3,1)</f>
        <v/>
      </c>
    </row>
    <row r="2056" customFormat="false" ht="12.8" hidden="false" customHeight="false" outlineLevel="0" collapsed="false">
      <c r="A2056" s="0" t="s">
        <v>2534</v>
      </c>
      <c r="B2056" s="0" t="str">
        <f aca="false">MID(A2056,1,1)</f>
        <v>ض</v>
      </c>
      <c r="C2056" s="0" t="str">
        <f aca="false">MID(A2056,2,1)</f>
        <v>ل</v>
      </c>
      <c r="D2056" s="0" t="str">
        <f aca="false">MID(A2056,3,1)</f>
        <v>ع</v>
      </c>
    </row>
    <row r="2057" customFormat="false" ht="12.8" hidden="false" customHeight="false" outlineLevel="0" collapsed="false">
      <c r="A2057" s="0" t="s">
        <v>2535</v>
      </c>
      <c r="B2057" s="0" t="str">
        <f aca="false">MID(A2057,1,1)</f>
        <v>ض</v>
      </c>
      <c r="C2057" s="0" t="str">
        <f aca="false">MID(A2057,2,1)</f>
        <v>م</v>
      </c>
      <c r="D2057" s="0" t="str">
        <f aca="false">MID(A2057,3,1)</f>
        <v/>
      </c>
    </row>
    <row r="2058" customFormat="false" ht="12.8" hidden="false" customHeight="false" outlineLevel="0" collapsed="false">
      <c r="A2058" s="0" t="s">
        <v>2537</v>
      </c>
      <c r="B2058" s="0" t="str">
        <f aca="false">MID(A2058,1,1)</f>
        <v>ض</v>
      </c>
      <c r="C2058" s="0" t="str">
        <f aca="false">MID(A2058,2,1)</f>
        <v>م</v>
      </c>
      <c r="D2058" s="0" t="str">
        <f aca="false">MID(A2058,3,1)</f>
        <v>ح</v>
      </c>
    </row>
    <row r="2059" customFormat="false" ht="12.8" hidden="false" customHeight="false" outlineLevel="0" collapsed="false">
      <c r="A2059" s="0" t="s">
        <v>2538</v>
      </c>
      <c r="B2059" s="0" t="str">
        <f aca="false">MID(A2059,1,1)</f>
        <v>ض</v>
      </c>
      <c r="C2059" s="0" t="str">
        <f aca="false">MID(A2059,2,1)</f>
        <v>م</v>
      </c>
      <c r="D2059" s="0" t="str">
        <f aca="false">MID(A2059,3,1)</f>
        <v>ح</v>
      </c>
    </row>
    <row r="2060" customFormat="false" ht="12.8" hidden="false" customHeight="false" outlineLevel="0" collapsed="false">
      <c r="A2060" s="0" t="s">
        <v>2539</v>
      </c>
      <c r="B2060" s="0" t="str">
        <f aca="false">MID(A2060,1,1)</f>
        <v>ض</v>
      </c>
      <c r="C2060" s="0" t="str">
        <f aca="false">MID(A2060,2,1)</f>
        <v>م</v>
      </c>
      <c r="D2060" s="0" t="str">
        <f aca="false">MID(A2060,3,1)</f>
        <v>خ</v>
      </c>
    </row>
    <row r="2061" customFormat="false" ht="12.8" hidden="false" customHeight="false" outlineLevel="0" collapsed="false">
      <c r="A2061" s="0" t="s">
        <v>2540</v>
      </c>
      <c r="B2061" s="0" t="str">
        <f aca="false">MID(A2061,1,1)</f>
        <v>ض</v>
      </c>
      <c r="C2061" s="0" t="str">
        <f aca="false">MID(A2061,2,1)</f>
        <v>م</v>
      </c>
      <c r="D2061" s="0" t="str">
        <f aca="false">MID(A2061,3,1)</f>
        <v>د</v>
      </c>
    </row>
    <row r="2062" customFormat="false" ht="12.8" hidden="false" customHeight="false" outlineLevel="0" collapsed="false">
      <c r="A2062" s="0" t="s">
        <v>2541</v>
      </c>
      <c r="B2062" s="0" t="str">
        <f aca="false">MID(A2062,1,1)</f>
        <v>ض</v>
      </c>
      <c r="C2062" s="0" t="str">
        <f aca="false">MID(A2062,2,1)</f>
        <v>م</v>
      </c>
      <c r="D2062" s="0" t="str">
        <f aca="false">MID(A2062,3,1)</f>
        <v>ر</v>
      </c>
    </row>
    <row r="2063" customFormat="false" ht="12.8" hidden="false" customHeight="false" outlineLevel="0" collapsed="false">
      <c r="A2063" s="0" t="s">
        <v>2542</v>
      </c>
      <c r="B2063" s="0" t="str">
        <f aca="false">MID(A2063,1,1)</f>
        <v>ض</v>
      </c>
      <c r="C2063" s="0" t="str">
        <f aca="false">MID(A2063,2,1)</f>
        <v>م</v>
      </c>
      <c r="D2063" s="0" t="str">
        <f aca="false">MID(A2063,3,1)</f>
        <v>ن</v>
      </c>
    </row>
    <row r="2064" customFormat="false" ht="12.8" hidden="false" customHeight="false" outlineLevel="0" collapsed="false">
      <c r="A2064" s="0" t="s">
        <v>2543</v>
      </c>
      <c r="B2064" s="0" t="str">
        <f aca="false">MID(A2064,1,1)</f>
        <v>ض</v>
      </c>
      <c r="C2064" s="0" t="str">
        <f aca="false">MID(A2064,2,1)</f>
        <v>ن</v>
      </c>
      <c r="D2064" s="0" t="str">
        <f aca="false">MID(A2064,3,1)</f>
        <v/>
      </c>
    </row>
    <row r="2065" customFormat="false" ht="12.8" hidden="false" customHeight="false" outlineLevel="0" collapsed="false">
      <c r="A2065" s="0" t="s">
        <v>2544</v>
      </c>
      <c r="B2065" s="0" t="str">
        <f aca="false">MID(A2065,1,1)</f>
        <v>ض</v>
      </c>
      <c r="C2065" s="0" t="str">
        <f aca="false">MID(A2065,2,1)</f>
        <v>ن</v>
      </c>
      <c r="D2065" s="0" t="str">
        <f aca="false">MID(A2065,3,1)</f>
        <v>آ</v>
      </c>
    </row>
    <row r="2066" customFormat="false" ht="12.8" hidden="false" customHeight="false" outlineLevel="0" collapsed="false">
      <c r="A2066" s="0" t="s">
        <v>2545</v>
      </c>
      <c r="B2066" s="0" t="str">
        <f aca="false">MID(A2066,1,1)</f>
        <v>ض</v>
      </c>
      <c r="C2066" s="0" t="str">
        <f aca="false">MID(A2066,2,1)</f>
        <v>ن</v>
      </c>
      <c r="D2066" s="0" t="str">
        <f aca="false">MID(A2066,3,1)</f>
        <v>ك</v>
      </c>
    </row>
    <row r="2067" customFormat="false" ht="12.8" hidden="false" customHeight="false" outlineLevel="0" collapsed="false">
      <c r="A2067" s="0" t="s">
        <v>2546</v>
      </c>
      <c r="B2067" s="0" t="str">
        <f aca="false">MID(A2067,1,1)</f>
        <v>ض</v>
      </c>
      <c r="C2067" s="0" t="str">
        <f aca="false">MID(A2067,2,1)</f>
        <v>ن</v>
      </c>
      <c r="D2067" s="0" t="str">
        <f aca="false">MID(A2067,3,1)</f>
        <v>و</v>
      </c>
    </row>
    <row r="2068" customFormat="false" ht="12.8" hidden="false" customHeight="false" outlineLevel="0" collapsed="false">
      <c r="A2068" s="0" t="s">
        <v>2547</v>
      </c>
      <c r="B2068" s="0" t="str">
        <f aca="false">MID(A2068,1,1)</f>
        <v>ض</v>
      </c>
      <c r="C2068" s="0" t="str">
        <f aca="false">MID(A2068,2,1)</f>
        <v>ن</v>
      </c>
      <c r="D2068" s="0" t="str">
        <f aca="false">MID(A2068,3,1)</f>
        <v>ى</v>
      </c>
    </row>
    <row r="2069" customFormat="false" ht="12.8" hidden="false" customHeight="false" outlineLevel="0" collapsed="false">
      <c r="A2069" s="0" t="s">
        <v>2548</v>
      </c>
      <c r="B2069" s="0" t="str">
        <f aca="false">MID(A2069,1,1)</f>
        <v>ض</v>
      </c>
      <c r="C2069" s="0" t="str">
        <f aca="false">MID(A2069,2,1)</f>
        <v>ه</v>
      </c>
      <c r="D2069" s="0" t="str">
        <f aca="false">MID(A2069,3,1)</f>
        <v>آ</v>
      </c>
    </row>
    <row r="2070" customFormat="false" ht="12.8" hidden="false" customHeight="false" outlineLevel="0" collapsed="false">
      <c r="A2070" s="0" t="s">
        <v>2550</v>
      </c>
      <c r="B2070" s="0" t="str">
        <f aca="false">MID(A2070,1,1)</f>
        <v>ض</v>
      </c>
      <c r="C2070" s="0" t="str">
        <f aca="false">MID(A2070,2,1)</f>
        <v>ه</v>
      </c>
      <c r="D2070" s="0" t="str">
        <f aca="false">MID(A2070,3,1)</f>
        <v>ب</v>
      </c>
    </row>
    <row r="2071" customFormat="false" ht="12.8" hidden="false" customHeight="false" outlineLevel="0" collapsed="false">
      <c r="A2071" s="0" t="s">
        <v>2552</v>
      </c>
      <c r="B2071" s="0" t="str">
        <f aca="false">MID(A2071,1,1)</f>
        <v>ض</v>
      </c>
      <c r="C2071" s="0" t="str">
        <f aca="false">MID(A2071,2,1)</f>
        <v>ه</v>
      </c>
      <c r="D2071" s="0" t="str">
        <f aca="false">MID(A2071,3,1)</f>
        <v>د</v>
      </c>
    </row>
    <row r="2072" customFormat="false" ht="12.8" hidden="false" customHeight="false" outlineLevel="0" collapsed="false">
      <c r="A2072" s="0" t="s">
        <v>2553</v>
      </c>
      <c r="B2072" s="0" t="str">
        <f aca="false">MID(A2072,1,1)</f>
        <v>ض</v>
      </c>
      <c r="C2072" s="0" t="str">
        <f aca="false">MID(A2072,2,1)</f>
        <v>ه</v>
      </c>
      <c r="D2072" s="0" t="str">
        <f aca="false">MID(A2072,3,1)</f>
        <v>ض</v>
      </c>
    </row>
    <row r="2073" customFormat="false" ht="12.8" hidden="false" customHeight="false" outlineLevel="0" collapsed="false">
      <c r="A2073" s="0" t="s">
        <v>2554</v>
      </c>
      <c r="B2073" s="0" t="str">
        <f aca="false">MID(A2073,1,1)</f>
        <v>ض</v>
      </c>
      <c r="C2073" s="0" t="str">
        <f aca="false">MID(A2073,2,1)</f>
        <v>ه</v>
      </c>
      <c r="D2073" s="0" t="str">
        <f aca="false">MID(A2073,3,1)</f>
        <v>ى</v>
      </c>
    </row>
    <row r="2074" customFormat="false" ht="12.8" hidden="false" customHeight="false" outlineLevel="0" collapsed="false">
      <c r="A2074" s="0" t="s">
        <v>2555</v>
      </c>
      <c r="B2074" s="0" t="str">
        <f aca="false">MID(A2074,1,1)</f>
        <v>ض</v>
      </c>
      <c r="C2074" s="0" t="str">
        <f aca="false">MID(A2074,2,1)</f>
        <v>ه</v>
      </c>
      <c r="D2074" s="0" t="str">
        <f aca="false">MID(A2074,3,1)</f>
        <v>ي</v>
      </c>
    </row>
    <row r="2075" customFormat="false" ht="12.8" hidden="false" customHeight="false" outlineLevel="0" collapsed="false">
      <c r="A2075" s="0" t="s">
        <v>2556</v>
      </c>
      <c r="B2075" s="0" t="str">
        <f aca="false">MID(A2075,1,1)</f>
        <v>ض</v>
      </c>
      <c r="C2075" s="0" t="str">
        <f aca="false">MID(A2075,2,1)</f>
        <v>و</v>
      </c>
      <c r="D2075" s="0" t="str">
        <f aca="false">MID(A2075,3,1)</f>
        <v/>
      </c>
    </row>
    <row r="2076" customFormat="false" ht="12.8" hidden="false" customHeight="false" outlineLevel="0" collapsed="false">
      <c r="A2076" s="0" t="s">
        <v>2557</v>
      </c>
      <c r="B2076" s="0" t="str">
        <f aca="false">MID(A2076,1,1)</f>
        <v>ض</v>
      </c>
      <c r="C2076" s="0" t="str">
        <f aca="false">MID(A2076,2,1)</f>
        <v>و</v>
      </c>
      <c r="D2076" s="0" t="str">
        <f aca="false">MID(A2076,3,1)</f>
        <v>آ</v>
      </c>
    </row>
    <row r="2077" customFormat="false" ht="12.8" hidden="false" customHeight="false" outlineLevel="0" collapsed="false">
      <c r="A2077" s="0" t="s">
        <v>2558</v>
      </c>
      <c r="B2077" s="0" t="str">
        <f aca="false">MID(A2077,1,1)</f>
        <v>ض</v>
      </c>
      <c r="C2077" s="0" t="str">
        <f aca="false">MID(A2077,2,1)</f>
        <v>و</v>
      </c>
      <c r="D2077" s="0" t="str">
        <f aca="false">MID(A2077,3,1)</f>
        <v>ح</v>
      </c>
    </row>
    <row r="2078" customFormat="false" ht="12.8" hidden="false" customHeight="false" outlineLevel="0" collapsed="false">
      <c r="A2078" s="0" t="s">
        <v>2559</v>
      </c>
      <c r="B2078" s="0" t="str">
        <f aca="false">MID(A2078,1,1)</f>
        <v>ض</v>
      </c>
      <c r="C2078" s="0" t="str">
        <f aca="false">MID(A2078,2,1)</f>
        <v>و</v>
      </c>
      <c r="D2078" s="0" t="str">
        <f aca="false">MID(A2078,3,1)</f>
        <v>ر</v>
      </c>
    </row>
    <row r="2079" customFormat="false" ht="12.8" hidden="false" customHeight="false" outlineLevel="0" collapsed="false">
      <c r="A2079" s="0" t="s">
        <v>2560</v>
      </c>
      <c r="B2079" s="0" t="str">
        <f aca="false">MID(A2079,1,1)</f>
        <v>ض</v>
      </c>
      <c r="C2079" s="0" t="str">
        <f aca="false">MID(A2079,2,1)</f>
        <v>و</v>
      </c>
      <c r="D2079" s="0" t="str">
        <f aca="false">MID(A2079,3,1)</f>
        <v>ز</v>
      </c>
    </row>
    <row r="2080" customFormat="false" ht="12.8" hidden="false" customHeight="false" outlineLevel="0" collapsed="false">
      <c r="A2080" s="0" t="s">
        <v>2561</v>
      </c>
      <c r="B2080" s="0" t="str">
        <f aca="false">MID(A2080,1,1)</f>
        <v>ض</v>
      </c>
      <c r="C2080" s="0" t="str">
        <f aca="false">MID(A2080,2,1)</f>
        <v>و</v>
      </c>
      <c r="D2080" s="0" t="str">
        <f aca="false">MID(A2080,3,1)</f>
        <v>ع</v>
      </c>
    </row>
    <row r="2081" customFormat="false" ht="12.8" hidden="false" customHeight="false" outlineLevel="0" collapsed="false">
      <c r="A2081" s="0" t="s">
        <v>2562</v>
      </c>
      <c r="B2081" s="0" t="str">
        <f aca="false">MID(A2081,1,1)</f>
        <v>ض</v>
      </c>
      <c r="C2081" s="0" t="str">
        <f aca="false">MID(A2081,2,1)</f>
        <v>و</v>
      </c>
      <c r="D2081" s="0" t="str">
        <f aca="false">MID(A2081,3,1)</f>
        <v>ف</v>
      </c>
    </row>
    <row r="2082" customFormat="false" ht="12.8" hidden="false" customHeight="false" outlineLevel="0" collapsed="false">
      <c r="A2082" s="0" t="s">
        <v>2563</v>
      </c>
      <c r="B2082" s="0" t="str">
        <f aca="false">MID(A2082,1,1)</f>
        <v>ض</v>
      </c>
      <c r="C2082" s="0" t="str">
        <f aca="false">MID(A2082,2,1)</f>
        <v>و</v>
      </c>
      <c r="D2082" s="0" t="str">
        <f aca="false">MID(A2082,3,1)</f>
        <v>م</v>
      </c>
    </row>
    <row r="2083" customFormat="false" ht="12.8" hidden="false" customHeight="false" outlineLevel="0" collapsed="false">
      <c r="A2083" s="0" t="s">
        <v>2564</v>
      </c>
      <c r="B2083" s="0" t="str">
        <f aca="false">MID(A2083,1,1)</f>
        <v>ض</v>
      </c>
      <c r="C2083" s="0" t="str">
        <f aca="false">MID(A2083,2,1)</f>
        <v>و</v>
      </c>
      <c r="D2083" s="0" t="str">
        <f aca="false">MID(A2083,3,1)</f>
        <v>ن</v>
      </c>
    </row>
    <row r="2084" customFormat="false" ht="12.8" hidden="false" customHeight="false" outlineLevel="0" collapsed="false">
      <c r="A2084" s="0" t="s">
        <v>2565</v>
      </c>
      <c r="B2084" s="0" t="str">
        <f aca="false">MID(A2084,1,1)</f>
        <v>ض</v>
      </c>
      <c r="C2084" s="0" t="str">
        <f aca="false">MID(A2084,2,1)</f>
        <v>و</v>
      </c>
      <c r="D2084" s="0" t="str">
        <f aca="false">MID(A2084,3,1)</f>
        <v>ى</v>
      </c>
    </row>
    <row r="2085" customFormat="false" ht="12.8" hidden="false" customHeight="false" outlineLevel="0" collapsed="false">
      <c r="A2085" s="0" t="s">
        <v>2566</v>
      </c>
      <c r="B2085" s="0" t="str">
        <f aca="false">MID(A2085,1,1)</f>
        <v>ض</v>
      </c>
      <c r="C2085" s="0" t="str">
        <f aca="false">MID(A2085,2,1)</f>
        <v>ي</v>
      </c>
      <c r="D2085" s="0" t="str">
        <f aca="false">MID(A2085,3,1)</f>
        <v>ح</v>
      </c>
    </row>
    <row r="2086" customFormat="false" ht="12.8" hidden="false" customHeight="false" outlineLevel="0" collapsed="false">
      <c r="A2086" s="0" t="s">
        <v>2567</v>
      </c>
      <c r="B2086" s="0" t="str">
        <f aca="false">MID(A2086,1,1)</f>
        <v>ض</v>
      </c>
      <c r="C2086" s="0" t="str">
        <f aca="false">MID(A2086,2,1)</f>
        <v>ي</v>
      </c>
      <c r="D2086" s="0" t="str">
        <f aca="false">MID(A2086,3,1)</f>
        <v>ر</v>
      </c>
    </row>
    <row r="2087" customFormat="false" ht="12.8" hidden="false" customHeight="false" outlineLevel="0" collapsed="false">
      <c r="A2087" s="0" t="s">
        <v>2568</v>
      </c>
      <c r="B2087" s="0" t="str">
        <f aca="false">MID(A2087,1,1)</f>
        <v>ض</v>
      </c>
      <c r="C2087" s="0" t="str">
        <f aca="false">MID(A2087,2,1)</f>
        <v>ي</v>
      </c>
      <c r="D2087" s="0" t="str">
        <f aca="false">MID(A2087,3,1)</f>
        <v>ز</v>
      </c>
    </row>
    <row r="2088" customFormat="false" ht="12.8" hidden="false" customHeight="false" outlineLevel="0" collapsed="false">
      <c r="A2088" s="0" t="s">
        <v>2569</v>
      </c>
      <c r="B2088" s="0" t="str">
        <f aca="false">MID(A2088,1,1)</f>
        <v>ض</v>
      </c>
      <c r="C2088" s="0" t="str">
        <f aca="false">MID(A2088,2,1)</f>
        <v>ي</v>
      </c>
      <c r="D2088" s="0" t="str">
        <f aca="false">MID(A2088,3,1)</f>
        <v>ع</v>
      </c>
    </row>
    <row r="2089" customFormat="false" ht="12.8" hidden="false" customHeight="false" outlineLevel="0" collapsed="false">
      <c r="A2089" s="0" t="s">
        <v>2570</v>
      </c>
      <c r="B2089" s="0" t="str">
        <f aca="false">MID(A2089,1,1)</f>
        <v>ض</v>
      </c>
      <c r="C2089" s="0" t="str">
        <f aca="false">MID(A2089,2,1)</f>
        <v>ي</v>
      </c>
      <c r="D2089" s="0" t="str">
        <f aca="false">MID(A2089,3,1)</f>
        <v>ف</v>
      </c>
    </row>
    <row r="2090" customFormat="false" ht="12.8" hidden="false" customHeight="false" outlineLevel="0" collapsed="false">
      <c r="A2090" s="0" t="s">
        <v>2571</v>
      </c>
      <c r="B2090" s="0" t="str">
        <f aca="false">MID(A2090,1,1)</f>
        <v>ض</v>
      </c>
      <c r="C2090" s="0" t="str">
        <f aca="false">MID(A2090,2,1)</f>
        <v>ي</v>
      </c>
      <c r="D2090" s="0" t="str">
        <f aca="false">MID(A2090,3,1)</f>
        <v>ق</v>
      </c>
    </row>
    <row r="2091" customFormat="false" ht="12.8" hidden="false" customHeight="false" outlineLevel="0" collapsed="false">
      <c r="A2091" s="0" t="s">
        <v>2572</v>
      </c>
      <c r="B2091" s="0" t="str">
        <f aca="false">MID(A2091,1,1)</f>
        <v>ض</v>
      </c>
      <c r="C2091" s="0" t="str">
        <f aca="false">MID(A2091,2,1)</f>
        <v>ي</v>
      </c>
      <c r="D2091" s="0" t="str">
        <f aca="false">MID(A2091,3,1)</f>
        <v>ل</v>
      </c>
    </row>
    <row r="2092" customFormat="false" ht="12.8" hidden="false" customHeight="false" outlineLevel="0" collapsed="false">
      <c r="A2092" s="0" t="s">
        <v>2573</v>
      </c>
      <c r="B2092" s="0" t="str">
        <f aca="false">MID(A2092,1,1)</f>
        <v>ض</v>
      </c>
      <c r="C2092" s="0" t="str">
        <f aca="false">MID(A2092,2,1)</f>
        <v>ي</v>
      </c>
      <c r="D2092" s="0" t="str">
        <f aca="false">MID(A2092,3,1)</f>
        <v>م</v>
      </c>
    </row>
    <row r="2093" customFormat="false" ht="12.8" hidden="false" customHeight="false" outlineLevel="0" collapsed="false">
      <c r="A2093" s="0" t="s">
        <v>2575</v>
      </c>
      <c r="B2093" s="0" t="str">
        <f aca="false">MID(A2093,1,1)</f>
        <v>ط</v>
      </c>
      <c r="C2093" s="0" t="str">
        <f aca="false">MID(A2093,2,1)</f>
        <v>آ</v>
      </c>
      <c r="D2093" s="0" t="str">
        <f aca="false">MID(A2093,3,1)</f>
        <v/>
      </c>
    </row>
    <row r="2094" customFormat="false" ht="12.8" hidden="false" customHeight="false" outlineLevel="0" collapsed="false">
      <c r="A2094" s="0" t="s">
        <v>2576</v>
      </c>
      <c r="B2094" s="0" t="str">
        <f aca="false">MID(A2094,1,1)</f>
        <v>ط</v>
      </c>
      <c r="C2094" s="0" t="str">
        <f aca="false">MID(A2094,2,1)</f>
        <v>ب</v>
      </c>
      <c r="D2094" s="0" t="str">
        <f aca="false">MID(A2094,3,1)</f>
        <v/>
      </c>
    </row>
    <row r="2095" customFormat="false" ht="12.8" hidden="false" customHeight="false" outlineLevel="0" collapsed="false">
      <c r="A2095" s="0" t="s">
        <v>2578</v>
      </c>
      <c r="B2095" s="0" t="str">
        <f aca="false">MID(A2095,1,1)</f>
        <v>ط</v>
      </c>
      <c r="C2095" s="0" t="str">
        <f aca="false">MID(A2095,2,1)</f>
        <v>ب</v>
      </c>
      <c r="D2095" s="0" t="str">
        <f aca="false">MID(A2095,3,1)</f>
        <v>خ</v>
      </c>
    </row>
    <row r="2096" customFormat="false" ht="12.8" hidden="false" customHeight="false" outlineLevel="0" collapsed="false">
      <c r="A2096" s="0" t="s">
        <v>2579</v>
      </c>
      <c r="B2096" s="0" t="str">
        <f aca="false">MID(A2096,1,1)</f>
        <v>ط</v>
      </c>
      <c r="C2096" s="0" t="str">
        <f aca="false">MID(A2096,2,1)</f>
        <v>ب</v>
      </c>
      <c r="D2096" s="0" t="str">
        <f aca="false">MID(A2096,3,1)</f>
        <v>ع</v>
      </c>
    </row>
    <row r="2097" customFormat="false" ht="12.8" hidden="false" customHeight="false" outlineLevel="0" collapsed="false">
      <c r="A2097" s="0" t="s">
        <v>2580</v>
      </c>
      <c r="B2097" s="0" t="str">
        <f aca="false">MID(A2097,1,1)</f>
        <v>ط</v>
      </c>
      <c r="C2097" s="0" t="str">
        <f aca="false">MID(A2097,2,1)</f>
        <v>ب</v>
      </c>
      <c r="D2097" s="0" t="str">
        <f aca="false">MID(A2097,3,1)</f>
        <v>ق</v>
      </c>
    </row>
    <row r="2098" customFormat="false" ht="12.8" hidden="false" customHeight="false" outlineLevel="0" collapsed="false">
      <c r="A2098" s="0" t="s">
        <v>2581</v>
      </c>
      <c r="B2098" s="0" t="str">
        <f aca="false">MID(A2098,1,1)</f>
        <v>ط</v>
      </c>
      <c r="C2098" s="0" t="str">
        <f aca="false">MID(A2098,2,1)</f>
        <v>ب</v>
      </c>
      <c r="D2098" s="0" t="str">
        <f aca="false">MID(A2098,3,1)</f>
        <v>ل</v>
      </c>
    </row>
    <row r="2099" customFormat="false" ht="12.8" hidden="false" customHeight="false" outlineLevel="0" collapsed="false">
      <c r="A2099" s="0" t="s">
        <v>2582</v>
      </c>
      <c r="B2099" s="0" t="str">
        <f aca="false">MID(A2099,1,1)</f>
        <v>ط</v>
      </c>
      <c r="C2099" s="0" t="str">
        <f aca="false">MID(A2099,2,1)</f>
        <v>ب</v>
      </c>
      <c r="D2099" s="0" t="str">
        <f aca="false">MID(A2099,3,1)</f>
        <v>ن</v>
      </c>
    </row>
    <row r="2100" customFormat="false" ht="12.8" hidden="false" customHeight="false" outlineLevel="0" collapsed="false">
      <c r="A2100" s="0" t="s">
        <v>2584</v>
      </c>
      <c r="B2100" s="0" t="str">
        <f aca="false">MID(A2100,1,1)</f>
        <v>ط</v>
      </c>
      <c r="C2100" s="0" t="str">
        <f aca="false">MID(A2100,2,1)</f>
        <v>ب</v>
      </c>
      <c r="D2100" s="0" t="str">
        <f aca="false">MID(A2100,3,1)</f>
        <v>و</v>
      </c>
    </row>
    <row r="2101" customFormat="false" ht="12.8" hidden="false" customHeight="false" outlineLevel="0" collapsed="false">
      <c r="A2101" s="0" t="s">
        <v>2585</v>
      </c>
      <c r="B2101" s="0" t="str">
        <f aca="false">MID(A2101,1,1)</f>
        <v>ط</v>
      </c>
      <c r="C2101" s="0" t="str">
        <f aca="false">MID(A2101,2,1)</f>
        <v>ب</v>
      </c>
      <c r="D2101" s="0" t="str">
        <f aca="false">MID(A2101,3,1)</f>
        <v>ى</v>
      </c>
    </row>
    <row r="2102" customFormat="false" ht="12.8" hidden="false" customHeight="false" outlineLevel="0" collapsed="false">
      <c r="A2102" s="0" t="s">
        <v>2586</v>
      </c>
      <c r="B2102" s="0" t="str">
        <f aca="false">MID(A2102,1,1)</f>
        <v>ط</v>
      </c>
      <c r="C2102" s="0" t="str">
        <f aca="false">MID(A2102,2,1)</f>
        <v>ج</v>
      </c>
      <c r="D2102" s="0" t="str">
        <f aca="false">MID(A2102,3,1)</f>
        <v>ن</v>
      </c>
    </row>
    <row r="2103" customFormat="false" ht="12.8" hidden="false" customHeight="false" outlineLevel="0" collapsed="false">
      <c r="A2103" s="0" t="s">
        <v>2587</v>
      </c>
      <c r="B2103" s="0" t="str">
        <f aca="false">MID(A2103,1,1)</f>
        <v>ط</v>
      </c>
      <c r="C2103" s="0" t="str">
        <f aca="false">MID(A2103,2,1)</f>
        <v>ح</v>
      </c>
      <c r="D2103" s="0" t="str">
        <f aca="false">MID(A2103,3,1)</f>
        <v/>
      </c>
    </row>
    <row r="2104" customFormat="false" ht="12.8" hidden="false" customHeight="false" outlineLevel="0" collapsed="false">
      <c r="A2104" s="0" t="s">
        <v>2589</v>
      </c>
      <c r="B2104" s="0" t="str">
        <f aca="false">MID(A2104,1,1)</f>
        <v>ط</v>
      </c>
      <c r="C2104" s="0" t="str">
        <f aca="false">MID(A2104,2,1)</f>
        <v>ح</v>
      </c>
      <c r="D2104" s="0" t="str">
        <f aca="false">MID(A2104,3,1)</f>
        <v>ل</v>
      </c>
    </row>
    <row r="2105" customFormat="false" ht="12.8" hidden="false" customHeight="false" outlineLevel="0" collapsed="false">
      <c r="A2105" s="0" t="s">
        <v>2590</v>
      </c>
      <c r="B2105" s="0" t="str">
        <f aca="false">MID(A2105,1,1)</f>
        <v>ط</v>
      </c>
      <c r="C2105" s="0" t="str">
        <f aca="false">MID(A2105,2,1)</f>
        <v>ح</v>
      </c>
      <c r="D2105" s="0" t="str">
        <f aca="false">MID(A2105,3,1)</f>
        <v>ل</v>
      </c>
    </row>
    <row r="2106" customFormat="false" ht="12.8" hidden="false" customHeight="false" outlineLevel="0" collapsed="false">
      <c r="A2106" s="0" t="s">
        <v>2591</v>
      </c>
      <c r="B2106" s="0" t="str">
        <f aca="false">MID(A2106,1,1)</f>
        <v>ط</v>
      </c>
      <c r="C2106" s="0" t="str">
        <f aca="false">MID(A2106,2,1)</f>
        <v>ح</v>
      </c>
      <c r="D2106" s="0" t="str">
        <f aca="false">MID(A2106,3,1)</f>
        <v>م</v>
      </c>
    </row>
    <row r="2107" customFormat="false" ht="12.8" hidden="false" customHeight="false" outlineLevel="0" collapsed="false">
      <c r="A2107" s="0" t="s">
        <v>2592</v>
      </c>
      <c r="B2107" s="0" t="str">
        <f aca="false">MID(A2107,1,1)</f>
        <v>ط</v>
      </c>
      <c r="C2107" s="0" t="str">
        <f aca="false">MID(A2107,2,1)</f>
        <v>ح</v>
      </c>
      <c r="D2107" s="0" t="str">
        <f aca="false">MID(A2107,3,1)</f>
        <v>ن</v>
      </c>
    </row>
    <row r="2108" customFormat="false" ht="12.8" hidden="false" customHeight="false" outlineLevel="0" collapsed="false">
      <c r="A2108" s="0" t="s">
        <v>2593</v>
      </c>
      <c r="B2108" s="0" t="str">
        <f aca="false">MID(A2108,1,1)</f>
        <v>ط</v>
      </c>
      <c r="C2108" s="0" t="str">
        <f aca="false">MID(A2108,2,1)</f>
        <v>ح</v>
      </c>
      <c r="D2108" s="0" t="str">
        <f aca="false">MID(A2108,3,1)</f>
        <v>و</v>
      </c>
    </row>
    <row r="2109" customFormat="false" ht="12.8" hidden="false" customHeight="false" outlineLevel="0" collapsed="false">
      <c r="A2109" s="0" t="s">
        <v>2594</v>
      </c>
      <c r="B2109" s="0" t="str">
        <f aca="false">MID(A2109,1,1)</f>
        <v>ط</v>
      </c>
      <c r="C2109" s="0" t="str">
        <f aca="false">MID(A2109,2,1)</f>
        <v>خ</v>
      </c>
      <c r="D2109" s="0" t="str">
        <f aca="false">MID(A2109,3,1)</f>
        <v>و</v>
      </c>
    </row>
    <row r="2110" customFormat="false" ht="12.8" hidden="false" customHeight="false" outlineLevel="0" collapsed="false">
      <c r="A2110" s="0" t="s">
        <v>2595</v>
      </c>
      <c r="B2110" s="0" t="str">
        <f aca="false">MID(A2110,1,1)</f>
        <v>ط</v>
      </c>
      <c r="C2110" s="0" t="str">
        <f aca="false">MID(A2110,2,1)</f>
        <v>ر</v>
      </c>
      <c r="D2110" s="0" t="str">
        <f aca="false">MID(A2110,3,1)</f>
        <v/>
      </c>
    </row>
    <row r="2111" customFormat="false" ht="12.8" hidden="false" customHeight="false" outlineLevel="0" collapsed="false">
      <c r="A2111" s="0" t="s">
        <v>2597</v>
      </c>
      <c r="B2111" s="0" t="str">
        <f aca="false">MID(A2111,1,1)</f>
        <v>ط</v>
      </c>
      <c r="C2111" s="0" t="str">
        <f aca="false">MID(A2111,2,1)</f>
        <v>ر</v>
      </c>
      <c r="D2111" s="0" t="str">
        <f aca="false">MID(A2111,3,1)</f>
        <v>آ</v>
      </c>
    </row>
    <row r="2112" customFormat="false" ht="12.8" hidden="false" customHeight="false" outlineLevel="0" collapsed="false">
      <c r="A2112" s="0" t="s">
        <v>2598</v>
      </c>
      <c r="B2112" s="0" t="str">
        <f aca="false">MID(A2112,1,1)</f>
        <v>ط</v>
      </c>
      <c r="C2112" s="0" t="str">
        <f aca="false">MID(A2112,2,1)</f>
        <v>ر</v>
      </c>
      <c r="D2112" s="0" t="str">
        <f aca="false">MID(A2112,3,1)</f>
        <v>ب</v>
      </c>
    </row>
    <row r="2113" customFormat="false" ht="12.8" hidden="false" customHeight="false" outlineLevel="0" collapsed="false">
      <c r="A2113" s="0" t="s">
        <v>2599</v>
      </c>
      <c r="B2113" s="0" t="str">
        <f aca="false">MID(A2113,1,1)</f>
        <v>ط</v>
      </c>
      <c r="C2113" s="0" t="str">
        <f aca="false">MID(A2113,2,1)</f>
        <v>ر</v>
      </c>
      <c r="D2113" s="0" t="str">
        <f aca="false">MID(A2113,3,1)</f>
        <v>ب</v>
      </c>
    </row>
    <row r="2114" customFormat="false" ht="12.8" hidden="false" customHeight="false" outlineLevel="0" collapsed="false">
      <c r="A2114" s="0" t="s">
        <v>2600</v>
      </c>
      <c r="B2114" s="0" t="str">
        <f aca="false">MID(A2114,1,1)</f>
        <v>ط</v>
      </c>
      <c r="C2114" s="0" t="str">
        <f aca="false">MID(A2114,2,1)</f>
        <v>ر</v>
      </c>
      <c r="D2114" s="0" t="str">
        <f aca="false">MID(A2114,3,1)</f>
        <v>ث</v>
      </c>
    </row>
    <row r="2115" customFormat="false" ht="12.8" hidden="false" customHeight="false" outlineLevel="0" collapsed="false">
      <c r="A2115" s="0" t="s">
        <v>2602</v>
      </c>
      <c r="B2115" s="0" t="str">
        <f aca="false">MID(A2115,1,1)</f>
        <v>ط</v>
      </c>
      <c r="C2115" s="0" t="str">
        <f aca="false">MID(A2115,2,1)</f>
        <v>ر</v>
      </c>
      <c r="D2115" s="0" t="str">
        <f aca="false">MID(A2115,3,1)</f>
        <v>ح</v>
      </c>
    </row>
    <row r="2116" customFormat="false" ht="12.8" hidden="false" customHeight="false" outlineLevel="0" collapsed="false">
      <c r="A2116" s="0" t="s">
        <v>2603</v>
      </c>
      <c r="B2116" s="0" t="str">
        <f aca="false">MID(A2116,1,1)</f>
        <v>ط</v>
      </c>
      <c r="C2116" s="0" t="str">
        <f aca="false">MID(A2116,2,1)</f>
        <v>ر</v>
      </c>
      <c r="D2116" s="0" t="str">
        <f aca="false">MID(A2116,3,1)</f>
        <v>د</v>
      </c>
    </row>
    <row r="2117" customFormat="false" ht="12.8" hidden="false" customHeight="false" outlineLevel="0" collapsed="false">
      <c r="A2117" s="0" t="s">
        <v>2604</v>
      </c>
      <c r="B2117" s="0" t="str">
        <f aca="false">MID(A2117,1,1)</f>
        <v>ط</v>
      </c>
      <c r="C2117" s="0" t="str">
        <f aca="false">MID(A2117,2,1)</f>
        <v>ر</v>
      </c>
      <c r="D2117" s="0" t="str">
        <f aca="false">MID(A2117,3,1)</f>
        <v>ز</v>
      </c>
    </row>
    <row r="2118" customFormat="false" ht="12.8" hidden="false" customHeight="false" outlineLevel="0" collapsed="false">
      <c r="A2118" s="0" t="s">
        <v>2605</v>
      </c>
      <c r="B2118" s="0" t="str">
        <f aca="false">MID(A2118,1,1)</f>
        <v>ط</v>
      </c>
      <c r="C2118" s="0" t="str">
        <f aca="false">MID(A2118,2,1)</f>
        <v>ر</v>
      </c>
      <c r="D2118" s="0" t="str">
        <f aca="false">MID(A2118,3,1)</f>
        <v>س</v>
      </c>
    </row>
    <row r="2119" customFormat="false" ht="12.8" hidden="false" customHeight="false" outlineLevel="0" collapsed="false">
      <c r="A2119" s="0" t="s">
        <v>2606</v>
      </c>
      <c r="B2119" s="0" t="str">
        <f aca="false">MID(A2119,1,1)</f>
        <v>ط</v>
      </c>
      <c r="C2119" s="0" t="str">
        <f aca="false">MID(A2119,2,1)</f>
        <v>ر</v>
      </c>
      <c r="D2119" s="0" t="str">
        <f aca="false">MID(A2119,3,1)</f>
        <v>ش</v>
      </c>
    </row>
    <row r="2120" customFormat="false" ht="12.8" hidden="false" customHeight="false" outlineLevel="0" collapsed="false">
      <c r="A2120" s="0" t="s">
        <v>2607</v>
      </c>
      <c r="B2120" s="0" t="str">
        <f aca="false">MID(A2120,1,1)</f>
        <v>ط</v>
      </c>
      <c r="C2120" s="0" t="str">
        <f aca="false">MID(A2120,2,1)</f>
        <v>ر</v>
      </c>
      <c r="D2120" s="0" t="str">
        <f aca="false">MID(A2120,3,1)</f>
        <v>ط</v>
      </c>
    </row>
    <row r="2121" customFormat="false" ht="12.8" hidden="false" customHeight="false" outlineLevel="0" collapsed="false">
      <c r="A2121" s="0" t="s">
        <v>2608</v>
      </c>
      <c r="B2121" s="0" t="str">
        <f aca="false">MID(A2121,1,1)</f>
        <v>ط</v>
      </c>
      <c r="C2121" s="0" t="str">
        <f aca="false">MID(A2121,2,1)</f>
        <v>ر</v>
      </c>
      <c r="D2121" s="0" t="str">
        <f aca="false">MID(A2121,3,1)</f>
        <v>ط</v>
      </c>
    </row>
    <row r="2122" customFormat="false" ht="12.8" hidden="false" customHeight="false" outlineLevel="0" collapsed="false">
      <c r="A2122" s="0" t="s">
        <v>2609</v>
      </c>
      <c r="B2122" s="0" t="str">
        <f aca="false">MID(A2122,1,1)</f>
        <v>ط</v>
      </c>
      <c r="C2122" s="0" t="str">
        <f aca="false">MID(A2122,2,1)</f>
        <v>ر</v>
      </c>
      <c r="D2122" s="0" t="str">
        <f aca="false">MID(A2122,3,1)</f>
        <v>ف</v>
      </c>
    </row>
    <row r="2123" customFormat="false" ht="12.8" hidden="false" customHeight="false" outlineLevel="0" collapsed="false">
      <c r="A2123" s="0" t="s">
        <v>2610</v>
      </c>
      <c r="B2123" s="0" t="str">
        <f aca="false">MID(A2123,1,1)</f>
        <v>ط</v>
      </c>
      <c r="C2123" s="0" t="str">
        <f aca="false">MID(A2123,2,1)</f>
        <v>ر</v>
      </c>
      <c r="D2123" s="0" t="str">
        <f aca="false">MID(A2123,3,1)</f>
        <v>ق</v>
      </c>
    </row>
    <row r="2124" customFormat="false" ht="12.8" hidden="false" customHeight="false" outlineLevel="0" collapsed="false">
      <c r="A2124" s="0" t="s">
        <v>2611</v>
      </c>
      <c r="B2124" s="0" t="str">
        <f aca="false">MID(A2124,1,1)</f>
        <v>ط</v>
      </c>
      <c r="C2124" s="0" t="str">
        <f aca="false">MID(A2124,2,1)</f>
        <v>ر</v>
      </c>
      <c r="D2124" s="0" t="str">
        <f aca="false">MID(A2124,3,1)</f>
        <v>م</v>
      </c>
    </row>
    <row r="2125" customFormat="false" ht="12.8" hidden="false" customHeight="false" outlineLevel="0" collapsed="false">
      <c r="A2125" s="0" t="s">
        <v>2612</v>
      </c>
      <c r="B2125" s="0" t="str">
        <f aca="false">MID(A2125,1,1)</f>
        <v>ط</v>
      </c>
      <c r="C2125" s="0" t="str">
        <f aca="false">MID(A2125,2,1)</f>
        <v>ر</v>
      </c>
      <c r="D2125" s="0" t="str">
        <f aca="false">MID(A2125,3,1)</f>
        <v>م</v>
      </c>
    </row>
    <row r="2126" customFormat="false" ht="12.8" hidden="false" customHeight="false" outlineLevel="0" collapsed="false">
      <c r="A2126" s="0" t="s">
        <v>2613</v>
      </c>
      <c r="B2126" s="0" t="str">
        <f aca="false">MID(A2126,1,1)</f>
        <v>ط</v>
      </c>
      <c r="C2126" s="0" t="str">
        <f aca="false">MID(A2126,2,1)</f>
        <v>ر</v>
      </c>
      <c r="D2126" s="0" t="str">
        <f aca="false">MID(A2126,3,1)</f>
        <v>و</v>
      </c>
    </row>
    <row r="2127" customFormat="false" ht="12.8" hidden="false" customHeight="false" outlineLevel="0" collapsed="false">
      <c r="A2127" s="0" t="s">
        <v>2615</v>
      </c>
      <c r="B2127" s="0" t="str">
        <f aca="false">MID(A2127,1,1)</f>
        <v>ط</v>
      </c>
      <c r="C2127" s="0" t="str">
        <f aca="false">MID(A2127,2,1)</f>
        <v>ش</v>
      </c>
      <c r="D2127" s="0" t="str">
        <f aca="false">MID(A2127,3,1)</f>
        <v/>
      </c>
    </row>
    <row r="2128" customFormat="false" ht="12.8" hidden="false" customHeight="false" outlineLevel="0" collapsed="false">
      <c r="A2128" s="0" t="s">
        <v>2616</v>
      </c>
      <c r="B2128" s="0" t="str">
        <f aca="false">MID(A2128,1,1)</f>
        <v>ط</v>
      </c>
      <c r="C2128" s="0" t="str">
        <f aca="false">MID(A2128,2,1)</f>
        <v>ع</v>
      </c>
      <c r="D2128" s="0" t="str">
        <f aca="false">MID(A2128,3,1)</f>
        <v>م</v>
      </c>
    </row>
    <row r="2129" customFormat="false" ht="12.8" hidden="false" customHeight="false" outlineLevel="0" collapsed="false">
      <c r="A2129" s="0" t="s">
        <v>2617</v>
      </c>
      <c r="B2129" s="0" t="str">
        <f aca="false">MID(A2129,1,1)</f>
        <v>ط</v>
      </c>
      <c r="C2129" s="0" t="str">
        <f aca="false">MID(A2129,2,1)</f>
        <v>ع</v>
      </c>
      <c r="D2129" s="0" t="str">
        <f aca="false">MID(A2129,3,1)</f>
        <v>ن</v>
      </c>
    </row>
    <row r="2130" customFormat="false" ht="12.8" hidden="false" customHeight="false" outlineLevel="0" collapsed="false">
      <c r="A2130" s="0" t="s">
        <v>2618</v>
      </c>
      <c r="B2130" s="0" t="str">
        <f aca="false">MID(A2130,1,1)</f>
        <v>ط</v>
      </c>
      <c r="C2130" s="0" t="str">
        <f aca="false">MID(A2130,2,1)</f>
        <v>غ</v>
      </c>
      <c r="D2130" s="0" t="str">
        <f aca="false">MID(A2130,3,1)</f>
        <v>م</v>
      </c>
    </row>
    <row r="2131" customFormat="false" ht="12.8" hidden="false" customHeight="false" outlineLevel="0" collapsed="false">
      <c r="A2131" s="0" t="s">
        <v>2619</v>
      </c>
      <c r="B2131" s="0" t="str">
        <f aca="false">MID(A2131,1,1)</f>
        <v>ط</v>
      </c>
      <c r="C2131" s="0" t="str">
        <f aca="false">MID(A2131,2,1)</f>
        <v>غ</v>
      </c>
      <c r="D2131" s="0" t="str">
        <f aca="false">MID(A2131,3,1)</f>
        <v>و</v>
      </c>
    </row>
    <row r="2132" customFormat="false" ht="12.8" hidden="false" customHeight="false" outlineLevel="0" collapsed="false">
      <c r="A2132" s="0" t="s">
        <v>2620</v>
      </c>
      <c r="B2132" s="0" t="str">
        <f aca="false">MID(A2132,1,1)</f>
        <v>ط</v>
      </c>
      <c r="C2132" s="0" t="str">
        <f aca="false">MID(A2132,2,1)</f>
        <v>ف</v>
      </c>
      <c r="D2132" s="0" t="str">
        <f aca="false">MID(A2132,3,1)</f>
        <v/>
      </c>
    </row>
    <row r="2133" customFormat="false" ht="12.8" hidden="false" customHeight="false" outlineLevel="0" collapsed="false">
      <c r="A2133" s="0" t="s">
        <v>2621</v>
      </c>
      <c r="B2133" s="0" t="str">
        <f aca="false">MID(A2133,1,1)</f>
        <v>ط</v>
      </c>
      <c r="C2133" s="0" t="str">
        <f aca="false">MID(A2133,2,1)</f>
        <v>ف</v>
      </c>
      <c r="D2133" s="0" t="str">
        <f aca="false">MID(A2133,3,1)</f>
        <v>آ</v>
      </c>
    </row>
    <row r="2134" customFormat="false" ht="12.8" hidden="false" customHeight="false" outlineLevel="0" collapsed="false">
      <c r="A2134" s="0" t="s">
        <v>2622</v>
      </c>
      <c r="B2134" s="0" t="str">
        <f aca="false">MID(A2134,1,1)</f>
        <v>ط</v>
      </c>
      <c r="C2134" s="0" t="str">
        <f aca="false">MID(A2134,2,1)</f>
        <v>ف</v>
      </c>
      <c r="D2134" s="0" t="str">
        <f aca="false">MID(A2134,3,1)</f>
        <v>ح</v>
      </c>
    </row>
    <row r="2135" customFormat="false" ht="12.8" hidden="false" customHeight="false" outlineLevel="0" collapsed="false">
      <c r="A2135" s="0" t="s">
        <v>2623</v>
      </c>
      <c r="B2135" s="0" t="str">
        <f aca="false">MID(A2135,1,1)</f>
        <v>ط</v>
      </c>
      <c r="C2135" s="0" t="str">
        <f aca="false">MID(A2135,2,1)</f>
        <v>ف</v>
      </c>
      <c r="D2135" s="0" t="str">
        <f aca="false">MID(A2135,3,1)</f>
        <v>ر</v>
      </c>
    </row>
    <row r="2136" customFormat="false" ht="12.8" hidden="false" customHeight="false" outlineLevel="0" collapsed="false">
      <c r="A2136" s="0" t="s">
        <v>2624</v>
      </c>
      <c r="B2136" s="0" t="str">
        <f aca="false">MID(A2136,1,1)</f>
        <v>ط</v>
      </c>
      <c r="C2136" s="0" t="str">
        <f aca="false">MID(A2136,2,1)</f>
        <v>ف</v>
      </c>
      <c r="D2136" s="0" t="str">
        <f aca="false">MID(A2136,3,1)</f>
        <v>ق</v>
      </c>
    </row>
    <row r="2137" customFormat="false" ht="12.8" hidden="false" customHeight="false" outlineLevel="0" collapsed="false">
      <c r="A2137" s="0" t="s">
        <v>2625</v>
      </c>
      <c r="B2137" s="0" t="str">
        <f aca="false">MID(A2137,1,1)</f>
        <v>ط</v>
      </c>
      <c r="C2137" s="0" t="str">
        <f aca="false">MID(A2137,2,1)</f>
        <v>ف</v>
      </c>
      <c r="D2137" s="0" t="str">
        <f aca="false">MID(A2137,3,1)</f>
        <v>ل</v>
      </c>
    </row>
    <row r="2138" customFormat="false" ht="12.8" hidden="false" customHeight="false" outlineLevel="0" collapsed="false">
      <c r="A2138" s="0" t="s">
        <v>2626</v>
      </c>
      <c r="B2138" s="0" t="str">
        <f aca="false">MID(A2138,1,1)</f>
        <v>ط</v>
      </c>
      <c r="C2138" s="0" t="str">
        <f aca="false">MID(A2138,2,1)</f>
        <v>ف</v>
      </c>
      <c r="D2138" s="0" t="str">
        <f aca="false">MID(A2138,3,1)</f>
        <v>و</v>
      </c>
    </row>
    <row r="2139" customFormat="false" ht="12.8" hidden="false" customHeight="false" outlineLevel="0" collapsed="false">
      <c r="A2139" s="0" t="s">
        <v>2627</v>
      </c>
      <c r="B2139" s="0" t="str">
        <f aca="false">MID(A2139,1,1)</f>
        <v>ط</v>
      </c>
      <c r="C2139" s="0" t="str">
        <f aca="false">MID(A2139,2,1)</f>
        <v>ق</v>
      </c>
      <c r="D2139" s="0" t="str">
        <f aca="false">MID(A2139,3,1)</f>
        <v/>
      </c>
    </row>
    <row r="2140" customFormat="false" ht="12.8" hidden="false" customHeight="false" outlineLevel="0" collapsed="false">
      <c r="A2140" s="0" t="s">
        <v>2628</v>
      </c>
      <c r="B2140" s="0" t="str">
        <f aca="false">MID(A2140,1,1)</f>
        <v>ط</v>
      </c>
      <c r="C2140" s="0" t="str">
        <f aca="false">MID(A2140,2,1)</f>
        <v>ل</v>
      </c>
      <c r="D2140" s="0" t="str">
        <f aca="false">MID(A2140,3,1)</f>
        <v/>
      </c>
    </row>
    <row r="2141" customFormat="false" ht="12.8" hidden="false" customHeight="false" outlineLevel="0" collapsed="false">
      <c r="A2141" s="0" t="s">
        <v>2630</v>
      </c>
      <c r="B2141" s="0" t="str">
        <f aca="false">MID(A2141,1,1)</f>
        <v>ط</v>
      </c>
      <c r="C2141" s="0" t="str">
        <f aca="false">MID(A2141,2,1)</f>
        <v>ل</v>
      </c>
      <c r="D2141" s="0" t="str">
        <f aca="false">MID(A2141,3,1)</f>
        <v>ب</v>
      </c>
    </row>
    <row r="2142" customFormat="false" ht="12.8" hidden="false" customHeight="false" outlineLevel="0" collapsed="false">
      <c r="A2142" s="0" t="s">
        <v>2631</v>
      </c>
      <c r="B2142" s="0" t="str">
        <f aca="false">MID(A2142,1,1)</f>
        <v>ط</v>
      </c>
      <c r="C2142" s="0" t="str">
        <f aca="false">MID(A2142,2,1)</f>
        <v>ل</v>
      </c>
      <c r="D2142" s="0" t="str">
        <f aca="false">MID(A2142,3,1)</f>
        <v>ح</v>
      </c>
    </row>
    <row r="2143" customFormat="false" ht="12.8" hidden="false" customHeight="false" outlineLevel="0" collapsed="false">
      <c r="A2143" s="0" t="s">
        <v>2632</v>
      </c>
      <c r="B2143" s="0" t="str">
        <f aca="false">MID(A2143,1,1)</f>
        <v>ط</v>
      </c>
      <c r="C2143" s="0" t="str">
        <f aca="false">MID(A2143,2,1)</f>
        <v>ل</v>
      </c>
      <c r="D2143" s="0" t="str">
        <f aca="false">MID(A2143,3,1)</f>
        <v>س</v>
      </c>
    </row>
    <row r="2144" customFormat="false" ht="12.8" hidden="false" customHeight="false" outlineLevel="0" collapsed="false">
      <c r="A2144" s="0" t="s">
        <v>2634</v>
      </c>
      <c r="B2144" s="0" t="str">
        <f aca="false">MID(A2144,1,1)</f>
        <v>ط</v>
      </c>
      <c r="C2144" s="0" t="str">
        <f aca="false">MID(A2144,2,1)</f>
        <v>ل</v>
      </c>
      <c r="D2144" s="0" t="str">
        <f aca="false">MID(A2144,3,1)</f>
        <v>س</v>
      </c>
    </row>
    <row r="2145" customFormat="false" ht="12.8" hidden="false" customHeight="false" outlineLevel="0" collapsed="false">
      <c r="A2145" s="0" t="s">
        <v>2635</v>
      </c>
      <c r="B2145" s="0" t="str">
        <f aca="false">MID(A2145,1,1)</f>
        <v>ط</v>
      </c>
      <c r="C2145" s="0" t="str">
        <f aca="false">MID(A2145,2,1)</f>
        <v>ل</v>
      </c>
      <c r="D2145" s="0" t="str">
        <f aca="false">MID(A2145,3,1)</f>
        <v>ع</v>
      </c>
    </row>
    <row r="2146" customFormat="false" ht="12.8" hidden="false" customHeight="false" outlineLevel="0" collapsed="false">
      <c r="A2146" s="0" t="s">
        <v>2636</v>
      </c>
      <c r="B2146" s="0" t="str">
        <f aca="false">MID(A2146,1,1)</f>
        <v>ط</v>
      </c>
      <c r="C2146" s="0" t="str">
        <f aca="false">MID(A2146,2,1)</f>
        <v>ل</v>
      </c>
      <c r="D2146" s="0" t="str">
        <f aca="false">MID(A2146,3,1)</f>
        <v>ف</v>
      </c>
    </row>
    <row r="2147" customFormat="false" ht="12.8" hidden="false" customHeight="false" outlineLevel="0" collapsed="false">
      <c r="A2147" s="0" t="s">
        <v>2637</v>
      </c>
      <c r="B2147" s="0" t="str">
        <f aca="false">MID(A2147,1,1)</f>
        <v>ط</v>
      </c>
      <c r="C2147" s="0" t="str">
        <f aca="false">MID(A2147,2,1)</f>
        <v>ل</v>
      </c>
      <c r="D2147" s="0" t="str">
        <f aca="false">MID(A2147,3,1)</f>
        <v>ق</v>
      </c>
    </row>
    <row r="2148" customFormat="false" ht="12.8" hidden="false" customHeight="false" outlineLevel="0" collapsed="false">
      <c r="A2148" s="0" t="s">
        <v>2638</v>
      </c>
      <c r="B2148" s="0" t="str">
        <f aca="false">MID(A2148,1,1)</f>
        <v>ط</v>
      </c>
      <c r="C2148" s="0" t="str">
        <f aca="false">MID(A2148,2,1)</f>
        <v>ل</v>
      </c>
      <c r="D2148" s="0" t="str">
        <f aca="false">MID(A2148,3,1)</f>
        <v>م</v>
      </c>
    </row>
    <row r="2149" customFormat="false" ht="12.8" hidden="false" customHeight="false" outlineLevel="0" collapsed="false">
      <c r="A2149" s="0" t="s">
        <v>2639</v>
      </c>
      <c r="B2149" s="0" t="str">
        <f aca="false">MID(A2149,1,1)</f>
        <v>ط</v>
      </c>
      <c r="C2149" s="0" t="str">
        <f aca="false">MID(A2149,2,1)</f>
        <v>ل</v>
      </c>
      <c r="D2149" s="0" t="str">
        <f aca="false">MID(A2149,3,1)</f>
        <v>و</v>
      </c>
    </row>
    <row r="2150" customFormat="false" ht="12.8" hidden="false" customHeight="false" outlineLevel="0" collapsed="false">
      <c r="A2150" s="0" t="s">
        <v>2640</v>
      </c>
      <c r="B2150" s="0" t="str">
        <f aca="false">MID(A2150,1,1)</f>
        <v>ط</v>
      </c>
      <c r="C2150" s="0" t="str">
        <f aca="false">MID(A2150,2,1)</f>
        <v>م</v>
      </c>
      <c r="D2150" s="0" t="str">
        <f aca="false">MID(A2150,3,1)</f>
        <v/>
      </c>
    </row>
    <row r="2151" customFormat="false" ht="12.8" hidden="false" customHeight="false" outlineLevel="0" collapsed="false">
      <c r="A2151" s="0" t="s">
        <v>2642</v>
      </c>
      <c r="B2151" s="0" t="str">
        <f aca="false">MID(A2151,1,1)</f>
        <v>ط</v>
      </c>
      <c r="C2151" s="0" t="str">
        <f aca="false">MID(A2151,2,1)</f>
        <v>م</v>
      </c>
      <c r="D2151" s="0" t="str">
        <f aca="false">MID(A2151,3,1)</f>
        <v>ث</v>
      </c>
    </row>
    <row r="2152" customFormat="false" ht="12.8" hidden="false" customHeight="false" outlineLevel="0" collapsed="false">
      <c r="A2152" s="0" t="s">
        <v>2643</v>
      </c>
      <c r="B2152" s="0" t="str">
        <f aca="false">MID(A2152,1,1)</f>
        <v>ط</v>
      </c>
      <c r="C2152" s="0" t="str">
        <f aca="false">MID(A2152,2,1)</f>
        <v>م</v>
      </c>
      <c r="D2152" s="0" t="str">
        <f aca="false">MID(A2152,3,1)</f>
        <v>ح</v>
      </c>
    </row>
    <row r="2153" customFormat="false" ht="12.8" hidden="false" customHeight="false" outlineLevel="0" collapsed="false">
      <c r="A2153" s="0" t="s">
        <v>2644</v>
      </c>
      <c r="B2153" s="0" t="str">
        <f aca="false">MID(A2153,1,1)</f>
        <v>ط</v>
      </c>
      <c r="C2153" s="0" t="str">
        <f aca="false">MID(A2153,2,1)</f>
        <v>م</v>
      </c>
      <c r="D2153" s="0" t="str">
        <f aca="false">MID(A2153,3,1)</f>
        <v>ر</v>
      </c>
    </row>
    <row r="2154" customFormat="false" ht="12.8" hidden="false" customHeight="false" outlineLevel="0" collapsed="false">
      <c r="A2154" s="0" t="s">
        <v>2645</v>
      </c>
      <c r="B2154" s="0" t="str">
        <f aca="false">MID(A2154,1,1)</f>
        <v>ط</v>
      </c>
      <c r="C2154" s="0" t="str">
        <f aca="false">MID(A2154,2,1)</f>
        <v>م</v>
      </c>
      <c r="D2154" s="0" t="str">
        <f aca="false">MID(A2154,3,1)</f>
        <v>س</v>
      </c>
    </row>
    <row r="2155" customFormat="false" ht="12.8" hidden="false" customHeight="false" outlineLevel="0" collapsed="false">
      <c r="A2155" s="0" t="s">
        <v>2646</v>
      </c>
      <c r="B2155" s="0" t="str">
        <f aca="false">MID(A2155,1,1)</f>
        <v>ط</v>
      </c>
      <c r="C2155" s="0" t="str">
        <f aca="false">MID(A2155,2,1)</f>
        <v>م</v>
      </c>
      <c r="D2155" s="0" t="str">
        <f aca="false">MID(A2155,3,1)</f>
        <v>ع</v>
      </c>
    </row>
    <row r="2156" customFormat="false" ht="12.8" hidden="false" customHeight="false" outlineLevel="0" collapsed="false">
      <c r="A2156" s="0" t="s">
        <v>2647</v>
      </c>
      <c r="B2156" s="0" t="str">
        <f aca="false">MID(A2156,1,1)</f>
        <v>ط</v>
      </c>
      <c r="C2156" s="0" t="str">
        <f aca="false">MID(A2156,2,1)</f>
        <v>م</v>
      </c>
      <c r="D2156" s="0" t="str">
        <f aca="false">MID(A2156,3,1)</f>
        <v>ن</v>
      </c>
    </row>
    <row r="2157" customFormat="false" ht="12.8" hidden="false" customHeight="false" outlineLevel="0" collapsed="false">
      <c r="A2157" s="0" t="s">
        <v>2649</v>
      </c>
      <c r="B2157" s="0" t="str">
        <f aca="false">MID(A2157,1,1)</f>
        <v>ط</v>
      </c>
      <c r="C2157" s="0" t="str">
        <f aca="false">MID(A2157,2,1)</f>
        <v>ن</v>
      </c>
      <c r="D2157" s="0" t="str">
        <f aca="false">MID(A2157,3,1)</f>
        <v/>
      </c>
    </row>
    <row r="2158" customFormat="false" ht="12.8" hidden="false" customHeight="false" outlineLevel="0" collapsed="false">
      <c r="A2158" s="0" t="s">
        <v>2651</v>
      </c>
      <c r="B2158" s="0" t="str">
        <f aca="false">MID(A2158,1,1)</f>
        <v>ط</v>
      </c>
      <c r="C2158" s="0" t="str">
        <f aca="false">MID(A2158,2,1)</f>
        <v>ن</v>
      </c>
      <c r="D2158" s="0" t="str">
        <f aca="false">MID(A2158,3,1)</f>
        <v>آ</v>
      </c>
    </row>
    <row r="2159" customFormat="false" ht="12.8" hidden="false" customHeight="false" outlineLevel="0" collapsed="false">
      <c r="A2159" s="0" t="s">
        <v>2652</v>
      </c>
      <c r="B2159" s="0" t="str">
        <f aca="false">MID(A2159,1,1)</f>
        <v>ط</v>
      </c>
      <c r="C2159" s="0" t="str">
        <f aca="false">MID(A2159,2,1)</f>
        <v>ن</v>
      </c>
      <c r="D2159" s="0" t="str">
        <f aca="false">MID(A2159,3,1)</f>
        <v>ب</v>
      </c>
    </row>
    <row r="2160" customFormat="false" ht="12.8" hidden="false" customHeight="false" outlineLevel="0" collapsed="false">
      <c r="A2160" s="0" t="s">
        <v>2653</v>
      </c>
      <c r="B2160" s="0" t="str">
        <f aca="false">MID(A2160,1,1)</f>
        <v>ط</v>
      </c>
      <c r="C2160" s="0" t="str">
        <f aca="false">MID(A2160,2,1)</f>
        <v>ن</v>
      </c>
      <c r="D2160" s="0" t="str">
        <f aca="false">MID(A2160,3,1)</f>
        <v>خ</v>
      </c>
    </row>
    <row r="2161" customFormat="false" ht="12.8" hidden="false" customHeight="false" outlineLevel="0" collapsed="false">
      <c r="A2161" s="0" t="s">
        <v>2654</v>
      </c>
      <c r="B2161" s="0" t="str">
        <f aca="false">MID(A2161,1,1)</f>
        <v>ط</v>
      </c>
      <c r="C2161" s="0" t="str">
        <f aca="false">MID(A2161,2,1)</f>
        <v>ن</v>
      </c>
      <c r="D2161" s="0" t="str">
        <f aca="false">MID(A2161,3,1)</f>
        <v>ز</v>
      </c>
    </row>
    <row r="2162" customFormat="false" ht="12.8" hidden="false" customHeight="false" outlineLevel="0" collapsed="false">
      <c r="A2162" s="0" t="s">
        <v>2655</v>
      </c>
      <c r="B2162" s="0" t="str">
        <f aca="false">MID(A2162,1,1)</f>
        <v>ط</v>
      </c>
      <c r="C2162" s="0" t="str">
        <f aca="false">MID(A2162,2,1)</f>
        <v>ن</v>
      </c>
      <c r="D2162" s="0" t="str">
        <f aca="false">MID(A2162,3,1)</f>
        <v>ف</v>
      </c>
    </row>
    <row r="2163" customFormat="false" ht="12.8" hidden="false" customHeight="false" outlineLevel="0" collapsed="false">
      <c r="A2163" s="0" t="s">
        <v>2656</v>
      </c>
      <c r="B2163" s="0" t="str">
        <f aca="false">MID(A2163,1,1)</f>
        <v>ط</v>
      </c>
      <c r="C2163" s="0" t="str">
        <f aca="false">MID(A2163,2,1)</f>
        <v>ن</v>
      </c>
      <c r="D2163" s="0" t="str">
        <f aca="false">MID(A2163,3,1)</f>
        <v>ى</v>
      </c>
    </row>
    <row r="2164" customFormat="false" ht="12.8" hidden="false" customHeight="false" outlineLevel="0" collapsed="false">
      <c r="A2164" s="0" t="s">
        <v>2657</v>
      </c>
      <c r="B2164" s="0" t="str">
        <f aca="false">MID(A2164,1,1)</f>
        <v>ط</v>
      </c>
      <c r="C2164" s="0" t="str">
        <f aca="false">MID(A2164,2,1)</f>
        <v>ه</v>
      </c>
      <c r="D2164" s="0" t="str">
        <f aca="false">MID(A2164,3,1)</f>
        <v/>
      </c>
    </row>
    <row r="2165" customFormat="false" ht="12.8" hidden="false" customHeight="false" outlineLevel="0" collapsed="false">
      <c r="A2165" s="0" t="s">
        <v>2658</v>
      </c>
      <c r="B2165" s="0" t="str">
        <f aca="false">MID(A2165,1,1)</f>
        <v>ط</v>
      </c>
      <c r="C2165" s="0" t="str">
        <f aca="false">MID(A2165,2,1)</f>
        <v>ه</v>
      </c>
      <c r="D2165" s="0" t="str">
        <f aca="false">MID(A2165,3,1)</f>
        <v>ر</v>
      </c>
    </row>
    <row r="2166" customFormat="false" ht="12.8" hidden="false" customHeight="false" outlineLevel="0" collapsed="false">
      <c r="A2166" s="0" t="s">
        <v>2659</v>
      </c>
      <c r="B2166" s="0" t="str">
        <f aca="false">MID(A2166,1,1)</f>
        <v>ط</v>
      </c>
      <c r="C2166" s="0" t="str">
        <f aca="false">MID(A2166,2,1)</f>
        <v>ه</v>
      </c>
      <c r="D2166" s="0" t="str">
        <f aca="false">MID(A2166,3,1)</f>
        <v>و</v>
      </c>
    </row>
    <row r="2167" customFormat="false" ht="12.8" hidden="false" customHeight="false" outlineLevel="0" collapsed="false">
      <c r="A2167" s="0" t="s">
        <v>2660</v>
      </c>
      <c r="B2167" s="0" t="str">
        <f aca="false">MID(A2167,1,1)</f>
        <v>ط</v>
      </c>
      <c r="C2167" s="0" t="str">
        <f aca="false">MID(A2167,2,1)</f>
        <v>و</v>
      </c>
      <c r="D2167" s="0" t="str">
        <f aca="false">MID(A2167,3,1)</f>
        <v>ح</v>
      </c>
    </row>
    <row r="2168" customFormat="false" ht="12.8" hidden="false" customHeight="false" outlineLevel="0" collapsed="false">
      <c r="A2168" s="0" t="s">
        <v>2661</v>
      </c>
      <c r="B2168" s="0" t="str">
        <f aca="false">MID(A2168,1,1)</f>
        <v>ط</v>
      </c>
      <c r="C2168" s="0" t="str">
        <f aca="false">MID(A2168,2,1)</f>
        <v>و</v>
      </c>
      <c r="D2168" s="0" t="str">
        <f aca="false">MID(A2168,3,1)</f>
        <v>خ</v>
      </c>
    </row>
    <row r="2169" customFormat="false" ht="12.8" hidden="false" customHeight="false" outlineLevel="0" collapsed="false">
      <c r="A2169" s="0" t="s">
        <v>2662</v>
      </c>
      <c r="B2169" s="0" t="str">
        <f aca="false">MID(A2169,1,1)</f>
        <v>ط</v>
      </c>
      <c r="C2169" s="0" t="str">
        <f aca="false">MID(A2169,2,1)</f>
        <v>و</v>
      </c>
      <c r="D2169" s="0" t="str">
        <f aca="false">MID(A2169,3,1)</f>
        <v>د</v>
      </c>
    </row>
    <row r="2170" customFormat="false" ht="12.8" hidden="false" customHeight="false" outlineLevel="0" collapsed="false">
      <c r="A2170" s="0" t="s">
        <v>2663</v>
      </c>
      <c r="B2170" s="0" t="str">
        <f aca="false">MID(A2170,1,1)</f>
        <v>ط</v>
      </c>
      <c r="C2170" s="0" t="str">
        <f aca="false">MID(A2170,2,1)</f>
        <v>و</v>
      </c>
      <c r="D2170" s="0" t="str">
        <f aca="false">MID(A2170,3,1)</f>
        <v>ر</v>
      </c>
    </row>
    <row r="2171" customFormat="false" ht="12.8" hidden="false" customHeight="false" outlineLevel="0" collapsed="false">
      <c r="A2171" s="0" t="s">
        <v>2664</v>
      </c>
      <c r="B2171" s="0" t="str">
        <f aca="false">MID(A2171,1,1)</f>
        <v>ط</v>
      </c>
      <c r="C2171" s="0" t="str">
        <f aca="false">MID(A2171,2,1)</f>
        <v>و</v>
      </c>
      <c r="D2171" s="0" t="str">
        <f aca="false">MID(A2171,3,1)</f>
        <v>س</v>
      </c>
    </row>
    <row r="2172" customFormat="false" ht="12.8" hidden="false" customHeight="false" outlineLevel="0" collapsed="false">
      <c r="A2172" s="0" t="s">
        <v>2665</v>
      </c>
      <c r="B2172" s="0" t="str">
        <f aca="false">MID(A2172,1,1)</f>
        <v>ط</v>
      </c>
      <c r="C2172" s="0" t="str">
        <f aca="false">MID(A2172,2,1)</f>
        <v>و</v>
      </c>
      <c r="D2172" s="0" t="str">
        <f aca="false">MID(A2172,3,1)</f>
        <v>ع</v>
      </c>
    </row>
    <row r="2173" customFormat="false" ht="12.8" hidden="false" customHeight="false" outlineLevel="0" collapsed="false">
      <c r="A2173" s="0" t="s">
        <v>2666</v>
      </c>
      <c r="B2173" s="0" t="str">
        <f aca="false">MID(A2173,1,1)</f>
        <v>ط</v>
      </c>
      <c r="C2173" s="0" t="str">
        <f aca="false">MID(A2173,2,1)</f>
        <v>و</v>
      </c>
      <c r="D2173" s="0" t="str">
        <f aca="false">MID(A2173,3,1)</f>
        <v>ف</v>
      </c>
    </row>
    <row r="2174" customFormat="false" ht="12.8" hidden="false" customHeight="false" outlineLevel="0" collapsed="false">
      <c r="A2174" s="0" t="s">
        <v>2667</v>
      </c>
      <c r="B2174" s="0" t="str">
        <f aca="false">MID(A2174,1,1)</f>
        <v>ط</v>
      </c>
      <c r="C2174" s="0" t="str">
        <f aca="false">MID(A2174,2,1)</f>
        <v>و</v>
      </c>
      <c r="D2174" s="0" t="str">
        <f aca="false">MID(A2174,3,1)</f>
        <v>ق</v>
      </c>
    </row>
    <row r="2175" customFormat="false" ht="12.8" hidden="false" customHeight="false" outlineLevel="0" collapsed="false">
      <c r="A2175" s="0" t="s">
        <v>2668</v>
      </c>
      <c r="B2175" s="0" t="str">
        <f aca="false">MID(A2175,1,1)</f>
        <v>ط</v>
      </c>
      <c r="C2175" s="0" t="str">
        <f aca="false">MID(A2175,2,1)</f>
        <v>و</v>
      </c>
      <c r="D2175" s="0" t="str">
        <f aca="false">MID(A2175,3,1)</f>
        <v>ل</v>
      </c>
    </row>
    <row r="2176" customFormat="false" ht="12.8" hidden="false" customHeight="false" outlineLevel="0" collapsed="false">
      <c r="A2176" s="0" t="s">
        <v>2669</v>
      </c>
      <c r="B2176" s="0" t="str">
        <f aca="false">MID(A2176,1,1)</f>
        <v>ط</v>
      </c>
      <c r="C2176" s="0" t="str">
        <f aca="false">MID(A2176,2,1)</f>
        <v>و</v>
      </c>
      <c r="D2176" s="0" t="str">
        <f aca="false">MID(A2176,3,1)</f>
        <v>ى</v>
      </c>
    </row>
    <row r="2177" customFormat="false" ht="12.8" hidden="false" customHeight="false" outlineLevel="0" collapsed="false">
      <c r="A2177" s="0" t="s">
        <v>2670</v>
      </c>
      <c r="B2177" s="0" t="str">
        <f aca="false">MID(A2177,1,1)</f>
        <v>ط</v>
      </c>
      <c r="C2177" s="0" t="str">
        <f aca="false">MID(A2177,2,1)</f>
        <v>ى</v>
      </c>
      <c r="D2177" s="0" t="str">
        <f aca="false">MID(A2177,3,1)</f>
        <v/>
      </c>
    </row>
    <row r="2178" customFormat="false" ht="12.8" hidden="false" customHeight="false" outlineLevel="0" collapsed="false">
      <c r="A2178" s="0" t="s">
        <v>2671</v>
      </c>
      <c r="B2178" s="0" t="str">
        <f aca="false">MID(A2178,1,1)</f>
        <v>ط</v>
      </c>
      <c r="C2178" s="0" t="str">
        <f aca="false">MID(A2178,2,1)</f>
        <v>ي</v>
      </c>
      <c r="D2178" s="0" t="str">
        <f aca="false">MID(A2178,3,1)</f>
        <v>ب</v>
      </c>
    </row>
    <row r="2179" customFormat="false" ht="12.8" hidden="false" customHeight="false" outlineLevel="0" collapsed="false">
      <c r="A2179" s="0" t="s">
        <v>2672</v>
      </c>
      <c r="B2179" s="0" t="str">
        <f aca="false">MID(A2179,1,1)</f>
        <v>ط</v>
      </c>
      <c r="C2179" s="0" t="str">
        <f aca="false">MID(A2179,2,1)</f>
        <v>ي</v>
      </c>
      <c r="D2179" s="0" t="str">
        <f aca="false">MID(A2179,3,1)</f>
        <v>ح</v>
      </c>
    </row>
    <row r="2180" customFormat="false" ht="12.8" hidden="false" customHeight="false" outlineLevel="0" collapsed="false">
      <c r="A2180" s="0" t="s">
        <v>2673</v>
      </c>
      <c r="B2180" s="0" t="str">
        <f aca="false">MID(A2180,1,1)</f>
        <v>ط</v>
      </c>
      <c r="C2180" s="0" t="str">
        <f aca="false">MID(A2180,2,1)</f>
        <v>ي</v>
      </c>
      <c r="D2180" s="0" t="str">
        <f aca="false">MID(A2180,3,1)</f>
        <v>خ</v>
      </c>
    </row>
    <row r="2181" customFormat="false" ht="12.8" hidden="false" customHeight="false" outlineLevel="0" collapsed="false">
      <c r="A2181" s="0" t="s">
        <v>2674</v>
      </c>
      <c r="B2181" s="0" t="str">
        <f aca="false">MID(A2181,1,1)</f>
        <v>ط</v>
      </c>
      <c r="C2181" s="0" t="str">
        <f aca="false">MID(A2181,2,1)</f>
        <v>ي</v>
      </c>
      <c r="D2181" s="0" t="str">
        <f aca="false">MID(A2181,3,1)</f>
        <v>ر</v>
      </c>
    </row>
    <row r="2182" customFormat="false" ht="12.8" hidden="false" customHeight="false" outlineLevel="0" collapsed="false">
      <c r="A2182" s="0" t="s">
        <v>2675</v>
      </c>
      <c r="B2182" s="0" t="str">
        <f aca="false">MID(A2182,1,1)</f>
        <v>ط</v>
      </c>
      <c r="C2182" s="0" t="str">
        <f aca="false">MID(A2182,2,1)</f>
        <v>ي</v>
      </c>
      <c r="D2182" s="0" t="str">
        <f aca="false">MID(A2182,3,1)</f>
        <v>ش</v>
      </c>
    </row>
    <row r="2183" customFormat="false" ht="12.8" hidden="false" customHeight="false" outlineLevel="0" collapsed="false">
      <c r="A2183" s="0" t="s">
        <v>2676</v>
      </c>
      <c r="B2183" s="0" t="str">
        <f aca="false">MID(A2183,1,1)</f>
        <v>ط</v>
      </c>
      <c r="C2183" s="0" t="str">
        <f aca="false">MID(A2183,2,1)</f>
        <v>ي</v>
      </c>
      <c r="D2183" s="0" t="str">
        <f aca="false">MID(A2183,3,1)</f>
        <v>ع</v>
      </c>
    </row>
    <row r="2184" customFormat="false" ht="12.8" hidden="false" customHeight="false" outlineLevel="0" collapsed="false">
      <c r="A2184" s="0" t="s">
        <v>2677</v>
      </c>
      <c r="B2184" s="0" t="str">
        <f aca="false">MID(A2184,1,1)</f>
        <v>ط</v>
      </c>
      <c r="C2184" s="0" t="str">
        <f aca="false">MID(A2184,2,1)</f>
        <v>ي</v>
      </c>
      <c r="D2184" s="0" t="str">
        <f aca="false">MID(A2184,3,1)</f>
        <v>ف</v>
      </c>
    </row>
    <row r="2185" customFormat="false" ht="12.8" hidden="false" customHeight="false" outlineLevel="0" collapsed="false">
      <c r="A2185" s="0" t="s">
        <v>2678</v>
      </c>
      <c r="B2185" s="0" t="str">
        <f aca="false">MID(A2185,1,1)</f>
        <v>ط</v>
      </c>
      <c r="C2185" s="0" t="str">
        <f aca="false">MID(A2185,2,1)</f>
        <v>ي</v>
      </c>
      <c r="D2185" s="0" t="str">
        <f aca="false">MID(A2185,3,1)</f>
        <v>ن</v>
      </c>
    </row>
    <row r="2186" customFormat="false" ht="12.8" hidden="false" customHeight="false" outlineLevel="0" collapsed="false">
      <c r="A2186" s="0" t="s">
        <v>2679</v>
      </c>
      <c r="B2186" s="0" t="str">
        <f aca="false">MID(A2186,1,1)</f>
        <v>ط</v>
      </c>
      <c r="C2186" s="0" t="str">
        <f aca="false">MID(A2186,2,1)</f>
        <v>ي</v>
      </c>
      <c r="D2186" s="0" t="str">
        <f aca="false">MID(A2186,3,1)</f>
        <v>و</v>
      </c>
    </row>
    <row r="2187" customFormat="false" ht="12.8" hidden="false" customHeight="false" outlineLevel="0" collapsed="false">
      <c r="A2187" s="0" t="s">
        <v>2680</v>
      </c>
      <c r="B2187" s="0" t="str">
        <f aca="false">MID(A2187,1,1)</f>
        <v>ظ</v>
      </c>
      <c r="C2187" s="0" t="str">
        <f aca="false">MID(A2187,2,1)</f>
        <v>آ</v>
      </c>
      <c r="D2187" s="0" t="str">
        <f aca="false">MID(A2187,3,1)</f>
        <v/>
      </c>
    </row>
    <row r="2188" customFormat="false" ht="12.8" hidden="false" customHeight="false" outlineLevel="0" collapsed="false">
      <c r="A2188" s="0" t="s">
        <v>2681</v>
      </c>
      <c r="B2188" s="0" t="str">
        <f aca="false">MID(A2188,1,1)</f>
        <v>ظ</v>
      </c>
      <c r="C2188" s="0" t="str">
        <f aca="false">MID(A2188,2,1)</f>
        <v>آ</v>
      </c>
      <c r="D2188" s="0" t="str">
        <f aca="false">MID(A2188,3,1)</f>
        <v>ر</v>
      </c>
    </row>
    <row r="2189" customFormat="false" ht="12.8" hidden="false" customHeight="false" outlineLevel="0" collapsed="false">
      <c r="A2189" s="0" t="s">
        <v>2682</v>
      </c>
      <c r="B2189" s="0" t="str">
        <f aca="false">MID(A2189,1,1)</f>
        <v>ظ</v>
      </c>
      <c r="C2189" s="0" t="str">
        <f aca="false">MID(A2189,2,1)</f>
        <v>ب</v>
      </c>
      <c r="D2189" s="0" t="str">
        <f aca="false">MID(A2189,3,1)</f>
        <v>ى</v>
      </c>
    </row>
    <row r="2190" customFormat="false" ht="12.8" hidden="false" customHeight="false" outlineLevel="0" collapsed="false">
      <c r="A2190" s="0" t="s">
        <v>2683</v>
      </c>
      <c r="B2190" s="0" t="str">
        <f aca="false">MID(A2190,1,1)</f>
        <v>ظ</v>
      </c>
      <c r="C2190" s="0" t="str">
        <f aca="false">MID(A2190,2,1)</f>
        <v>ر</v>
      </c>
      <c r="D2190" s="0" t="str">
        <f aca="false">MID(A2190,3,1)</f>
        <v/>
      </c>
    </row>
    <row r="2191" customFormat="false" ht="12.8" hidden="false" customHeight="false" outlineLevel="0" collapsed="false">
      <c r="A2191" s="0" t="s">
        <v>2684</v>
      </c>
      <c r="B2191" s="0" t="str">
        <f aca="false">MID(A2191,1,1)</f>
        <v>ظ</v>
      </c>
      <c r="C2191" s="0" t="str">
        <f aca="false">MID(A2191,2,1)</f>
        <v>ر</v>
      </c>
      <c r="D2191" s="0" t="str">
        <f aca="false">MID(A2191,3,1)</f>
        <v>ب</v>
      </c>
    </row>
    <row r="2192" customFormat="false" ht="12.8" hidden="false" customHeight="false" outlineLevel="0" collapsed="false">
      <c r="A2192" s="0" t="s">
        <v>2685</v>
      </c>
      <c r="B2192" s="0" t="str">
        <f aca="false">MID(A2192,1,1)</f>
        <v>ظ</v>
      </c>
      <c r="C2192" s="0" t="str">
        <f aca="false">MID(A2192,2,1)</f>
        <v>ر</v>
      </c>
      <c r="D2192" s="0" t="str">
        <f aca="false">MID(A2192,3,1)</f>
        <v>ف</v>
      </c>
    </row>
    <row r="2193" customFormat="false" ht="12.8" hidden="false" customHeight="false" outlineLevel="0" collapsed="false">
      <c r="A2193" s="0" t="s">
        <v>2686</v>
      </c>
      <c r="B2193" s="0" t="str">
        <f aca="false">MID(A2193,1,1)</f>
        <v>ظ</v>
      </c>
      <c r="C2193" s="0" t="str">
        <f aca="false">MID(A2193,2,1)</f>
        <v>ع</v>
      </c>
      <c r="D2193" s="0" t="str">
        <f aca="false">MID(A2193,3,1)</f>
        <v>ن</v>
      </c>
    </row>
    <row r="2194" customFormat="false" ht="12.8" hidden="false" customHeight="false" outlineLevel="0" collapsed="false">
      <c r="A2194" s="0" t="s">
        <v>2687</v>
      </c>
      <c r="B2194" s="0" t="str">
        <f aca="false">MID(A2194,1,1)</f>
        <v>ظ</v>
      </c>
      <c r="C2194" s="0" t="str">
        <f aca="false">MID(A2194,2,1)</f>
        <v>ف</v>
      </c>
      <c r="D2194" s="0" t="str">
        <f aca="false">MID(A2194,3,1)</f>
        <v>ر</v>
      </c>
    </row>
    <row r="2195" customFormat="false" ht="12.8" hidden="false" customHeight="false" outlineLevel="0" collapsed="false">
      <c r="A2195" s="0" t="s">
        <v>2688</v>
      </c>
      <c r="B2195" s="0" t="str">
        <f aca="false">MID(A2195,1,1)</f>
        <v>ظ</v>
      </c>
      <c r="C2195" s="0" t="str">
        <f aca="false">MID(A2195,2,1)</f>
        <v>ل</v>
      </c>
      <c r="D2195" s="0" t="str">
        <f aca="false">MID(A2195,3,1)</f>
        <v/>
      </c>
    </row>
    <row r="2196" customFormat="false" ht="12.8" hidden="false" customHeight="false" outlineLevel="0" collapsed="false">
      <c r="A2196" s="0" t="s">
        <v>2689</v>
      </c>
      <c r="B2196" s="0" t="str">
        <f aca="false">MID(A2196,1,1)</f>
        <v>ظ</v>
      </c>
      <c r="C2196" s="0" t="str">
        <f aca="false">MID(A2196,2,1)</f>
        <v>ل</v>
      </c>
      <c r="D2196" s="0" t="str">
        <f aca="false">MID(A2196,3,1)</f>
        <v>ع</v>
      </c>
    </row>
    <row r="2197" customFormat="false" ht="12.8" hidden="false" customHeight="false" outlineLevel="0" collapsed="false">
      <c r="A2197" s="0" t="s">
        <v>2690</v>
      </c>
      <c r="B2197" s="0" t="str">
        <f aca="false">MID(A2197,1,1)</f>
        <v>ظ</v>
      </c>
      <c r="C2197" s="0" t="str">
        <f aca="false">MID(A2197,2,1)</f>
        <v>ل</v>
      </c>
      <c r="D2197" s="0" t="str">
        <f aca="false">MID(A2197,3,1)</f>
        <v>ف</v>
      </c>
    </row>
    <row r="2198" customFormat="false" ht="12.8" hidden="false" customHeight="false" outlineLevel="0" collapsed="false">
      <c r="A2198" s="0" t="s">
        <v>2691</v>
      </c>
      <c r="B2198" s="0" t="str">
        <f aca="false">MID(A2198,1,1)</f>
        <v>ظ</v>
      </c>
      <c r="C2198" s="0" t="str">
        <f aca="false">MID(A2198,2,1)</f>
        <v>ل</v>
      </c>
      <c r="D2198" s="0" t="str">
        <f aca="false">MID(A2198,3,1)</f>
        <v>م</v>
      </c>
    </row>
    <row r="2199" customFormat="false" ht="12.8" hidden="false" customHeight="false" outlineLevel="0" collapsed="false">
      <c r="A2199" s="0" t="s">
        <v>2692</v>
      </c>
      <c r="B2199" s="0" t="str">
        <f aca="false">MID(A2199,1,1)</f>
        <v>ظ</v>
      </c>
      <c r="C2199" s="0" t="str">
        <f aca="false">MID(A2199,2,1)</f>
        <v>ل</v>
      </c>
      <c r="D2199" s="0" t="str">
        <f aca="false">MID(A2199,3,1)</f>
        <v>ى</v>
      </c>
    </row>
    <row r="2200" customFormat="false" ht="12.8" hidden="false" customHeight="false" outlineLevel="0" collapsed="false">
      <c r="A2200" s="0" t="s">
        <v>2693</v>
      </c>
      <c r="B2200" s="0" t="str">
        <f aca="false">MID(A2200,1,1)</f>
        <v>ظ</v>
      </c>
      <c r="C2200" s="0" t="str">
        <f aca="false">MID(A2200,2,1)</f>
        <v>م</v>
      </c>
      <c r="D2200" s="0" t="str">
        <f aca="false">MID(A2200,3,1)</f>
        <v>آ</v>
      </c>
    </row>
    <row r="2201" customFormat="false" ht="12.8" hidden="false" customHeight="false" outlineLevel="0" collapsed="false">
      <c r="A2201" s="0" t="s">
        <v>2694</v>
      </c>
      <c r="B2201" s="0" t="str">
        <f aca="false">MID(A2201,1,1)</f>
        <v>ظ</v>
      </c>
      <c r="C2201" s="0" t="str">
        <f aca="false">MID(A2201,2,1)</f>
        <v>م</v>
      </c>
      <c r="D2201" s="0" t="str">
        <f aca="false">MID(A2201,3,1)</f>
        <v>ى</v>
      </c>
    </row>
    <row r="2202" customFormat="false" ht="12.8" hidden="false" customHeight="false" outlineLevel="0" collapsed="false">
      <c r="A2202" s="0" t="s">
        <v>2695</v>
      </c>
      <c r="B2202" s="0" t="str">
        <f aca="false">MID(A2202,1,1)</f>
        <v>ظ</v>
      </c>
      <c r="C2202" s="0" t="str">
        <f aca="false">MID(A2202,2,1)</f>
        <v>ن</v>
      </c>
      <c r="D2202" s="0" t="str">
        <f aca="false">MID(A2202,3,1)</f>
        <v/>
      </c>
    </row>
    <row r="2203" customFormat="false" ht="12.8" hidden="false" customHeight="false" outlineLevel="0" collapsed="false">
      <c r="A2203" s="0" t="s">
        <v>2696</v>
      </c>
      <c r="B2203" s="0" t="str">
        <f aca="false">MID(A2203,1,1)</f>
        <v>ظ</v>
      </c>
      <c r="C2203" s="0" t="str">
        <f aca="false">MID(A2203,2,1)</f>
        <v>ن</v>
      </c>
      <c r="D2203" s="0" t="str">
        <f aca="false">MID(A2203,3,1)</f>
        <v>ى</v>
      </c>
    </row>
    <row r="2204" customFormat="false" ht="12.8" hidden="false" customHeight="false" outlineLevel="0" collapsed="false">
      <c r="A2204" s="0" t="s">
        <v>2697</v>
      </c>
      <c r="B2204" s="0" t="str">
        <f aca="false">MID(A2204,1,1)</f>
        <v>ظ</v>
      </c>
      <c r="C2204" s="0" t="str">
        <f aca="false">MID(A2204,2,1)</f>
        <v>ه</v>
      </c>
      <c r="D2204" s="0" t="str">
        <f aca="false">MID(A2204,3,1)</f>
        <v>ر</v>
      </c>
    </row>
    <row r="2205" customFormat="false" ht="12.8" hidden="false" customHeight="false" outlineLevel="0" collapsed="false">
      <c r="A2205" s="0" t="s">
        <v>2698</v>
      </c>
      <c r="B2205" s="0" t="str">
        <f aca="false">MID(A2205,1,1)</f>
        <v>ظ</v>
      </c>
      <c r="C2205" s="0" t="str">
        <f aca="false">MID(A2205,2,1)</f>
        <v>و</v>
      </c>
      <c r="D2205" s="0" t="str">
        <f aca="false">MID(A2205,3,1)</f>
        <v>ر</v>
      </c>
    </row>
    <row r="2206" customFormat="false" ht="12.8" hidden="false" customHeight="false" outlineLevel="0" collapsed="false">
      <c r="A2206" s="0" t="s">
        <v>2699</v>
      </c>
      <c r="B2206" s="0" t="str">
        <f aca="false">MID(A2206,1,1)</f>
        <v>ظ</v>
      </c>
      <c r="C2206" s="0" t="str">
        <f aca="false">MID(A2206,2,1)</f>
        <v>و</v>
      </c>
      <c r="D2206" s="0" t="str">
        <f aca="false">MID(A2206,3,1)</f>
        <v>ف</v>
      </c>
    </row>
    <row r="2207" customFormat="false" ht="12.8" hidden="false" customHeight="false" outlineLevel="0" collapsed="false">
      <c r="A2207" s="0" t="s">
        <v>2700</v>
      </c>
      <c r="B2207" s="0" t="str">
        <f aca="false">MID(A2207,1,1)</f>
        <v>ظ</v>
      </c>
      <c r="C2207" s="0" t="str">
        <f aca="false">MID(A2207,2,1)</f>
        <v>ى</v>
      </c>
      <c r="D2207" s="0" t="str">
        <f aca="false">MID(A2207,3,1)</f>
        <v/>
      </c>
    </row>
    <row r="2208" customFormat="false" ht="12.8" hidden="false" customHeight="false" outlineLevel="0" collapsed="false">
      <c r="A2208" s="0" t="s">
        <v>2701</v>
      </c>
      <c r="B2208" s="0" t="str">
        <f aca="false">MID(A2208,1,1)</f>
        <v>ع</v>
      </c>
      <c r="C2208" s="0" t="str">
        <f aca="false">MID(A2208,2,1)</f>
        <v>ب</v>
      </c>
      <c r="D2208" s="0" t="str">
        <f aca="false">MID(A2208,3,1)</f>
        <v/>
      </c>
    </row>
    <row r="2209" customFormat="false" ht="12.8" hidden="false" customHeight="false" outlineLevel="0" collapsed="false">
      <c r="A2209" s="0" t="s">
        <v>2703</v>
      </c>
      <c r="B2209" s="0" t="str">
        <f aca="false">MID(A2209,1,1)</f>
        <v>ع</v>
      </c>
      <c r="C2209" s="0" t="str">
        <f aca="false">MID(A2209,2,1)</f>
        <v>ب</v>
      </c>
      <c r="D2209" s="0" t="str">
        <f aca="false">MID(A2209,3,1)</f>
        <v>آ</v>
      </c>
    </row>
    <row r="2210" customFormat="false" ht="12.8" hidden="false" customHeight="false" outlineLevel="0" collapsed="false">
      <c r="A2210" s="0" t="s">
        <v>2704</v>
      </c>
      <c r="B2210" s="0" t="str">
        <f aca="false">MID(A2210,1,1)</f>
        <v>ع</v>
      </c>
      <c r="C2210" s="0" t="str">
        <f aca="false">MID(A2210,2,1)</f>
        <v>ب</v>
      </c>
      <c r="D2210" s="0" t="str">
        <f aca="false">MID(A2210,3,1)</f>
        <v>ث</v>
      </c>
    </row>
    <row r="2211" customFormat="false" ht="12.8" hidden="false" customHeight="false" outlineLevel="0" collapsed="false">
      <c r="A2211" s="0" t="s">
        <v>2705</v>
      </c>
      <c r="B2211" s="0" t="str">
        <f aca="false">MID(A2211,1,1)</f>
        <v>ع</v>
      </c>
      <c r="C2211" s="0" t="str">
        <f aca="false">MID(A2211,2,1)</f>
        <v>ب</v>
      </c>
      <c r="D2211" s="0" t="str">
        <f aca="false">MID(A2211,3,1)</f>
        <v>د</v>
      </c>
    </row>
    <row r="2212" customFormat="false" ht="12.8" hidden="false" customHeight="false" outlineLevel="0" collapsed="false">
      <c r="A2212" s="0" t="s">
        <v>2707</v>
      </c>
      <c r="B2212" s="0" t="str">
        <f aca="false">MID(A2212,1,1)</f>
        <v>ع</v>
      </c>
      <c r="C2212" s="0" t="str">
        <f aca="false">MID(A2212,2,1)</f>
        <v>ب</v>
      </c>
      <c r="D2212" s="0" t="str">
        <f aca="false">MID(A2212,3,1)</f>
        <v>ر</v>
      </c>
    </row>
    <row r="2213" customFormat="false" ht="12.8" hidden="false" customHeight="false" outlineLevel="0" collapsed="false">
      <c r="A2213" s="0" t="s">
        <v>2708</v>
      </c>
      <c r="B2213" s="0" t="str">
        <f aca="false">MID(A2213,1,1)</f>
        <v>ع</v>
      </c>
      <c r="C2213" s="0" t="str">
        <f aca="false">MID(A2213,2,1)</f>
        <v>ب</v>
      </c>
      <c r="D2213" s="0" t="str">
        <f aca="false">MID(A2213,3,1)</f>
        <v>س</v>
      </c>
    </row>
    <row r="2214" customFormat="false" ht="12.8" hidden="false" customHeight="false" outlineLevel="0" collapsed="false">
      <c r="A2214" s="0" t="s">
        <v>2709</v>
      </c>
      <c r="B2214" s="0" t="str">
        <f aca="false">MID(A2214,1,1)</f>
        <v>ع</v>
      </c>
      <c r="C2214" s="0" t="str">
        <f aca="false">MID(A2214,2,1)</f>
        <v>ب</v>
      </c>
      <c r="D2214" s="0" t="str">
        <f aca="false">MID(A2214,3,1)</f>
        <v>ط</v>
      </c>
    </row>
    <row r="2215" customFormat="false" ht="12.8" hidden="false" customHeight="false" outlineLevel="0" collapsed="false">
      <c r="A2215" s="0" t="s">
        <v>2710</v>
      </c>
      <c r="B2215" s="0" t="str">
        <f aca="false">MID(A2215,1,1)</f>
        <v>ع</v>
      </c>
      <c r="C2215" s="0" t="str">
        <f aca="false">MID(A2215,2,1)</f>
        <v>ب</v>
      </c>
      <c r="D2215" s="0" t="str">
        <f aca="false">MID(A2215,3,1)</f>
        <v>ق</v>
      </c>
    </row>
    <row r="2216" customFormat="false" ht="12.8" hidden="false" customHeight="false" outlineLevel="0" collapsed="false">
      <c r="A2216" s="0" t="s">
        <v>2712</v>
      </c>
      <c r="B2216" s="0" t="str">
        <f aca="false">MID(A2216,1,1)</f>
        <v>ع</v>
      </c>
      <c r="C2216" s="0" t="str">
        <f aca="false">MID(A2216,2,1)</f>
        <v>ب</v>
      </c>
      <c r="D2216" s="0" t="str">
        <f aca="false">MID(A2216,3,1)</f>
        <v>ك</v>
      </c>
    </row>
    <row r="2217" customFormat="false" ht="12.8" hidden="false" customHeight="false" outlineLevel="0" collapsed="false">
      <c r="A2217" s="0" t="s">
        <v>2713</v>
      </c>
      <c r="B2217" s="0" t="str">
        <f aca="false">MID(A2217,1,1)</f>
        <v>ع</v>
      </c>
      <c r="C2217" s="0" t="str">
        <f aca="false">MID(A2217,2,1)</f>
        <v>ب</v>
      </c>
      <c r="D2217" s="0" t="str">
        <f aca="false">MID(A2217,3,1)</f>
        <v>ل</v>
      </c>
    </row>
    <row r="2218" customFormat="false" ht="12.8" hidden="false" customHeight="false" outlineLevel="0" collapsed="false">
      <c r="A2218" s="0" t="s">
        <v>2714</v>
      </c>
      <c r="B2218" s="0" t="str">
        <f aca="false">MID(A2218,1,1)</f>
        <v>ع</v>
      </c>
      <c r="C2218" s="0" t="str">
        <f aca="false">MID(A2218,2,1)</f>
        <v>ب</v>
      </c>
      <c r="D2218" s="0" t="str">
        <f aca="false">MID(A2218,3,1)</f>
        <v>ه</v>
      </c>
    </row>
    <row r="2219" customFormat="false" ht="12.8" hidden="false" customHeight="false" outlineLevel="0" collapsed="false">
      <c r="A2219" s="0" t="s">
        <v>2715</v>
      </c>
      <c r="B2219" s="0" t="str">
        <f aca="false">MID(A2219,1,1)</f>
        <v>ع</v>
      </c>
      <c r="C2219" s="0" t="str">
        <f aca="false">MID(A2219,2,1)</f>
        <v>ب</v>
      </c>
      <c r="D2219" s="0" t="str">
        <f aca="false">MID(A2219,3,1)</f>
        <v>و</v>
      </c>
    </row>
    <row r="2220" customFormat="false" ht="12.8" hidden="false" customHeight="false" outlineLevel="0" collapsed="false">
      <c r="A2220" s="0" t="s">
        <v>2716</v>
      </c>
      <c r="B2220" s="0" t="str">
        <f aca="false">MID(A2220,1,1)</f>
        <v>ع</v>
      </c>
      <c r="C2220" s="0" t="str">
        <f aca="false">MID(A2220,2,1)</f>
        <v>ب</v>
      </c>
      <c r="D2220" s="0" t="str">
        <f aca="false">MID(A2220,3,1)</f>
        <v>ى</v>
      </c>
    </row>
    <row r="2221" customFormat="false" ht="12.8" hidden="false" customHeight="false" outlineLevel="0" collapsed="false">
      <c r="A2221" s="0" t="s">
        <v>2718</v>
      </c>
      <c r="B2221" s="0" t="str">
        <f aca="false">MID(A2221,1,1)</f>
        <v>ع</v>
      </c>
      <c r="C2221" s="0" t="str">
        <f aca="false">MID(A2221,2,1)</f>
        <v>ت</v>
      </c>
      <c r="D2221" s="0" t="str">
        <f aca="false">MID(A2221,3,1)</f>
        <v>ب</v>
      </c>
    </row>
    <row r="2222" customFormat="false" ht="12.8" hidden="false" customHeight="false" outlineLevel="0" collapsed="false">
      <c r="A2222" s="0" t="s">
        <v>2719</v>
      </c>
      <c r="B2222" s="0" t="str">
        <f aca="false">MID(A2222,1,1)</f>
        <v>ع</v>
      </c>
      <c r="C2222" s="0" t="str">
        <f aca="false">MID(A2222,2,1)</f>
        <v>ت</v>
      </c>
      <c r="D2222" s="0" t="str">
        <f aca="false">MID(A2222,3,1)</f>
        <v>د</v>
      </c>
    </row>
    <row r="2223" customFormat="false" ht="12.8" hidden="false" customHeight="false" outlineLevel="0" collapsed="false">
      <c r="A2223" s="0" t="s">
        <v>2720</v>
      </c>
      <c r="B2223" s="0" t="str">
        <f aca="false">MID(A2223,1,1)</f>
        <v>ع</v>
      </c>
      <c r="C2223" s="0" t="str">
        <f aca="false">MID(A2223,2,1)</f>
        <v>ت</v>
      </c>
      <c r="D2223" s="0" t="str">
        <f aca="false">MID(A2223,3,1)</f>
        <v>ر</v>
      </c>
    </row>
    <row r="2224" customFormat="false" ht="12.8" hidden="false" customHeight="false" outlineLevel="0" collapsed="false">
      <c r="A2224" s="0" t="s">
        <v>2721</v>
      </c>
      <c r="B2224" s="0" t="str">
        <f aca="false">MID(A2224,1,1)</f>
        <v>ع</v>
      </c>
      <c r="C2224" s="0" t="str">
        <f aca="false">MID(A2224,2,1)</f>
        <v>ت</v>
      </c>
      <c r="D2224" s="0" t="str">
        <f aca="false">MID(A2224,3,1)</f>
        <v>ق</v>
      </c>
    </row>
    <row r="2225" customFormat="false" ht="12.8" hidden="false" customHeight="false" outlineLevel="0" collapsed="false">
      <c r="A2225" s="0" t="s">
        <v>2722</v>
      </c>
      <c r="B2225" s="0" t="str">
        <f aca="false">MID(A2225,1,1)</f>
        <v>ع</v>
      </c>
      <c r="C2225" s="0" t="str">
        <f aca="false">MID(A2225,2,1)</f>
        <v>ت</v>
      </c>
      <c r="D2225" s="0" t="str">
        <f aca="false">MID(A2225,3,1)</f>
        <v>ك</v>
      </c>
    </row>
    <row r="2226" customFormat="false" ht="12.8" hidden="false" customHeight="false" outlineLevel="0" collapsed="false">
      <c r="A2226" s="0" t="s">
        <v>2723</v>
      </c>
      <c r="B2226" s="0" t="str">
        <f aca="false">MID(A2226,1,1)</f>
        <v>ع</v>
      </c>
      <c r="C2226" s="0" t="str">
        <f aca="false">MID(A2226,2,1)</f>
        <v>ت</v>
      </c>
      <c r="D2226" s="0" t="str">
        <f aca="false">MID(A2226,3,1)</f>
        <v>ل</v>
      </c>
    </row>
    <row r="2227" customFormat="false" ht="12.8" hidden="false" customHeight="false" outlineLevel="0" collapsed="false">
      <c r="A2227" s="0" t="s">
        <v>2724</v>
      </c>
      <c r="B2227" s="0" t="str">
        <f aca="false">MID(A2227,1,1)</f>
        <v>ع</v>
      </c>
      <c r="C2227" s="0" t="str">
        <f aca="false">MID(A2227,2,1)</f>
        <v>ت</v>
      </c>
      <c r="D2227" s="0" t="str">
        <f aca="false">MID(A2227,3,1)</f>
        <v>م</v>
      </c>
    </row>
    <row r="2228" customFormat="false" ht="12.8" hidden="false" customHeight="false" outlineLevel="0" collapsed="false">
      <c r="A2228" s="0" t="s">
        <v>2725</v>
      </c>
      <c r="B2228" s="0" t="str">
        <f aca="false">MID(A2228,1,1)</f>
        <v>ع</v>
      </c>
      <c r="C2228" s="0" t="str">
        <f aca="false">MID(A2228,2,1)</f>
        <v>ت</v>
      </c>
      <c r="D2228" s="0" t="str">
        <f aca="false">MID(A2228,3,1)</f>
        <v>ه</v>
      </c>
    </row>
    <row r="2229" customFormat="false" ht="12.8" hidden="false" customHeight="false" outlineLevel="0" collapsed="false">
      <c r="A2229" s="0" t="s">
        <v>2726</v>
      </c>
      <c r="B2229" s="0" t="str">
        <f aca="false">MID(A2229,1,1)</f>
        <v>ع</v>
      </c>
      <c r="C2229" s="0" t="str">
        <f aca="false">MID(A2229,2,1)</f>
        <v>ت</v>
      </c>
      <c r="D2229" s="0" t="str">
        <f aca="false">MID(A2229,3,1)</f>
        <v>و</v>
      </c>
    </row>
    <row r="2230" customFormat="false" ht="12.8" hidden="false" customHeight="false" outlineLevel="0" collapsed="false">
      <c r="A2230" s="0" t="s">
        <v>2727</v>
      </c>
      <c r="B2230" s="0" t="str">
        <f aca="false">MID(A2230,1,1)</f>
        <v>ع</v>
      </c>
      <c r="C2230" s="0" t="str">
        <f aca="false">MID(A2230,2,1)</f>
        <v>ث</v>
      </c>
      <c r="D2230" s="0" t="str">
        <f aca="false">MID(A2230,3,1)</f>
        <v/>
      </c>
    </row>
    <row r="2231" customFormat="false" ht="12.8" hidden="false" customHeight="false" outlineLevel="0" collapsed="false">
      <c r="A2231" s="0" t="s">
        <v>2728</v>
      </c>
      <c r="B2231" s="0" t="str">
        <f aca="false">MID(A2231,1,1)</f>
        <v>ع</v>
      </c>
      <c r="C2231" s="0" t="str">
        <f aca="false">MID(A2231,2,1)</f>
        <v>ث</v>
      </c>
      <c r="D2231" s="0" t="str">
        <f aca="false">MID(A2231,3,1)</f>
        <v>ر</v>
      </c>
    </row>
    <row r="2232" customFormat="false" ht="12.8" hidden="false" customHeight="false" outlineLevel="0" collapsed="false">
      <c r="A2232" s="0" t="s">
        <v>2729</v>
      </c>
      <c r="B2232" s="0" t="str">
        <f aca="false">MID(A2232,1,1)</f>
        <v>ع</v>
      </c>
      <c r="C2232" s="0" t="str">
        <f aca="false">MID(A2232,2,1)</f>
        <v>ث</v>
      </c>
      <c r="D2232" s="0" t="str">
        <f aca="false">MID(A2232,3,1)</f>
        <v>ك</v>
      </c>
    </row>
    <row r="2233" customFormat="false" ht="12.8" hidden="false" customHeight="false" outlineLevel="0" collapsed="false">
      <c r="A2233" s="0" t="s">
        <v>2730</v>
      </c>
      <c r="B2233" s="0" t="str">
        <f aca="false">MID(A2233,1,1)</f>
        <v>ع</v>
      </c>
      <c r="C2233" s="0" t="str">
        <f aca="false">MID(A2233,2,1)</f>
        <v>ث</v>
      </c>
      <c r="D2233" s="0" t="str">
        <f aca="false">MID(A2233,3,1)</f>
        <v>م</v>
      </c>
    </row>
    <row r="2234" customFormat="false" ht="12.8" hidden="false" customHeight="false" outlineLevel="0" collapsed="false">
      <c r="A2234" s="0" t="s">
        <v>2731</v>
      </c>
      <c r="B2234" s="0" t="str">
        <f aca="false">MID(A2234,1,1)</f>
        <v>ع</v>
      </c>
      <c r="C2234" s="0" t="str">
        <f aca="false">MID(A2234,2,1)</f>
        <v>ث</v>
      </c>
      <c r="D2234" s="0" t="str">
        <f aca="false">MID(A2234,3,1)</f>
        <v>ن</v>
      </c>
    </row>
    <row r="2235" customFormat="false" ht="12.8" hidden="false" customHeight="false" outlineLevel="0" collapsed="false">
      <c r="A2235" s="0" t="s">
        <v>2732</v>
      </c>
      <c r="B2235" s="0" t="str">
        <f aca="false">MID(A2235,1,1)</f>
        <v>ع</v>
      </c>
      <c r="C2235" s="0" t="str">
        <f aca="false">MID(A2235,2,1)</f>
        <v>ث</v>
      </c>
      <c r="D2235" s="0" t="str">
        <f aca="false">MID(A2235,3,1)</f>
        <v>و</v>
      </c>
    </row>
    <row r="2236" customFormat="false" ht="12.8" hidden="false" customHeight="false" outlineLevel="0" collapsed="false">
      <c r="A2236" s="0" t="s">
        <v>2733</v>
      </c>
      <c r="B2236" s="0" t="str">
        <f aca="false">MID(A2236,1,1)</f>
        <v>ع</v>
      </c>
      <c r="C2236" s="0" t="str">
        <f aca="false">MID(A2236,2,1)</f>
        <v>ج</v>
      </c>
      <c r="D2236" s="0" t="str">
        <f aca="false">MID(A2236,3,1)</f>
        <v/>
      </c>
    </row>
    <row r="2237" customFormat="false" ht="12.8" hidden="false" customHeight="false" outlineLevel="0" collapsed="false">
      <c r="A2237" s="0" t="s">
        <v>2735</v>
      </c>
      <c r="B2237" s="0" t="str">
        <f aca="false">MID(A2237,1,1)</f>
        <v>ع</v>
      </c>
      <c r="C2237" s="0" t="str">
        <f aca="false">MID(A2237,2,1)</f>
        <v>ج</v>
      </c>
      <c r="D2237" s="0" t="str">
        <f aca="false">MID(A2237,3,1)</f>
        <v>ب</v>
      </c>
    </row>
    <row r="2238" customFormat="false" ht="12.8" hidden="false" customHeight="false" outlineLevel="0" collapsed="false">
      <c r="A2238" s="0" t="s">
        <v>2736</v>
      </c>
      <c r="B2238" s="0" t="str">
        <f aca="false">MID(A2238,1,1)</f>
        <v>ع</v>
      </c>
      <c r="C2238" s="0" t="str">
        <f aca="false">MID(A2238,2,1)</f>
        <v>ج</v>
      </c>
      <c r="D2238" s="0" t="str">
        <f aca="false">MID(A2238,3,1)</f>
        <v>ر</v>
      </c>
    </row>
    <row r="2239" customFormat="false" ht="12.8" hidden="false" customHeight="false" outlineLevel="0" collapsed="false">
      <c r="A2239" s="0" t="s">
        <v>2737</v>
      </c>
      <c r="B2239" s="0" t="str">
        <f aca="false">MID(A2239,1,1)</f>
        <v>ع</v>
      </c>
      <c r="C2239" s="0" t="str">
        <f aca="false">MID(A2239,2,1)</f>
        <v>ج</v>
      </c>
      <c r="D2239" s="0" t="str">
        <f aca="false">MID(A2239,3,1)</f>
        <v>ر</v>
      </c>
    </row>
    <row r="2240" customFormat="false" ht="12.8" hidden="false" customHeight="false" outlineLevel="0" collapsed="false">
      <c r="A2240" s="0" t="s">
        <v>2738</v>
      </c>
      <c r="B2240" s="0" t="str">
        <f aca="false">MID(A2240,1,1)</f>
        <v>ع</v>
      </c>
      <c r="C2240" s="0" t="str">
        <f aca="false">MID(A2240,2,1)</f>
        <v>ج</v>
      </c>
      <c r="D2240" s="0" t="str">
        <f aca="false">MID(A2240,3,1)</f>
        <v>ز</v>
      </c>
    </row>
    <row r="2241" customFormat="false" ht="12.8" hidden="false" customHeight="false" outlineLevel="0" collapsed="false">
      <c r="A2241" s="0" t="s">
        <v>2739</v>
      </c>
      <c r="B2241" s="0" t="str">
        <f aca="false">MID(A2241,1,1)</f>
        <v>ع</v>
      </c>
      <c r="C2241" s="0" t="str">
        <f aca="false">MID(A2241,2,1)</f>
        <v>ج</v>
      </c>
      <c r="D2241" s="0" t="str">
        <f aca="false">MID(A2241,3,1)</f>
        <v>س</v>
      </c>
    </row>
    <row r="2242" customFormat="false" ht="12.8" hidden="false" customHeight="false" outlineLevel="0" collapsed="false">
      <c r="A2242" s="0" t="s">
        <v>2740</v>
      </c>
      <c r="B2242" s="0" t="str">
        <f aca="false">MID(A2242,1,1)</f>
        <v>ع</v>
      </c>
      <c r="C2242" s="0" t="str">
        <f aca="false">MID(A2242,2,1)</f>
        <v>ج</v>
      </c>
      <c r="D2242" s="0" t="str">
        <f aca="false">MID(A2242,3,1)</f>
        <v>ف</v>
      </c>
    </row>
    <row r="2243" customFormat="false" ht="12.8" hidden="false" customHeight="false" outlineLevel="0" collapsed="false">
      <c r="A2243" s="0" t="s">
        <v>2741</v>
      </c>
      <c r="B2243" s="0" t="str">
        <f aca="false">MID(A2243,1,1)</f>
        <v>ع</v>
      </c>
      <c r="C2243" s="0" t="str">
        <f aca="false">MID(A2243,2,1)</f>
        <v>ج</v>
      </c>
      <c r="D2243" s="0" t="str">
        <f aca="false">MID(A2243,3,1)</f>
        <v>ل</v>
      </c>
    </row>
    <row r="2244" customFormat="false" ht="12.8" hidden="false" customHeight="false" outlineLevel="0" collapsed="false">
      <c r="A2244" s="0" t="s">
        <v>2742</v>
      </c>
      <c r="B2244" s="0" t="str">
        <f aca="false">MID(A2244,1,1)</f>
        <v>ع</v>
      </c>
      <c r="C2244" s="0" t="str">
        <f aca="false">MID(A2244,2,1)</f>
        <v>ج</v>
      </c>
      <c r="D2244" s="0" t="str">
        <f aca="false">MID(A2244,3,1)</f>
        <v>م</v>
      </c>
    </row>
    <row r="2245" customFormat="false" ht="12.8" hidden="false" customHeight="false" outlineLevel="0" collapsed="false">
      <c r="A2245" s="0" t="s">
        <v>2744</v>
      </c>
      <c r="B2245" s="0" t="str">
        <f aca="false">MID(A2245,1,1)</f>
        <v>ع</v>
      </c>
      <c r="C2245" s="0" t="str">
        <f aca="false">MID(A2245,2,1)</f>
        <v>ج</v>
      </c>
      <c r="D2245" s="0" t="str">
        <f aca="false">MID(A2245,3,1)</f>
        <v>ن</v>
      </c>
    </row>
    <row r="2246" customFormat="false" ht="12.8" hidden="false" customHeight="false" outlineLevel="0" collapsed="false">
      <c r="A2246" s="0" t="s">
        <v>2745</v>
      </c>
      <c r="B2246" s="0" t="str">
        <f aca="false">MID(A2246,1,1)</f>
        <v>ع</v>
      </c>
      <c r="C2246" s="0" t="str">
        <f aca="false">MID(A2246,2,1)</f>
        <v>د</v>
      </c>
      <c r="D2246" s="0" t="str">
        <f aca="false">MID(A2246,3,1)</f>
        <v/>
      </c>
    </row>
    <row r="2247" customFormat="false" ht="12.8" hidden="false" customHeight="false" outlineLevel="0" collapsed="false">
      <c r="A2247" s="0" t="s">
        <v>2747</v>
      </c>
      <c r="B2247" s="0" t="str">
        <f aca="false">MID(A2247,1,1)</f>
        <v>ع</v>
      </c>
      <c r="C2247" s="0" t="str">
        <f aca="false">MID(A2247,2,1)</f>
        <v>د</v>
      </c>
      <c r="D2247" s="0" t="str">
        <f aca="false">MID(A2247,3,1)</f>
        <v>س</v>
      </c>
    </row>
    <row r="2248" customFormat="false" ht="12.8" hidden="false" customHeight="false" outlineLevel="0" collapsed="false">
      <c r="A2248" s="0" t="s">
        <v>2748</v>
      </c>
      <c r="B2248" s="0" t="str">
        <f aca="false">MID(A2248,1,1)</f>
        <v>ع</v>
      </c>
      <c r="C2248" s="0" t="str">
        <f aca="false">MID(A2248,2,1)</f>
        <v>د</v>
      </c>
      <c r="D2248" s="0" t="str">
        <f aca="false">MID(A2248,3,1)</f>
        <v>ف</v>
      </c>
    </row>
    <row r="2249" customFormat="false" ht="12.8" hidden="false" customHeight="false" outlineLevel="0" collapsed="false">
      <c r="A2249" s="0" t="s">
        <v>2749</v>
      </c>
      <c r="B2249" s="0" t="str">
        <f aca="false">MID(A2249,1,1)</f>
        <v>ع</v>
      </c>
      <c r="C2249" s="0" t="str">
        <f aca="false">MID(A2249,2,1)</f>
        <v>د</v>
      </c>
      <c r="D2249" s="0" t="str">
        <f aca="false">MID(A2249,3,1)</f>
        <v>ل</v>
      </c>
    </row>
    <row r="2250" customFormat="false" ht="12.8" hidden="false" customHeight="false" outlineLevel="0" collapsed="false">
      <c r="A2250" s="0" t="s">
        <v>2750</v>
      </c>
      <c r="B2250" s="0" t="str">
        <f aca="false">MID(A2250,1,1)</f>
        <v>ع</v>
      </c>
      <c r="C2250" s="0" t="str">
        <f aca="false">MID(A2250,2,1)</f>
        <v>د</v>
      </c>
      <c r="D2250" s="0" t="str">
        <f aca="false">MID(A2250,3,1)</f>
        <v>م</v>
      </c>
    </row>
    <row r="2251" customFormat="false" ht="12.8" hidden="false" customHeight="false" outlineLevel="0" collapsed="false">
      <c r="A2251" s="0" t="s">
        <v>2751</v>
      </c>
      <c r="B2251" s="0" t="str">
        <f aca="false">MID(A2251,1,1)</f>
        <v>ع</v>
      </c>
      <c r="C2251" s="0" t="str">
        <f aca="false">MID(A2251,2,1)</f>
        <v>د</v>
      </c>
      <c r="D2251" s="0" t="str">
        <f aca="false">MID(A2251,3,1)</f>
        <v>ن</v>
      </c>
    </row>
    <row r="2252" customFormat="false" ht="12.8" hidden="false" customHeight="false" outlineLevel="0" collapsed="false">
      <c r="A2252" s="0" t="s">
        <v>2752</v>
      </c>
      <c r="B2252" s="0" t="str">
        <f aca="false">MID(A2252,1,1)</f>
        <v>ع</v>
      </c>
      <c r="C2252" s="0" t="str">
        <f aca="false">MID(A2252,2,1)</f>
        <v>د</v>
      </c>
      <c r="D2252" s="0" t="str">
        <f aca="false">MID(A2252,3,1)</f>
        <v>و</v>
      </c>
    </row>
    <row r="2253" customFormat="false" ht="12.8" hidden="false" customHeight="false" outlineLevel="0" collapsed="false">
      <c r="A2253" s="0" t="s">
        <v>2753</v>
      </c>
      <c r="B2253" s="0" t="str">
        <f aca="false">MID(A2253,1,1)</f>
        <v>ع</v>
      </c>
      <c r="C2253" s="0" t="str">
        <f aca="false">MID(A2253,2,1)</f>
        <v>ذ</v>
      </c>
      <c r="D2253" s="0" t="str">
        <f aca="false">MID(A2253,3,1)</f>
        <v>ب</v>
      </c>
    </row>
    <row r="2254" customFormat="false" ht="12.8" hidden="false" customHeight="false" outlineLevel="0" collapsed="false">
      <c r="A2254" s="0" t="s">
        <v>2755</v>
      </c>
      <c r="B2254" s="0" t="str">
        <f aca="false">MID(A2254,1,1)</f>
        <v>ع</v>
      </c>
      <c r="C2254" s="0" t="str">
        <f aca="false">MID(A2254,2,1)</f>
        <v>ذ</v>
      </c>
      <c r="D2254" s="0" t="str">
        <f aca="false">MID(A2254,3,1)</f>
        <v>ر</v>
      </c>
    </row>
    <row r="2255" customFormat="false" ht="12.8" hidden="false" customHeight="false" outlineLevel="0" collapsed="false">
      <c r="A2255" s="0" t="s">
        <v>2756</v>
      </c>
      <c r="B2255" s="0" t="str">
        <f aca="false">MID(A2255,1,1)</f>
        <v>ع</v>
      </c>
      <c r="C2255" s="0" t="str">
        <f aca="false">MID(A2255,2,1)</f>
        <v>ذ</v>
      </c>
      <c r="D2255" s="0" t="str">
        <f aca="false">MID(A2255,3,1)</f>
        <v>ط</v>
      </c>
    </row>
    <row r="2256" customFormat="false" ht="12.8" hidden="false" customHeight="false" outlineLevel="0" collapsed="false">
      <c r="A2256" s="0" t="s">
        <v>2758</v>
      </c>
      <c r="B2256" s="0" t="str">
        <f aca="false">MID(A2256,1,1)</f>
        <v>ع</v>
      </c>
      <c r="C2256" s="0" t="str">
        <f aca="false">MID(A2256,2,1)</f>
        <v>ذ</v>
      </c>
      <c r="D2256" s="0" t="str">
        <f aca="false">MID(A2256,3,1)</f>
        <v>ف</v>
      </c>
    </row>
    <row r="2257" customFormat="false" ht="12.8" hidden="false" customHeight="false" outlineLevel="0" collapsed="false">
      <c r="A2257" s="0" t="s">
        <v>2759</v>
      </c>
      <c r="B2257" s="0" t="str">
        <f aca="false">MID(A2257,1,1)</f>
        <v>ع</v>
      </c>
      <c r="C2257" s="0" t="str">
        <f aca="false">MID(A2257,2,1)</f>
        <v>ذ</v>
      </c>
      <c r="D2257" s="0" t="str">
        <f aca="false">MID(A2257,3,1)</f>
        <v>ق</v>
      </c>
    </row>
    <row r="2258" customFormat="false" ht="12.8" hidden="false" customHeight="false" outlineLevel="0" collapsed="false">
      <c r="A2258" s="0" t="s">
        <v>2760</v>
      </c>
      <c r="B2258" s="0" t="str">
        <f aca="false">MID(A2258,1,1)</f>
        <v>ع</v>
      </c>
      <c r="C2258" s="0" t="str">
        <f aca="false">MID(A2258,2,1)</f>
        <v>ذ</v>
      </c>
      <c r="D2258" s="0" t="str">
        <f aca="false">MID(A2258,3,1)</f>
        <v>ل</v>
      </c>
    </row>
    <row r="2259" customFormat="false" ht="12.8" hidden="false" customHeight="false" outlineLevel="0" collapsed="false">
      <c r="A2259" s="0" t="s">
        <v>2761</v>
      </c>
      <c r="B2259" s="0" t="str">
        <f aca="false">MID(A2259,1,1)</f>
        <v>ع</v>
      </c>
      <c r="C2259" s="0" t="str">
        <f aca="false">MID(A2259,2,1)</f>
        <v>ذ</v>
      </c>
      <c r="D2259" s="0" t="str">
        <f aca="false">MID(A2259,3,1)</f>
        <v>و</v>
      </c>
    </row>
    <row r="2260" customFormat="false" ht="12.8" hidden="false" customHeight="false" outlineLevel="0" collapsed="false">
      <c r="A2260" s="0" t="s">
        <v>2762</v>
      </c>
      <c r="B2260" s="0" t="str">
        <f aca="false">MID(A2260,1,1)</f>
        <v>ع</v>
      </c>
      <c r="C2260" s="0" t="str">
        <f aca="false">MID(A2260,2,1)</f>
        <v>ذ</v>
      </c>
      <c r="D2260" s="0" t="str">
        <f aca="false">MID(A2260,3,1)</f>
        <v>ى</v>
      </c>
    </row>
    <row r="2261" customFormat="false" ht="12.8" hidden="false" customHeight="false" outlineLevel="0" collapsed="false">
      <c r="A2261" s="0" t="s">
        <v>2763</v>
      </c>
      <c r="B2261" s="0" t="str">
        <f aca="false">MID(A2261,1,1)</f>
        <v>ع</v>
      </c>
      <c r="C2261" s="0" t="str">
        <f aca="false">MID(A2261,2,1)</f>
        <v>ر</v>
      </c>
      <c r="D2261" s="0" t="str">
        <f aca="false">MID(A2261,3,1)</f>
        <v/>
      </c>
    </row>
    <row r="2262" customFormat="false" ht="12.8" hidden="false" customHeight="false" outlineLevel="0" collapsed="false">
      <c r="A2262" s="0" t="s">
        <v>2765</v>
      </c>
      <c r="B2262" s="0" t="str">
        <f aca="false">MID(A2262,1,1)</f>
        <v>ع</v>
      </c>
      <c r="C2262" s="0" t="str">
        <f aca="false">MID(A2262,2,1)</f>
        <v>ر</v>
      </c>
      <c r="D2262" s="0" t="str">
        <f aca="false">MID(A2262,3,1)</f>
        <v>ب</v>
      </c>
    </row>
    <row r="2263" customFormat="false" ht="12.8" hidden="false" customHeight="false" outlineLevel="0" collapsed="false">
      <c r="A2263" s="0" t="s">
        <v>2767</v>
      </c>
      <c r="B2263" s="0" t="str">
        <f aca="false">MID(A2263,1,1)</f>
        <v>ع</v>
      </c>
      <c r="C2263" s="0" t="str">
        <f aca="false">MID(A2263,2,1)</f>
        <v>ر</v>
      </c>
      <c r="D2263" s="0" t="str">
        <f aca="false">MID(A2263,3,1)</f>
        <v>ب</v>
      </c>
    </row>
    <row r="2264" customFormat="false" ht="12.8" hidden="false" customHeight="false" outlineLevel="0" collapsed="false">
      <c r="A2264" s="0" t="s">
        <v>2768</v>
      </c>
      <c r="B2264" s="0" t="str">
        <f aca="false">MID(A2264,1,1)</f>
        <v>ع</v>
      </c>
      <c r="C2264" s="0" t="str">
        <f aca="false">MID(A2264,2,1)</f>
        <v>ر</v>
      </c>
      <c r="D2264" s="0" t="str">
        <f aca="false">MID(A2264,3,1)</f>
        <v>ب</v>
      </c>
    </row>
    <row r="2265" customFormat="false" ht="12.8" hidden="false" customHeight="false" outlineLevel="0" collapsed="false">
      <c r="A2265" s="0" t="s">
        <v>2769</v>
      </c>
      <c r="B2265" s="0" t="str">
        <f aca="false">MID(A2265,1,1)</f>
        <v>ع</v>
      </c>
      <c r="C2265" s="0" t="str">
        <f aca="false">MID(A2265,2,1)</f>
        <v>ر</v>
      </c>
      <c r="D2265" s="0" t="str">
        <f aca="false">MID(A2265,3,1)</f>
        <v>ت</v>
      </c>
    </row>
    <row r="2266" customFormat="false" ht="12.8" hidden="false" customHeight="false" outlineLevel="0" collapsed="false">
      <c r="A2266" s="0" t="s">
        <v>2770</v>
      </c>
      <c r="B2266" s="0" t="str">
        <f aca="false">MID(A2266,1,1)</f>
        <v>ع</v>
      </c>
      <c r="C2266" s="0" t="str">
        <f aca="false">MID(A2266,2,1)</f>
        <v>ر</v>
      </c>
      <c r="D2266" s="0" t="str">
        <f aca="false">MID(A2266,3,1)</f>
        <v>ج</v>
      </c>
    </row>
    <row r="2267" customFormat="false" ht="12.8" hidden="false" customHeight="false" outlineLevel="0" collapsed="false">
      <c r="A2267" s="0" t="s">
        <v>2772</v>
      </c>
      <c r="B2267" s="0" t="str">
        <f aca="false">MID(A2267,1,1)</f>
        <v>ع</v>
      </c>
      <c r="C2267" s="0" t="str">
        <f aca="false">MID(A2267,2,1)</f>
        <v>ر</v>
      </c>
      <c r="D2267" s="0" t="str">
        <f aca="false">MID(A2267,3,1)</f>
        <v>ج</v>
      </c>
    </row>
    <row r="2268" customFormat="false" ht="12.8" hidden="false" customHeight="false" outlineLevel="0" collapsed="false">
      <c r="A2268" s="0" t="s">
        <v>2773</v>
      </c>
      <c r="B2268" s="0" t="str">
        <f aca="false">MID(A2268,1,1)</f>
        <v>ع</v>
      </c>
      <c r="C2268" s="0" t="str">
        <f aca="false">MID(A2268,2,1)</f>
        <v>ر</v>
      </c>
      <c r="D2268" s="0" t="str">
        <f aca="false">MID(A2268,3,1)</f>
        <v>د</v>
      </c>
    </row>
    <row r="2269" customFormat="false" ht="12.8" hidden="false" customHeight="false" outlineLevel="0" collapsed="false">
      <c r="A2269" s="0" t="s">
        <v>2774</v>
      </c>
      <c r="B2269" s="0" t="str">
        <f aca="false">MID(A2269,1,1)</f>
        <v>ع</v>
      </c>
      <c r="C2269" s="0" t="str">
        <f aca="false">MID(A2269,2,1)</f>
        <v>ر</v>
      </c>
      <c r="D2269" s="0" t="str">
        <f aca="false">MID(A2269,3,1)</f>
        <v>س</v>
      </c>
    </row>
    <row r="2270" customFormat="false" ht="12.8" hidden="false" customHeight="false" outlineLevel="0" collapsed="false">
      <c r="A2270" s="0" t="s">
        <v>2775</v>
      </c>
      <c r="B2270" s="0" t="str">
        <f aca="false">MID(A2270,1,1)</f>
        <v>ع</v>
      </c>
      <c r="C2270" s="0" t="str">
        <f aca="false">MID(A2270,2,1)</f>
        <v>ر</v>
      </c>
      <c r="D2270" s="0" t="str">
        <f aca="false">MID(A2270,3,1)</f>
        <v>ش</v>
      </c>
    </row>
    <row r="2271" customFormat="false" ht="12.8" hidden="false" customHeight="false" outlineLevel="0" collapsed="false">
      <c r="A2271" s="0" t="s">
        <v>2776</v>
      </c>
      <c r="B2271" s="0" t="str">
        <f aca="false">MID(A2271,1,1)</f>
        <v>ع</v>
      </c>
      <c r="C2271" s="0" t="str">
        <f aca="false">MID(A2271,2,1)</f>
        <v>ر</v>
      </c>
      <c r="D2271" s="0" t="str">
        <f aca="false">MID(A2271,3,1)</f>
        <v>ص</v>
      </c>
    </row>
    <row r="2272" customFormat="false" ht="12.8" hidden="false" customHeight="false" outlineLevel="0" collapsed="false">
      <c r="A2272" s="0" t="s">
        <v>2777</v>
      </c>
      <c r="B2272" s="0" t="str">
        <f aca="false">MID(A2272,1,1)</f>
        <v>ع</v>
      </c>
      <c r="C2272" s="0" t="str">
        <f aca="false">MID(A2272,2,1)</f>
        <v>ر</v>
      </c>
      <c r="D2272" s="0" t="str">
        <f aca="false">MID(A2272,3,1)</f>
        <v>ص</v>
      </c>
    </row>
    <row r="2273" customFormat="false" ht="12.8" hidden="false" customHeight="false" outlineLevel="0" collapsed="false">
      <c r="A2273" s="0" t="s">
        <v>2778</v>
      </c>
      <c r="B2273" s="0" t="str">
        <f aca="false">MID(A2273,1,1)</f>
        <v>ع</v>
      </c>
      <c r="C2273" s="0" t="str">
        <f aca="false">MID(A2273,2,1)</f>
        <v>ر</v>
      </c>
      <c r="D2273" s="0" t="str">
        <f aca="false">MID(A2273,3,1)</f>
        <v>ض</v>
      </c>
    </row>
    <row r="2274" customFormat="false" ht="12.8" hidden="false" customHeight="false" outlineLevel="0" collapsed="false">
      <c r="A2274" s="0" t="s">
        <v>2779</v>
      </c>
      <c r="B2274" s="0" t="str">
        <f aca="false">MID(A2274,1,1)</f>
        <v>ع</v>
      </c>
      <c r="C2274" s="0" t="str">
        <f aca="false">MID(A2274,2,1)</f>
        <v>ر</v>
      </c>
      <c r="D2274" s="0" t="str">
        <f aca="false">MID(A2274,3,1)</f>
        <v>ف</v>
      </c>
    </row>
    <row r="2275" customFormat="false" ht="12.8" hidden="false" customHeight="false" outlineLevel="0" collapsed="false">
      <c r="A2275" s="0" t="s">
        <v>2781</v>
      </c>
      <c r="B2275" s="0" t="str">
        <f aca="false">MID(A2275,1,1)</f>
        <v>ع</v>
      </c>
      <c r="C2275" s="0" t="str">
        <f aca="false">MID(A2275,2,1)</f>
        <v>ر</v>
      </c>
      <c r="D2275" s="0" t="str">
        <f aca="false">MID(A2275,3,1)</f>
        <v>ق</v>
      </c>
    </row>
    <row r="2276" customFormat="false" ht="12.8" hidden="false" customHeight="false" outlineLevel="0" collapsed="false">
      <c r="A2276" s="0" t="s">
        <v>2783</v>
      </c>
      <c r="B2276" s="0" t="str">
        <f aca="false">MID(A2276,1,1)</f>
        <v>ع</v>
      </c>
      <c r="C2276" s="0" t="str">
        <f aca="false">MID(A2276,2,1)</f>
        <v>ر</v>
      </c>
      <c r="D2276" s="0" t="str">
        <f aca="false">MID(A2276,3,1)</f>
        <v>ق</v>
      </c>
    </row>
    <row r="2277" customFormat="false" ht="12.8" hidden="false" customHeight="false" outlineLevel="0" collapsed="false">
      <c r="A2277" s="0" t="s">
        <v>2784</v>
      </c>
      <c r="B2277" s="0" t="str">
        <f aca="false">MID(A2277,1,1)</f>
        <v>ع</v>
      </c>
      <c r="C2277" s="0" t="str">
        <f aca="false">MID(A2277,2,1)</f>
        <v>ر</v>
      </c>
      <c r="D2277" s="0" t="str">
        <f aca="false">MID(A2277,3,1)</f>
        <v>ك</v>
      </c>
    </row>
    <row r="2278" customFormat="false" ht="12.8" hidden="false" customHeight="false" outlineLevel="0" collapsed="false">
      <c r="A2278" s="0" t="s">
        <v>2785</v>
      </c>
      <c r="B2278" s="0" t="str">
        <f aca="false">MID(A2278,1,1)</f>
        <v>ع</v>
      </c>
      <c r="C2278" s="0" t="str">
        <f aca="false">MID(A2278,2,1)</f>
        <v>ر</v>
      </c>
      <c r="D2278" s="0" t="str">
        <f aca="false">MID(A2278,3,1)</f>
        <v>م</v>
      </c>
    </row>
    <row r="2279" customFormat="false" ht="12.8" hidden="false" customHeight="false" outlineLevel="0" collapsed="false">
      <c r="A2279" s="0" t="s">
        <v>2786</v>
      </c>
      <c r="B2279" s="0" t="str">
        <f aca="false">MID(A2279,1,1)</f>
        <v>ع</v>
      </c>
      <c r="C2279" s="0" t="str">
        <f aca="false">MID(A2279,2,1)</f>
        <v>ر</v>
      </c>
      <c r="D2279" s="0" t="str">
        <f aca="false">MID(A2279,3,1)</f>
        <v>م</v>
      </c>
    </row>
    <row r="2280" customFormat="false" ht="12.8" hidden="false" customHeight="false" outlineLevel="0" collapsed="false">
      <c r="A2280" s="0" t="s">
        <v>2787</v>
      </c>
      <c r="B2280" s="0" t="str">
        <f aca="false">MID(A2280,1,1)</f>
        <v>ع</v>
      </c>
      <c r="C2280" s="0" t="str">
        <f aca="false">MID(A2280,2,1)</f>
        <v>ر</v>
      </c>
      <c r="D2280" s="0" t="str">
        <f aca="false">MID(A2280,3,1)</f>
        <v>ن</v>
      </c>
    </row>
    <row r="2281" customFormat="false" ht="12.8" hidden="false" customHeight="false" outlineLevel="0" collapsed="false">
      <c r="A2281" s="0" t="s">
        <v>2788</v>
      </c>
      <c r="B2281" s="0" t="str">
        <f aca="false">MID(A2281,1,1)</f>
        <v>ع</v>
      </c>
      <c r="C2281" s="0" t="str">
        <f aca="false">MID(A2281,2,1)</f>
        <v>ر</v>
      </c>
      <c r="D2281" s="0" t="str">
        <f aca="false">MID(A2281,3,1)</f>
        <v>و</v>
      </c>
    </row>
    <row r="2282" customFormat="false" ht="12.8" hidden="false" customHeight="false" outlineLevel="0" collapsed="false">
      <c r="A2282" s="0" t="s">
        <v>2789</v>
      </c>
      <c r="B2282" s="0" t="str">
        <f aca="false">MID(A2282,1,1)</f>
        <v>ع</v>
      </c>
      <c r="C2282" s="0" t="str">
        <f aca="false">MID(A2282,2,1)</f>
        <v>ر</v>
      </c>
      <c r="D2282" s="0" t="str">
        <f aca="false">MID(A2282,3,1)</f>
        <v>ى</v>
      </c>
    </row>
    <row r="2283" customFormat="false" ht="12.8" hidden="false" customHeight="false" outlineLevel="0" collapsed="false">
      <c r="A2283" s="0" t="s">
        <v>2791</v>
      </c>
      <c r="B2283" s="0" t="str">
        <f aca="false">MID(A2283,1,1)</f>
        <v>ع</v>
      </c>
      <c r="C2283" s="0" t="str">
        <f aca="false">MID(A2283,2,1)</f>
        <v>ز</v>
      </c>
      <c r="D2283" s="0" t="str">
        <f aca="false">MID(A2283,3,1)</f>
        <v/>
      </c>
    </row>
    <row r="2284" customFormat="false" ht="12.8" hidden="false" customHeight="false" outlineLevel="0" collapsed="false">
      <c r="A2284" s="0" t="s">
        <v>2793</v>
      </c>
      <c r="B2284" s="0" t="str">
        <f aca="false">MID(A2284,1,1)</f>
        <v>ع</v>
      </c>
      <c r="C2284" s="0" t="str">
        <f aca="false">MID(A2284,2,1)</f>
        <v>ز</v>
      </c>
      <c r="D2284" s="0" t="str">
        <f aca="false">MID(A2284,3,1)</f>
        <v>ب</v>
      </c>
    </row>
    <row r="2285" customFormat="false" ht="12.8" hidden="false" customHeight="false" outlineLevel="0" collapsed="false">
      <c r="A2285" s="0" t="s">
        <v>2794</v>
      </c>
      <c r="B2285" s="0" t="str">
        <f aca="false">MID(A2285,1,1)</f>
        <v>ع</v>
      </c>
      <c r="C2285" s="0" t="str">
        <f aca="false">MID(A2285,2,1)</f>
        <v>ز</v>
      </c>
      <c r="D2285" s="0" t="str">
        <f aca="false">MID(A2285,3,1)</f>
        <v>ر</v>
      </c>
    </row>
    <row r="2286" customFormat="false" ht="12.8" hidden="false" customHeight="false" outlineLevel="0" collapsed="false">
      <c r="A2286" s="0" t="s">
        <v>2795</v>
      </c>
      <c r="B2286" s="0" t="str">
        <f aca="false">MID(A2286,1,1)</f>
        <v>ع</v>
      </c>
      <c r="C2286" s="0" t="str">
        <f aca="false">MID(A2286,2,1)</f>
        <v>ز</v>
      </c>
      <c r="D2286" s="0" t="str">
        <f aca="false">MID(A2286,3,1)</f>
        <v>ف</v>
      </c>
    </row>
    <row r="2287" customFormat="false" ht="12.8" hidden="false" customHeight="false" outlineLevel="0" collapsed="false">
      <c r="A2287" s="0" t="s">
        <v>2797</v>
      </c>
      <c r="B2287" s="0" t="str">
        <f aca="false">MID(A2287,1,1)</f>
        <v>ع</v>
      </c>
      <c r="C2287" s="0" t="str">
        <f aca="false">MID(A2287,2,1)</f>
        <v>ز</v>
      </c>
      <c r="D2287" s="0" t="str">
        <f aca="false">MID(A2287,3,1)</f>
        <v>ق</v>
      </c>
    </row>
    <row r="2288" customFormat="false" ht="12.8" hidden="false" customHeight="false" outlineLevel="0" collapsed="false">
      <c r="A2288" s="0" t="s">
        <v>2798</v>
      </c>
      <c r="B2288" s="0" t="str">
        <f aca="false">MID(A2288,1,1)</f>
        <v>ع</v>
      </c>
      <c r="C2288" s="0" t="str">
        <f aca="false">MID(A2288,2,1)</f>
        <v>ز</v>
      </c>
      <c r="D2288" s="0" t="str">
        <f aca="false">MID(A2288,3,1)</f>
        <v>ل</v>
      </c>
    </row>
    <row r="2289" customFormat="false" ht="12.8" hidden="false" customHeight="false" outlineLevel="0" collapsed="false">
      <c r="A2289" s="0" t="s">
        <v>2800</v>
      </c>
      <c r="B2289" s="0" t="str">
        <f aca="false">MID(A2289,1,1)</f>
        <v>ع</v>
      </c>
      <c r="C2289" s="0" t="str">
        <f aca="false">MID(A2289,2,1)</f>
        <v>ز</v>
      </c>
      <c r="D2289" s="0" t="str">
        <f aca="false">MID(A2289,3,1)</f>
        <v>م</v>
      </c>
    </row>
    <row r="2290" customFormat="false" ht="12.8" hidden="false" customHeight="false" outlineLevel="0" collapsed="false">
      <c r="A2290" s="0" t="s">
        <v>2801</v>
      </c>
      <c r="B2290" s="0" t="str">
        <f aca="false">MID(A2290,1,1)</f>
        <v>ع</v>
      </c>
      <c r="C2290" s="0" t="str">
        <f aca="false">MID(A2290,2,1)</f>
        <v>ز</v>
      </c>
      <c r="D2290" s="0" t="str">
        <f aca="false">MID(A2290,3,1)</f>
        <v>و</v>
      </c>
    </row>
    <row r="2291" customFormat="false" ht="12.8" hidden="false" customHeight="false" outlineLevel="0" collapsed="false">
      <c r="A2291" s="0" t="s">
        <v>2802</v>
      </c>
      <c r="B2291" s="0" t="str">
        <f aca="false">MID(A2291,1,1)</f>
        <v>ع</v>
      </c>
      <c r="C2291" s="0" t="str">
        <f aca="false">MID(A2291,2,1)</f>
        <v>ز</v>
      </c>
      <c r="D2291" s="0" t="str">
        <f aca="false">MID(A2291,3,1)</f>
        <v>ى</v>
      </c>
    </row>
    <row r="2292" customFormat="false" ht="12.8" hidden="false" customHeight="false" outlineLevel="0" collapsed="false">
      <c r="A2292" s="0" t="s">
        <v>2803</v>
      </c>
      <c r="B2292" s="0" t="str">
        <f aca="false">MID(A2292,1,1)</f>
        <v>ع</v>
      </c>
      <c r="C2292" s="0" t="str">
        <f aca="false">MID(A2292,2,1)</f>
        <v>س</v>
      </c>
      <c r="D2292" s="0" t="str">
        <f aca="false">MID(A2292,3,1)</f>
        <v/>
      </c>
    </row>
    <row r="2293" customFormat="false" ht="12.8" hidden="false" customHeight="false" outlineLevel="0" collapsed="false">
      <c r="A2293" s="0" t="s">
        <v>2805</v>
      </c>
      <c r="B2293" s="0" t="str">
        <f aca="false">MID(A2293,1,1)</f>
        <v>ع</v>
      </c>
      <c r="C2293" s="0" t="str">
        <f aca="false">MID(A2293,2,1)</f>
        <v>س</v>
      </c>
      <c r="D2293" s="0" t="str">
        <f aca="false">MID(A2293,3,1)</f>
        <v>ب</v>
      </c>
    </row>
    <row r="2294" customFormat="false" ht="12.8" hidden="false" customHeight="false" outlineLevel="0" collapsed="false">
      <c r="A2294" s="0" t="s">
        <v>2806</v>
      </c>
      <c r="B2294" s="0" t="str">
        <f aca="false">MID(A2294,1,1)</f>
        <v>ع</v>
      </c>
      <c r="C2294" s="0" t="str">
        <f aca="false">MID(A2294,2,1)</f>
        <v>س</v>
      </c>
      <c r="D2294" s="0" t="str">
        <f aca="false">MID(A2294,3,1)</f>
        <v>ج</v>
      </c>
    </row>
    <row r="2295" customFormat="false" ht="12.8" hidden="false" customHeight="false" outlineLevel="0" collapsed="false">
      <c r="A2295" s="0" t="s">
        <v>2807</v>
      </c>
      <c r="B2295" s="0" t="str">
        <f aca="false">MID(A2295,1,1)</f>
        <v>ع</v>
      </c>
      <c r="C2295" s="0" t="str">
        <f aca="false">MID(A2295,2,1)</f>
        <v>س</v>
      </c>
      <c r="D2295" s="0" t="str">
        <f aca="false">MID(A2295,3,1)</f>
        <v>ر</v>
      </c>
    </row>
    <row r="2296" customFormat="false" ht="12.8" hidden="false" customHeight="false" outlineLevel="0" collapsed="false">
      <c r="A2296" s="0" t="s">
        <v>2808</v>
      </c>
      <c r="B2296" s="0" t="str">
        <f aca="false">MID(A2296,1,1)</f>
        <v>ع</v>
      </c>
      <c r="C2296" s="0" t="str">
        <f aca="false">MID(A2296,2,1)</f>
        <v>س</v>
      </c>
      <c r="D2296" s="0" t="str">
        <f aca="false">MID(A2296,3,1)</f>
        <v>ف</v>
      </c>
    </row>
    <row r="2297" customFormat="false" ht="12.8" hidden="false" customHeight="false" outlineLevel="0" collapsed="false">
      <c r="A2297" s="0" t="s">
        <v>2809</v>
      </c>
      <c r="B2297" s="0" t="str">
        <f aca="false">MID(A2297,1,1)</f>
        <v>ع</v>
      </c>
      <c r="C2297" s="0" t="str">
        <f aca="false">MID(A2297,2,1)</f>
        <v>س</v>
      </c>
      <c r="D2297" s="0" t="str">
        <f aca="false">MID(A2297,3,1)</f>
        <v>ك</v>
      </c>
    </row>
    <row r="2298" customFormat="false" ht="12.8" hidden="false" customHeight="false" outlineLevel="0" collapsed="false">
      <c r="A2298" s="0" t="s">
        <v>2810</v>
      </c>
      <c r="B2298" s="0" t="str">
        <f aca="false">MID(A2298,1,1)</f>
        <v>ع</v>
      </c>
      <c r="C2298" s="0" t="str">
        <f aca="false">MID(A2298,2,1)</f>
        <v>س</v>
      </c>
      <c r="D2298" s="0" t="str">
        <f aca="false">MID(A2298,3,1)</f>
        <v>ل</v>
      </c>
    </row>
    <row r="2299" customFormat="false" ht="12.8" hidden="false" customHeight="false" outlineLevel="0" collapsed="false">
      <c r="A2299" s="0" t="s">
        <v>2811</v>
      </c>
      <c r="B2299" s="0" t="str">
        <f aca="false">MID(A2299,1,1)</f>
        <v>ع</v>
      </c>
      <c r="C2299" s="0" t="str">
        <f aca="false">MID(A2299,2,1)</f>
        <v>س</v>
      </c>
      <c r="D2299" s="0" t="str">
        <f aca="false">MID(A2299,3,1)</f>
        <v>ل</v>
      </c>
    </row>
    <row r="2300" customFormat="false" ht="12.8" hidden="false" customHeight="false" outlineLevel="0" collapsed="false">
      <c r="A2300" s="0" t="s">
        <v>2812</v>
      </c>
      <c r="B2300" s="0" t="str">
        <f aca="false">MID(A2300,1,1)</f>
        <v>ع</v>
      </c>
      <c r="C2300" s="0" t="str">
        <f aca="false">MID(A2300,2,1)</f>
        <v>س</v>
      </c>
      <c r="D2300" s="0" t="str">
        <f aca="false">MID(A2300,3,1)</f>
        <v>م</v>
      </c>
    </row>
    <row r="2301" customFormat="false" ht="12.8" hidden="false" customHeight="false" outlineLevel="0" collapsed="false">
      <c r="A2301" s="0" t="s">
        <v>2813</v>
      </c>
      <c r="B2301" s="0" t="str">
        <f aca="false">MID(A2301,1,1)</f>
        <v>ع</v>
      </c>
      <c r="C2301" s="0" t="str">
        <f aca="false">MID(A2301,2,1)</f>
        <v>س</v>
      </c>
      <c r="D2301" s="0" t="str">
        <f aca="false">MID(A2301,3,1)</f>
        <v>و</v>
      </c>
    </row>
    <row r="2302" customFormat="false" ht="12.8" hidden="false" customHeight="false" outlineLevel="0" collapsed="false">
      <c r="A2302" s="0" t="s">
        <v>2814</v>
      </c>
      <c r="B2302" s="0" t="str">
        <f aca="false">MID(A2302,1,1)</f>
        <v>ع</v>
      </c>
      <c r="C2302" s="0" t="str">
        <f aca="false">MID(A2302,2,1)</f>
        <v>س</v>
      </c>
      <c r="D2302" s="0" t="str">
        <f aca="false">MID(A2302,3,1)</f>
        <v>ى</v>
      </c>
    </row>
    <row r="2303" customFormat="false" ht="12.8" hidden="false" customHeight="false" outlineLevel="0" collapsed="false">
      <c r="A2303" s="0" t="s">
        <v>2815</v>
      </c>
      <c r="B2303" s="0" t="str">
        <f aca="false">MID(A2303,1,1)</f>
        <v>ع</v>
      </c>
      <c r="C2303" s="0" t="str">
        <f aca="false">MID(A2303,2,1)</f>
        <v>ش</v>
      </c>
      <c r="D2303" s="0" t="str">
        <f aca="false">MID(A2303,3,1)</f>
        <v/>
      </c>
    </row>
    <row r="2304" customFormat="false" ht="12.8" hidden="false" customHeight="false" outlineLevel="0" collapsed="false">
      <c r="A2304" s="0" t="s">
        <v>2816</v>
      </c>
      <c r="B2304" s="0" t="str">
        <f aca="false">MID(A2304,1,1)</f>
        <v>ع</v>
      </c>
      <c r="C2304" s="0" t="str">
        <f aca="false">MID(A2304,2,1)</f>
        <v>ش</v>
      </c>
      <c r="D2304" s="0" t="str">
        <f aca="false">MID(A2304,3,1)</f>
        <v>ب</v>
      </c>
    </row>
    <row r="2305" customFormat="false" ht="12.8" hidden="false" customHeight="false" outlineLevel="0" collapsed="false">
      <c r="A2305" s="0" t="s">
        <v>2817</v>
      </c>
      <c r="B2305" s="0" t="str">
        <f aca="false">MID(A2305,1,1)</f>
        <v>ع</v>
      </c>
      <c r="C2305" s="0" t="str">
        <f aca="false">MID(A2305,2,1)</f>
        <v>ش</v>
      </c>
      <c r="D2305" s="0" t="str">
        <f aca="false">MID(A2305,3,1)</f>
        <v>ر</v>
      </c>
    </row>
    <row r="2306" customFormat="false" ht="12.8" hidden="false" customHeight="false" outlineLevel="0" collapsed="false">
      <c r="A2306" s="0" t="s">
        <v>2819</v>
      </c>
      <c r="B2306" s="0" t="str">
        <f aca="false">MID(A2306,1,1)</f>
        <v>ع</v>
      </c>
      <c r="C2306" s="0" t="str">
        <f aca="false">MID(A2306,2,1)</f>
        <v>ش</v>
      </c>
      <c r="D2306" s="0" t="str">
        <f aca="false">MID(A2306,3,1)</f>
        <v>ر</v>
      </c>
    </row>
    <row r="2307" customFormat="false" ht="12.8" hidden="false" customHeight="false" outlineLevel="0" collapsed="false">
      <c r="A2307" s="0" t="s">
        <v>2820</v>
      </c>
      <c r="B2307" s="0" t="str">
        <f aca="false">MID(A2307,1,1)</f>
        <v>ع</v>
      </c>
      <c r="C2307" s="0" t="str">
        <f aca="false">MID(A2307,2,1)</f>
        <v>ش</v>
      </c>
      <c r="D2307" s="0" t="str">
        <f aca="false">MID(A2307,3,1)</f>
        <v>ر</v>
      </c>
    </row>
    <row r="2308" customFormat="false" ht="12.8" hidden="false" customHeight="false" outlineLevel="0" collapsed="false">
      <c r="A2308" s="0" t="s">
        <v>2822</v>
      </c>
      <c r="B2308" s="0" t="str">
        <f aca="false">MID(A2308,1,1)</f>
        <v>ع</v>
      </c>
      <c r="C2308" s="0" t="str">
        <f aca="false">MID(A2308,2,1)</f>
        <v>ش</v>
      </c>
      <c r="D2308" s="0" t="str">
        <f aca="false">MID(A2308,3,1)</f>
        <v>ق</v>
      </c>
    </row>
    <row r="2309" customFormat="false" ht="12.8" hidden="false" customHeight="false" outlineLevel="0" collapsed="false">
      <c r="A2309" s="0" t="s">
        <v>2823</v>
      </c>
      <c r="B2309" s="0" t="str">
        <f aca="false">MID(A2309,1,1)</f>
        <v>ع</v>
      </c>
      <c r="C2309" s="0" t="str">
        <f aca="false">MID(A2309,2,1)</f>
        <v>ش</v>
      </c>
      <c r="D2309" s="0" t="str">
        <f aca="false">MID(A2309,3,1)</f>
        <v>و</v>
      </c>
    </row>
    <row r="2310" customFormat="false" ht="12.8" hidden="false" customHeight="false" outlineLevel="0" collapsed="false">
      <c r="A2310" s="0" t="s">
        <v>2824</v>
      </c>
      <c r="B2310" s="0" t="str">
        <f aca="false">MID(A2310,1,1)</f>
        <v>ع</v>
      </c>
      <c r="C2310" s="0" t="str">
        <f aca="false">MID(A2310,2,1)</f>
        <v>ص</v>
      </c>
      <c r="D2310" s="0" t="str">
        <f aca="false">MID(A2310,3,1)</f>
        <v>ب</v>
      </c>
    </row>
    <row r="2311" customFormat="false" ht="12.8" hidden="false" customHeight="false" outlineLevel="0" collapsed="false">
      <c r="A2311" s="0" t="s">
        <v>2825</v>
      </c>
      <c r="B2311" s="0" t="str">
        <f aca="false">MID(A2311,1,1)</f>
        <v>ع</v>
      </c>
      <c r="C2311" s="0" t="str">
        <f aca="false">MID(A2311,2,1)</f>
        <v>ص</v>
      </c>
      <c r="D2311" s="0" t="str">
        <f aca="false">MID(A2311,3,1)</f>
        <v>د</v>
      </c>
    </row>
    <row r="2312" customFormat="false" ht="12.8" hidden="false" customHeight="false" outlineLevel="0" collapsed="false">
      <c r="A2312" s="0" t="s">
        <v>2826</v>
      </c>
      <c r="B2312" s="0" t="str">
        <f aca="false">MID(A2312,1,1)</f>
        <v>ع</v>
      </c>
      <c r="C2312" s="0" t="str">
        <f aca="false">MID(A2312,2,1)</f>
        <v>ص</v>
      </c>
      <c r="D2312" s="0" t="str">
        <f aca="false">MID(A2312,3,1)</f>
        <v>ر</v>
      </c>
    </row>
    <row r="2313" customFormat="false" ht="12.8" hidden="false" customHeight="false" outlineLevel="0" collapsed="false">
      <c r="A2313" s="0" t="s">
        <v>2827</v>
      </c>
      <c r="B2313" s="0" t="str">
        <f aca="false">MID(A2313,1,1)</f>
        <v>ع</v>
      </c>
      <c r="C2313" s="0" t="str">
        <f aca="false">MID(A2313,2,1)</f>
        <v>ص</v>
      </c>
      <c r="D2313" s="0" t="str">
        <f aca="false">MID(A2313,3,1)</f>
        <v>ف</v>
      </c>
    </row>
    <row r="2314" customFormat="false" ht="12.8" hidden="false" customHeight="false" outlineLevel="0" collapsed="false">
      <c r="A2314" s="0" t="s">
        <v>2828</v>
      </c>
      <c r="B2314" s="0" t="str">
        <f aca="false">MID(A2314,1,1)</f>
        <v>ع</v>
      </c>
      <c r="C2314" s="0" t="str">
        <f aca="false">MID(A2314,2,1)</f>
        <v>ص</v>
      </c>
      <c r="D2314" s="0" t="str">
        <f aca="false">MID(A2314,3,1)</f>
        <v>ف</v>
      </c>
    </row>
    <row r="2315" customFormat="false" ht="12.8" hidden="false" customHeight="false" outlineLevel="0" collapsed="false">
      <c r="A2315" s="0" t="s">
        <v>2829</v>
      </c>
      <c r="B2315" s="0" t="str">
        <f aca="false">MID(A2315,1,1)</f>
        <v>ع</v>
      </c>
      <c r="C2315" s="0" t="str">
        <f aca="false">MID(A2315,2,1)</f>
        <v>ص</v>
      </c>
      <c r="D2315" s="0" t="str">
        <f aca="false">MID(A2315,3,1)</f>
        <v>ل</v>
      </c>
    </row>
    <row r="2316" customFormat="false" ht="12.8" hidden="false" customHeight="false" outlineLevel="0" collapsed="false">
      <c r="A2316" s="0" t="s">
        <v>2831</v>
      </c>
      <c r="B2316" s="0" t="str">
        <f aca="false">MID(A2316,1,1)</f>
        <v>ع</v>
      </c>
      <c r="C2316" s="0" t="str">
        <f aca="false">MID(A2316,2,1)</f>
        <v>ص</v>
      </c>
      <c r="D2316" s="0" t="str">
        <f aca="false">MID(A2316,3,1)</f>
        <v>م</v>
      </c>
    </row>
    <row r="2317" customFormat="false" ht="12.8" hidden="false" customHeight="false" outlineLevel="0" collapsed="false">
      <c r="A2317" s="0" t="s">
        <v>2833</v>
      </c>
      <c r="B2317" s="0" t="str">
        <f aca="false">MID(A2317,1,1)</f>
        <v>ع</v>
      </c>
      <c r="C2317" s="0" t="str">
        <f aca="false">MID(A2317,2,1)</f>
        <v>ص</v>
      </c>
      <c r="D2317" s="0" t="str">
        <f aca="false">MID(A2317,3,1)</f>
        <v>و</v>
      </c>
    </row>
    <row r="2318" customFormat="false" ht="12.8" hidden="false" customHeight="false" outlineLevel="0" collapsed="false">
      <c r="A2318" s="0" t="s">
        <v>2834</v>
      </c>
      <c r="B2318" s="0" t="str">
        <f aca="false">MID(A2318,1,1)</f>
        <v>ع</v>
      </c>
      <c r="C2318" s="0" t="str">
        <f aca="false">MID(A2318,2,1)</f>
        <v>ص</v>
      </c>
      <c r="D2318" s="0" t="str">
        <f aca="false">MID(A2318,3,1)</f>
        <v>ى</v>
      </c>
    </row>
    <row r="2319" customFormat="false" ht="12.8" hidden="false" customHeight="false" outlineLevel="0" collapsed="false">
      <c r="A2319" s="0" t="s">
        <v>2835</v>
      </c>
      <c r="B2319" s="0" t="str">
        <f aca="false">MID(A2319,1,1)</f>
        <v>ع</v>
      </c>
      <c r="C2319" s="0" t="str">
        <f aca="false">MID(A2319,2,1)</f>
        <v>ض</v>
      </c>
      <c r="D2319" s="0" t="str">
        <f aca="false">MID(A2319,3,1)</f>
        <v/>
      </c>
    </row>
    <row r="2320" customFormat="false" ht="12.8" hidden="false" customHeight="false" outlineLevel="0" collapsed="false">
      <c r="A2320" s="0" t="s">
        <v>2836</v>
      </c>
      <c r="B2320" s="0" t="str">
        <f aca="false">MID(A2320,1,1)</f>
        <v>ع</v>
      </c>
      <c r="C2320" s="0" t="str">
        <f aca="false">MID(A2320,2,1)</f>
        <v>ض</v>
      </c>
      <c r="D2320" s="0" t="str">
        <f aca="false">MID(A2320,3,1)</f>
        <v>ب</v>
      </c>
    </row>
    <row r="2321" customFormat="false" ht="12.8" hidden="false" customHeight="false" outlineLevel="0" collapsed="false">
      <c r="A2321" s="0" t="s">
        <v>2837</v>
      </c>
      <c r="B2321" s="0" t="str">
        <f aca="false">MID(A2321,1,1)</f>
        <v>ع</v>
      </c>
      <c r="C2321" s="0" t="str">
        <f aca="false">MID(A2321,2,1)</f>
        <v>ض</v>
      </c>
      <c r="D2321" s="0" t="str">
        <f aca="false">MID(A2321,3,1)</f>
        <v>د</v>
      </c>
    </row>
    <row r="2322" customFormat="false" ht="12.8" hidden="false" customHeight="false" outlineLevel="0" collapsed="false">
      <c r="A2322" s="0" t="s">
        <v>2838</v>
      </c>
      <c r="B2322" s="0" t="str">
        <f aca="false">MID(A2322,1,1)</f>
        <v>ع</v>
      </c>
      <c r="C2322" s="0" t="str">
        <f aca="false">MID(A2322,2,1)</f>
        <v>ض</v>
      </c>
      <c r="D2322" s="0" t="str">
        <f aca="false">MID(A2322,3,1)</f>
        <v>ل</v>
      </c>
    </row>
    <row r="2323" customFormat="false" ht="12.8" hidden="false" customHeight="false" outlineLevel="0" collapsed="false">
      <c r="A2323" s="0" t="s">
        <v>2840</v>
      </c>
      <c r="B2323" s="0" t="str">
        <f aca="false">MID(A2323,1,1)</f>
        <v>ع</v>
      </c>
      <c r="C2323" s="0" t="str">
        <f aca="false">MID(A2323,2,1)</f>
        <v>ض</v>
      </c>
      <c r="D2323" s="0" t="str">
        <f aca="false">MID(A2323,3,1)</f>
        <v>ه</v>
      </c>
    </row>
    <row r="2324" customFormat="false" ht="12.8" hidden="false" customHeight="false" outlineLevel="0" collapsed="false">
      <c r="A2324" s="0" t="s">
        <v>2841</v>
      </c>
      <c r="B2324" s="0" t="str">
        <f aca="false">MID(A2324,1,1)</f>
        <v>ع</v>
      </c>
      <c r="C2324" s="0" t="str">
        <f aca="false">MID(A2324,2,1)</f>
        <v>ض</v>
      </c>
      <c r="D2324" s="0" t="str">
        <f aca="false">MID(A2324,3,1)</f>
        <v>و</v>
      </c>
    </row>
    <row r="2325" customFormat="false" ht="12.8" hidden="false" customHeight="false" outlineLevel="0" collapsed="false">
      <c r="A2325" s="0" t="s">
        <v>2842</v>
      </c>
      <c r="B2325" s="0" t="str">
        <f aca="false">MID(A2325,1,1)</f>
        <v>ع</v>
      </c>
      <c r="C2325" s="0" t="str">
        <f aca="false">MID(A2325,2,1)</f>
        <v>ط</v>
      </c>
      <c r="D2325" s="0" t="str">
        <f aca="false">MID(A2325,3,1)</f>
        <v/>
      </c>
    </row>
    <row r="2326" customFormat="false" ht="12.8" hidden="false" customHeight="false" outlineLevel="0" collapsed="false">
      <c r="A2326" s="0" t="s">
        <v>2843</v>
      </c>
      <c r="B2326" s="0" t="str">
        <f aca="false">MID(A2326,1,1)</f>
        <v>ع</v>
      </c>
      <c r="C2326" s="0" t="str">
        <f aca="false">MID(A2326,2,1)</f>
        <v>ط</v>
      </c>
      <c r="D2326" s="0" t="str">
        <f aca="false">MID(A2326,3,1)</f>
        <v>ب</v>
      </c>
    </row>
    <row r="2327" customFormat="false" ht="12.8" hidden="false" customHeight="false" outlineLevel="0" collapsed="false">
      <c r="A2327" s="0" t="s">
        <v>2844</v>
      </c>
      <c r="B2327" s="0" t="str">
        <f aca="false">MID(A2327,1,1)</f>
        <v>ع</v>
      </c>
      <c r="C2327" s="0" t="str">
        <f aca="false">MID(A2327,2,1)</f>
        <v>ط</v>
      </c>
      <c r="D2327" s="0" t="str">
        <f aca="false">MID(A2327,3,1)</f>
        <v>ر</v>
      </c>
    </row>
    <row r="2328" customFormat="false" ht="12.8" hidden="false" customHeight="false" outlineLevel="0" collapsed="false">
      <c r="A2328" s="0" t="s">
        <v>2845</v>
      </c>
      <c r="B2328" s="0" t="str">
        <f aca="false">MID(A2328,1,1)</f>
        <v>ع</v>
      </c>
      <c r="C2328" s="0" t="str">
        <f aca="false">MID(A2328,2,1)</f>
        <v>ط</v>
      </c>
      <c r="D2328" s="0" t="str">
        <f aca="false">MID(A2328,3,1)</f>
        <v>ر</v>
      </c>
    </row>
    <row r="2329" customFormat="false" ht="12.8" hidden="false" customHeight="false" outlineLevel="0" collapsed="false">
      <c r="A2329" s="0" t="s">
        <v>2846</v>
      </c>
      <c r="B2329" s="0" t="str">
        <f aca="false">MID(A2329,1,1)</f>
        <v>ع</v>
      </c>
      <c r="C2329" s="0" t="str">
        <f aca="false">MID(A2329,2,1)</f>
        <v>ط</v>
      </c>
      <c r="D2329" s="0" t="str">
        <f aca="false">MID(A2329,3,1)</f>
        <v>س</v>
      </c>
    </row>
    <row r="2330" customFormat="false" ht="12.8" hidden="false" customHeight="false" outlineLevel="0" collapsed="false">
      <c r="A2330" s="0" t="s">
        <v>2847</v>
      </c>
      <c r="B2330" s="0" t="str">
        <f aca="false">MID(A2330,1,1)</f>
        <v>ع</v>
      </c>
      <c r="C2330" s="0" t="str">
        <f aca="false">MID(A2330,2,1)</f>
        <v>ط</v>
      </c>
      <c r="D2330" s="0" t="str">
        <f aca="false">MID(A2330,3,1)</f>
        <v>ش</v>
      </c>
    </row>
    <row r="2331" customFormat="false" ht="12.8" hidden="false" customHeight="false" outlineLevel="0" collapsed="false">
      <c r="A2331" s="0" t="s">
        <v>2848</v>
      </c>
      <c r="B2331" s="0" t="str">
        <f aca="false">MID(A2331,1,1)</f>
        <v>ع</v>
      </c>
      <c r="C2331" s="0" t="str">
        <f aca="false">MID(A2331,2,1)</f>
        <v>ط</v>
      </c>
      <c r="D2331" s="0" t="str">
        <f aca="false">MID(A2331,3,1)</f>
        <v>ف</v>
      </c>
    </row>
    <row r="2332" customFormat="false" ht="12.8" hidden="false" customHeight="false" outlineLevel="0" collapsed="false">
      <c r="A2332" s="0" t="s">
        <v>2850</v>
      </c>
      <c r="B2332" s="0" t="str">
        <f aca="false">MID(A2332,1,1)</f>
        <v>ع</v>
      </c>
      <c r="C2332" s="0" t="str">
        <f aca="false">MID(A2332,2,1)</f>
        <v>ط</v>
      </c>
      <c r="D2332" s="0" t="str">
        <f aca="false">MID(A2332,3,1)</f>
        <v>ل</v>
      </c>
    </row>
    <row r="2333" customFormat="false" ht="12.8" hidden="false" customHeight="false" outlineLevel="0" collapsed="false">
      <c r="A2333" s="0" t="s">
        <v>2852</v>
      </c>
      <c r="B2333" s="0" t="str">
        <f aca="false">MID(A2333,1,1)</f>
        <v>ع</v>
      </c>
      <c r="C2333" s="0" t="str">
        <f aca="false">MID(A2333,2,1)</f>
        <v>ط</v>
      </c>
      <c r="D2333" s="0" t="str">
        <f aca="false">MID(A2333,3,1)</f>
        <v>ن</v>
      </c>
    </row>
    <row r="2334" customFormat="false" ht="12.8" hidden="false" customHeight="false" outlineLevel="0" collapsed="false">
      <c r="A2334" s="0" t="s">
        <v>2853</v>
      </c>
      <c r="B2334" s="0" t="str">
        <f aca="false">MID(A2334,1,1)</f>
        <v>ع</v>
      </c>
      <c r="C2334" s="0" t="str">
        <f aca="false">MID(A2334,2,1)</f>
        <v>ط</v>
      </c>
      <c r="D2334" s="0" t="str">
        <f aca="false">MID(A2334,3,1)</f>
        <v>و</v>
      </c>
    </row>
    <row r="2335" customFormat="false" ht="12.8" hidden="false" customHeight="false" outlineLevel="0" collapsed="false">
      <c r="A2335" s="0" t="s">
        <v>2854</v>
      </c>
      <c r="B2335" s="0" t="str">
        <f aca="false">MID(A2335,1,1)</f>
        <v>ع</v>
      </c>
      <c r="C2335" s="0" t="str">
        <f aca="false">MID(A2335,2,1)</f>
        <v>ظ</v>
      </c>
      <c r="D2335" s="0" t="str">
        <f aca="false">MID(A2335,3,1)</f>
        <v>ل</v>
      </c>
    </row>
    <row r="2336" customFormat="false" ht="12.8" hidden="false" customHeight="false" outlineLevel="0" collapsed="false">
      <c r="A2336" s="0" t="s">
        <v>2856</v>
      </c>
      <c r="B2336" s="0" t="str">
        <f aca="false">MID(A2336,1,1)</f>
        <v>ع</v>
      </c>
      <c r="C2336" s="0" t="str">
        <f aca="false">MID(A2336,2,1)</f>
        <v>ظ</v>
      </c>
      <c r="D2336" s="0" t="str">
        <f aca="false">MID(A2336,3,1)</f>
        <v>ل</v>
      </c>
    </row>
    <row r="2337" customFormat="false" ht="12.8" hidden="false" customHeight="false" outlineLevel="0" collapsed="false">
      <c r="A2337" s="0" t="s">
        <v>2857</v>
      </c>
      <c r="B2337" s="0" t="str">
        <f aca="false">MID(A2337,1,1)</f>
        <v>ع</v>
      </c>
      <c r="C2337" s="0" t="str">
        <f aca="false">MID(A2337,2,1)</f>
        <v>ظ</v>
      </c>
      <c r="D2337" s="0" t="str">
        <f aca="false">MID(A2337,3,1)</f>
        <v>م</v>
      </c>
    </row>
    <row r="2338" customFormat="false" ht="12.8" hidden="false" customHeight="false" outlineLevel="0" collapsed="false">
      <c r="A2338" s="0" t="s">
        <v>2858</v>
      </c>
      <c r="B2338" s="0" t="str">
        <f aca="false">MID(A2338,1,1)</f>
        <v>ع</v>
      </c>
      <c r="C2338" s="0" t="str">
        <f aca="false">MID(A2338,2,1)</f>
        <v>ف</v>
      </c>
      <c r="D2338" s="0" t="str">
        <f aca="false">MID(A2338,3,1)</f>
        <v/>
      </c>
    </row>
    <row r="2339" customFormat="false" ht="12.8" hidden="false" customHeight="false" outlineLevel="0" collapsed="false">
      <c r="A2339" s="0" t="s">
        <v>2859</v>
      </c>
      <c r="B2339" s="0" t="str">
        <f aca="false">MID(A2339,1,1)</f>
        <v>ع</v>
      </c>
      <c r="C2339" s="0" t="str">
        <f aca="false">MID(A2339,2,1)</f>
        <v>ف</v>
      </c>
      <c r="D2339" s="0" t="str">
        <f aca="false">MID(A2339,3,1)</f>
        <v>ج</v>
      </c>
    </row>
    <row r="2340" customFormat="false" ht="12.8" hidden="false" customHeight="false" outlineLevel="0" collapsed="false">
      <c r="A2340" s="0" t="s">
        <v>2860</v>
      </c>
      <c r="B2340" s="0" t="str">
        <f aca="false">MID(A2340,1,1)</f>
        <v>ع</v>
      </c>
      <c r="C2340" s="0" t="str">
        <f aca="false">MID(A2340,2,1)</f>
        <v>ف</v>
      </c>
      <c r="D2340" s="0" t="str">
        <f aca="false">MID(A2340,3,1)</f>
        <v>ر</v>
      </c>
    </row>
    <row r="2341" customFormat="false" ht="12.8" hidden="false" customHeight="false" outlineLevel="0" collapsed="false">
      <c r="A2341" s="0" t="s">
        <v>2862</v>
      </c>
      <c r="B2341" s="0" t="str">
        <f aca="false">MID(A2341,1,1)</f>
        <v>ع</v>
      </c>
      <c r="C2341" s="0" t="str">
        <f aca="false">MID(A2341,2,1)</f>
        <v>ف</v>
      </c>
      <c r="D2341" s="0" t="str">
        <f aca="false">MID(A2341,3,1)</f>
        <v>ص</v>
      </c>
    </row>
    <row r="2342" customFormat="false" ht="12.8" hidden="false" customHeight="false" outlineLevel="0" collapsed="false">
      <c r="A2342" s="0" t="s">
        <v>2863</v>
      </c>
      <c r="B2342" s="0" t="str">
        <f aca="false">MID(A2342,1,1)</f>
        <v>ع</v>
      </c>
      <c r="C2342" s="0" t="str">
        <f aca="false">MID(A2342,2,1)</f>
        <v>ف</v>
      </c>
      <c r="D2342" s="0" t="str">
        <f aca="false">MID(A2342,3,1)</f>
        <v>ل</v>
      </c>
    </row>
    <row r="2343" customFormat="false" ht="12.8" hidden="false" customHeight="false" outlineLevel="0" collapsed="false">
      <c r="A2343" s="0" t="s">
        <v>2864</v>
      </c>
      <c r="B2343" s="0" t="str">
        <f aca="false">MID(A2343,1,1)</f>
        <v>ع</v>
      </c>
      <c r="C2343" s="0" t="str">
        <f aca="false">MID(A2343,2,1)</f>
        <v>ف</v>
      </c>
      <c r="D2343" s="0" t="str">
        <f aca="false">MID(A2343,3,1)</f>
        <v>ن</v>
      </c>
    </row>
    <row r="2344" customFormat="false" ht="12.8" hidden="false" customHeight="false" outlineLevel="0" collapsed="false">
      <c r="A2344" s="0" t="s">
        <v>2865</v>
      </c>
      <c r="B2344" s="0" t="str">
        <f aca="false">MID(A2344,1,1)</f>
        <v>ع</v>
      </c>
      <c r="C2344" s="0" t="str">
        <f aca="false">MID(A2344,2,1)</f>
        <v>ف</v>
      </c>
      <c r="D2344" s="0" t="str">
        <f aca="false">MID(A2344,3,1)</f>
        <v>و</v>
      </c>
    </row>
    <row r="2345" customFormat="false" ht="12.8" hidden="false" customHeight="false" outlineLevel="0" collapsed="false">
      <c r="A2345" s="0" t="s">
        <v>2866</v>
      </c>
      <c r="B2345" s="0" t="str">
        <f aca="false">MID(A2345,1,1)</f>
        <v>ع</v>
      </c>
      <c r="C2345" s="0" t="str">
        <f aca="false">MID(A2345,2,1)</f>
        <v>ف</v>
      </c>
      <c r="D2345" s="0" t="str">
        <f aca="false">MID(A2345,3,1)</f>
        <v>ى</v>
      </c>
    </row>
    <row r="2346" customFormat="false" ht="12.8" hidden="false" customHeight="false" outlineLevel="0" collapsed="false">
      <c r="A2346" s="0" t="s">
        <v>2867</v>
      </c>
      <c r="B2346" s="0" t="str">
        <f aca="false">MID(A2346,1,1)</f>
        <v>ع</v>
      </c>
      <c r="C2346" s="0" t="str">
        <f aca="false">MID(A2346,2,1)</f>
        <v>ق</v>
      </c>
      <c r="D2346" s="0" t="str">
        <f aca="false">MID(A2346,3,1)</f>
        <v/>
      </c>
    </row>
    <row r="2347" customFormat="false" ht="12.8" hidden="false" customHeight="false" outlineLevel="0" collapsed="false">
      <c r="A2347" s="0" t="s">
        <v>2869</v>
      </c>
      <c r="B2347" s="0" t="str">
        <f aca="false">MID(A2347,1,1)</f>
        <v>ع</v>
      </c>
      <c r="C2347" s="0" t="str">
        <f aca="false">MID(A2347,2,1)</f>
        <v>ق</v>
      </c>
      <c r="D2347" s="0" t="str">
        <f aca="false">MID(A2347,3,1)</f>
        <v>ب</v>
      </c>
    </row>
    <row r="2348" customFormat="false" ht="12.8" hidden="false" customHeight="false" outlineLevel="0" collapsed="false">
      <c r="A2348" s="0" t="s">
        <v>2870</v>
      </c>
      <c r="B2348" s="0" t="str">
        <f aca="false">MID(A2348,1,1)</f>
        <v>ع</v>
      </c>
      <c r="C2348" s="0" t="str">
        <f aca="false">MID(A2348,2,1)</f>
        <v>ق</v>
      </c>
      <c r="D2348" s="0" t="str">
        <f aca="false">MID(A2348,3,1)</f>
        <v>د</v>
      </c>
    </row>
    <row r="2349" customFormat="false" ht="12.8" hidden="false" customHeight="false" outlineLevel="0" collapsed="false">
      <c r="A2349" s="0" t="s">
        <v>2871</v>
      </c>
      <c r="B2349" s="0" t="str">
        <f aca="false">MID(A2349,1,1)</f>
        <v>ع</v>
      </c>
      <c r="C2349" s="0" t="str">
        <f aca="false">MID(A2349,2,1)</f>
        <v>ق</v>
      </c>
      <c r="D2349" s="0" t="str">
        <f aca="false">MID(A2349,3,1)</f>
        <v>ر</v>
      </c>
    </row>
    <row r="2350" customFormat="false" ht="12.8" hidden="false" customHeight="false" outlineLevel="0" collapsed="false">
      <c r="A2350" s="0" t="s">
        <v>2872</v>
      </c>
      <c r="B2350" s="0" t="str">
        <f aca="false">MID(A2350,1,1)</f>
        <v>ع</v>
      </c>
      <c r="C2350" s="0" t="str">
        <f aca="false">MID(A2350,2,1)</f>
        <v>ق</v>
      </c>
      <c r="D2350" s="0" t="str">
        <f aca="false">MID(A2350,3,1)</f>
        <v>ر</v>
      </c>
    </row>
    <row r="2351" customFormat="false" ht="12.8" hidden="false" customHeight="false" outlineLevel="0" collapsed="false">
      <c r="A2351" s="0" t="s">
        <v>2873</v>
      </c>
      <c r="B2351" s="0" t="str">
        <f aca="false">MID(A2351,1,1)</f>
        <v>ع</v>
      </c>
      <c r="C2351" s="0" t="str">
        <f aca="false">MID(A2351,2,1)</f>
        <v>ق</v>
      </c>
      <c r="D2351" s="0" t="str">
        <f aca="false">MID(A2351,3,1)</f>
        <v>ص</v>
      </c>
    </row>
    <row r="2352" customFormat="false" ht="12.8" hidden="false" customHeight="false" outlineLevel="0" collapsed="false">
      <c r="A2352" s="0" t="s">
        <v>2874</v>
      </c>
      <c r="B2352" s="0" t="str">
        <f aca="false">MID(A2352,1,1)</f>
        <v>ع</v>
      </c>
      <c r="C2352" s="0" t="str">
        <f aca="false">MID(A2352,2,1)</f>
        <v>ق</v>
      </c>
      <c r="D2352" s="0" t="str">
        <f aca="false">MID(A2352,3,1)</f>
        <v>ف</v>
      </c>
    </row>
    <row r="2353" customFormat="false" ht="12.8" hidden="false" customHeight="false" outlineLevel="0" collapsed="false">
      <c r="A2353" s="0" t="s">
        <v>2875</v>
      </c>
      <c r="B2353" s="0" t="str">
        <f aca="false">MID(A2353,1,1)</f>
        <v>ع</v>
      </c>
      <c r="C2353" s="0" t="str">
        <f aca="false">MID(A2353,2,1)</f>
        <v>ق</v>
      </c>
      <c r="D2353" s="0" t="str">
        <f aca="false">MID(A2353,3,1)</f>
        <v>ف</v>
      </c>
    </row>
    <row r="2354" customFormat="false" ht="12.8" hidden="false" customHeight="false" outlineLevel="0" collapsed="false">
      <c r="A2354" s="0" t="s">
        <v>2877</v>
      </c>
      <c r="B2354" s="0" t="str">
        <f aca="false">MID(A2354,1,1)</f>
        <v>ع</v>
      </c>
      <c r="C2354" s="0" t="str">
        <f aca="false">MID(A2354,2,1)</f>
        <v>ق</v>
      </c>
      <c r="D2354" s="0" t="str">
        <f aca="false">MID(A2354,3,1)</f>
        <v>ل</v>
      </c>
    </row>
    <row r="2355" customFormat="false" ht="12.8" hidden="false" customHeight="false" outlineLevel="0" collapsed="false">
      <c r="A2355" s="0" t="s">
        <v>2878</v>
      </c>
      <c r="B2355" s="0" t="str">
        <f aca="false">MID(A2355,1,1)</f>
        <v>ع</v>
      </c>
      <c r="C2355" s="0" t="str">
        <f aca="false">MID(A2355,2,1)</f>
        <v>ق</v>
      </c>
      <c r="D2355" s="0" t="str">
        <f aca="false">MID(A2355,3,1)</f>
        <v>م</v>
      </c>
    </row>
    <row r="2356" customFormat="false" ht="12.8" hidden="false" customHeight="false" outlineLevel="0" collapsed="false">
      <c r="A2356" s="0" t="s">
        <v>2879</v>
      </c>
      <c r="B2356" s="0" t="str">
        <f aca="false">MID(A2356,1,1)</f>
        <v>ع</v>
      </c>
      <c r="C2356" s="0" t="str">
        <f aca="false">MID(A2356,2,1)</f>
        <v>ق</v>
      </c>
      <c r="D2356" s="0" t="str">
        <f aca="false">MID(A2356,3,1)</f>
        <v>و</v>
      </c>
    </row>
    <row r="2357" customFormat="false" ht="12.8" hidden="false" customHeight="false" outlineLevel="0" collapsed="false">
      <c r="A2357" s="0" t="s">
        <v>2880</v>
      </c>
      <c r="B2357" s="0" t="str">
        <f aca="false">MID(A2357,1,1)</f>
        <v>ع</v>
      </c>
      <c r="C2357" s="0" t="str">
        <f aca="false">MID(A2357,2,1)</f>
        <v>ق</v>
      </c>
      <c r="D2357" s="0" t="str">
        <f aca="false">MID(A2357,3,1)</f>
        <v>ى</v>
      </c>
    </row>
    <row r="2358" customFormat="false" ht="12.8" hidden="false" customHeight="false" outlineLevel="0" collapsed="false">
      <c r="A2358" s="0" t="s">
        <v>2881</v>
      </c>
      <c r="B2358" s="0" t="str">
        <f aca="false">MID(A2358,1,1)</f>
        <v>ع</v>
      </c>
      <c r="C2358" s="0" t="str">
        <f aca="false">MID(A2358,2,1)</f>
        <v>ك</v>
      </c>
      <c r="D2358" s="0" t="str">
        <f aca="false">MID(A2358,3,1)</f>
        <v/>
      </c>
    </row>
    <row r="2359" customFormat="false" ht="12.8" hidden="false" customHeight="false" outlineLevel="0" collapsed="false">
      <c r="A2359" s="0" t="s">
        <v>2882</v>
      </c>
      <c r="B2359" s="0" t="str">
        <f aca="false">MID(A2359,1,1)</f>
        <v>ع</v>
      </c>
      <c r="C2359" s="0" t="str">
        <f aca="false">MID(A2359,2,1)</f>
        <v>ك</v>
      </c>
      <c r="D2359" s="0" t="str">
        <f aca="false">MID(A2359,3,1)</f>
        <v>د</v>
      </c>
    </row>
    <row r="2360" customFormat="false" ht="12.8" hidden="false" customHeight="false" outlineLevel="0" collapsed="false">
      <c r="A2360" s="0" t="s">
        <v>2883</v>
      </c>
      <c r="B2360" s="0" t="str">
        <f aca="false">MID(A2360,1,1)</f>
        <v>ع</v>
      </c>
      <c r="C2360" s="0" t="str">
        <f aca="false">MID(A2360,2,1)</f>
        <v>ك</v>
      </c>
      <c r="D2360" s="0" t="str">
        <f aca="false">MID(A2360,3,1)</f>
        <v>ر</v>
      </c>
    </row>
    <row r="2361" customFormat="false" ht="12.8" hidden="false" customHeight="false" outlineLevel="0" collapsed="false">
      <c r="A2361" s="0" t="s">
        <v>2885</v>
      </c>
      <c r="B2361" s="0" t="str">
        <f aca="false">MID(A2361,1,1)</f>
        <v>ع</v>
      </c>
      <c r="C2361" s="0" t="str">
        <f aca="false">MID(A2361,2,1)</f>
        <v>ك</v>
      </c>
      <c r="D2361" s="0" t="str">
        <f aca="false">MID(A2361,3,1)</f>
        <v>ز</v>
      </c>
    </row>
    <row r="2362" customFormat="false" ht="12.8" hidden="false" customHeight="false" outlineLevel="0" collapsed="false">
      <c r="A2362" s="0" t="s">
        <v>2886</v>
      </c>
      <c r="B2362" s="0" t="str">
        <f aca="false">MID(A2362,1,1)</f>
        <v>ع</v>
      </c>
      <c r="C2362" s="0" t="str">
        <f aca="false">MID(A2362,2,1)</f>
        <v>ك</v>
      </c>
      <c r="D2362" s="0" t="str">
        <f aca="false">MID(A2362,3,1)</f>
        <v>س</v>
      </c>
    </row>
    <row r="2363" customFormat="false" ht="12.8" hidden="false" customHeight="false" outlineLevel="0" collapsed="false">
      <c r="A2363" s="0" t="s">
        <v>2887</v>
      </c>
      <c r="B2363" s="0" t="str">
        <f aca="false">MID(A2363,1,1)</f>
        <v>ع</v>
      </c>
      <c r="C2363" s="0" t="str">
        <f aca="false">MID(A2363,2,1)</f>
        <v>ك</v>
      </c>
      <c r="D2363" s="0" t="str">
        <f aca="false">MID(A2363,3,1)</f>
        <v>ف</v>
      </c>
    </row>
    <row r="2364" customFormat="false" ht="12.8" hidden="false" customHeight="false" outlineLevel="0" collapsed="false">
      <c r="A2364" s="0" t="s">
        <v>2888</v>
      </c>
      <c r="B2364" s="0" t="str">
        <f aca="false">MID(A2364,1,1)</f>
        <v>ع</v>
      </c>
      <c r="C2364" s="0" t="str">
        <f aca="false">MID(A2364,2,1)</f>
        <v>ك</v>
      </c>
      <c r="D2364" s="0" t="str">
        <f aca="false">MID(A2364,3,1)</f>
        <v>م</v>
      </c>
    </row>
    <row r="2365" customFormat="false" ht="12.8" hidden="false" customHeight="false" outlineLevel="0" collapsed="false">
      <c r="A2365" s="0" t="s">
        <v>2889</v>
      </c>
      <c r="B2365" s="0" t="str">
        <f aca="false">MID(A2365,1,1)</f>
        <v>ع</v>
      </c>
      <c r="C2365" s="0" t="str">
        <f aca="false">MID(A2365,2,1)</f>
        <v>ك</v>
      </c>
      <c r="D2365" s="0" t="str">
        <f aca="false">MID(A2365,3,1)</f>
        <v>ن</v>
      </c>
    </row>
    <row r="2366" customFormat="false" ht="12.8" hidden="false" customHeight="false" outlineLevel="0" collapsed="false">
      <c r="A2366" s="0" t="s">
        <v>2890</v>
      </c>
      <c r="B2366" s="0" t="str">
        <f aca="false">MID(A2366,1,1)</f>
        <v>ع</v>
      </c>
      <c r="C2366" s="0" t="str">
        <f aca="false">MID(A2366,2,1)</f>
        <v>ل</v>
      </c>
      <c r="D2366" s="0" t="str">
        <f aca="false">MID(A2366,3,1)</f>
        <v/>
      </c>
    </row>
    <row r="2367" customFormat="false" ht="12.8" hidden="false" customHeight="false" outlineLevel="0" collapsed="false">
      <c r="A2367" s="0" t="s">
        <v>2892</v>
      </c>
      <c r="B2367" s="0" t="str">
        <f aca="false">MID(A2367,1,1)</f>
        <v>ع</v>
      </c>
      <c r="C2367" s="0" t="str">
        <f aca="false">MID(A2367,2,1)</f>
        <v>ل</v>
      </c>
      <c r="D2367" s="0" t="str">
        <f aca="false">MID(A2367,3,1)</f>
        <v>ب</v>
      </c>
    </row>
    <row r="2368" customFormat="false" ht="12.8" hidden="false" customHeight="false" outlineLevel="0" collapsed="false">
      <c r="A2368" s="0" t="s">
        <v>2894</v>
      </c>
      <c r="B2368" s="0" t="str">
        <f aca="false">MID(A2368,1,1)</f>
        <v>ع</v>
      </c>
      <c r="C2368" s="0" t="str">
        <f aca="false">MID(A2368,2,1)</f>
        <v>ل</v>
      </c>
      <c r="D2368" s="0" t="str">
        <f aca="false">MID(A2368,3,1)</f>
        <v>ث</v>
      </c>
    </row>
    <row r="2369" customFormat="false" ht="12.8" hidden="false" customHeight="false" outlineLevel="0" collapsed="false">
      <c r="A2369" s="0" t="s">
        <v>2895</v>
      </c>
      <c r="B2369" s="0" t="str">
        <f aca="false">MID(A2369,1,1)</f>
        <v>ع</v>
      </c>
      <c r="C2369" s="0" t="str">
        <f aca="false">MID(A2369,2,1)</f>
        <v>ل</v>
      </c>
      <c r="D2369" s="0" t="str">
        <f aca="false">MID(A2369,3,1)</f>
        <v>ج</v>
      </c>
    </row>
    <row r="2370" customFormat="false" ht="12.8" hidden="false" customHeight="false" outlineLevel="0" collapsed="false">
      <c r="A2370" s="0" t="s">
        <v>2896</v>
      </c>
      <c r="B2370" s="0" t="str">
        <f aca="false">MID(A2370,1,1)</f>
        <v>ع</v>
      </c>
      <c r="C2370" s="0" t="str">
        <f aca="false">MID(A2370,2,1)</f>
        <v>ل</v>
      </c>
      <c r="D2370" s="0" t="str">
        <f aca="false">MID(A2370,3,1)</f>
        <v>د</v>
      </c>
    </row>
    <row r="2371" customFormat="false" ht="12.8" hidden="false" customHeight="false" outlineLevel="0" collapsed="false">
      <c r="A2371" s="0" t="s">
        <v>2898</v>
      </c>
      <c r="B2371" s="0" t="str">
        <f aca="false">MID(A2371,1,1)</f>
        <v>ع</v>
      </c>
      <c r="C2371" s="0" t="str">
        <f aca="false">MID(A2371,2,1)</f>
        <v>ل</v>
      </c>
      <c r="D2371" s="0" t="str">
        <f aca="false">MID(A2371,3,1)</f>
        <v>ط</v>
      </c>
    </row>
    <row r="2372" customFormat="false" ht="12.8" hidden="false" customHeight="false" outlineLevel="0" collapsed="false">
      <c r="A2372" s="0" t="s">
        <v>2900</v>
      </c>
      <c r="B2372" s="0" t="str">
        <f aca="false">MID(A2372,1,1)</f>
        <v>ع</v>
      </c>
      <c r="C2372" s="0" t="str">
        <f aca="false">MID(A2372,2,1)</f>
        <v>ل</v>
      </c>
      <c r="D2372" s="0" t="str">
        <f aca="false">MID(A2372,3,1)</f>
        <v>ف</v>
      </c>
    </row>
    <row r="2373" customFormat="false" ht="12.8" hidden="false" customHeight="false" outlineLevel="0" collapsed="false">
      <c r="A2373" s="0" t="s">
        <v>2901</v>
      </c>
      <c r="B2373" s="0" t="str">
        <f aca="false">MID(A2373,1,1)</f>
        <v>ع</v>
      </c>
      <c r="C2373" s="0" t="str">
        <f aca="false">MID(A2373,2,1)</f>
        <v>ل</v>
      </c>
      <c r="D2373" s="0" t="str">
        <f aca="false">MID(A2373,3,1)</f>
        <v>ق</v>
      </c>
    </row>
    <row r="2374" customFormat="false" ht="12.8" hidden="false" customHeight="false" outlineLevel="0" collapsed="false">
      <c r="A2374" s="0" t="s">
        <v>2902</v>
      </c>
      <c r="B2374" s="0" t="str">
        <f aca="false">MID(A2374,1,1)</f>
        <v>ع</v>
      </c>
      <c r="C2374" s="0" t="str">
        <f aca="false">MID(A2374,2,1)</f>
        <v>ل</v>
      </c>
      <c r="D2374" s="0" t="str">
        <f aca="false">MID(A2374,3,1)</f>
        <v>ق</v>
      </c>
    </row>
    <row r="2375" customFormat="false" ht="12.8" hidden="false" customHeight="false" outlineLevel="0" collapsed="false">
      <c r="A2375" s="0" t="s">
        <v>2903</v>
      </c>
      <c r="B2375" s="0" t="str">
        <f aca="false">MID(A2375,1,1)</f>
        <v>ع</v>
      </c>
      <c r="C2375" s="0" t="str">
        <f aca="false">MID(A2375,2,1)</f>
        <v>ل</v>
      </c>
      <c r="D2375" s="0" t="str">
        <f aca="false">MID(A2375,3,1)</f>
        <v>ك</v>
      </c>
    </row>
    <row r="2376" customFormat="false" ht="12.8" hidden="false" customHeight="false" outlineLevel="0" collapsed="false">
      <c r="A2376" s="0" t="s">
        <v>2905</v>
      </c>
      <c r="B2376" s="0" t="str">
        <f aca="false">MID(A2376,1,1)</f>
        <v>ع</v>
      </c>
      <c r="C2376" s="0" t="str">
        <f aca="false">MID(A2376,2,1)</f>
        <v>ل</v>
      </c>
      <c r="D2376" s="0" t="str">
        <f aca="false">MID(A2376,3,1)</f>
        <v>م</v>
      </c>
    </row>
    <row r="2377" customFormat="false" ht="12.8" hidden="false" customHeight="false" outlineLevel="0" collapsed="false">
      <c r="A2377" s="0" t="s">
        <v>2906</v>
      </c>
      <c r="B2377" s="0" t="str">
        <f aca="false">MID(A2377,1,1)</f>
        <v>ع</v>
      </c>
      <c r="C2377" s="0" t="str">
        <f aca="false">MID(A2377,2,1)</f>
        <v>ل</v>
      </c>
      <c r="D2377" s="0" t="str">
        <f aca="false">MID(A2377,3,1)</f>
        <v>ن</v>
      </c>
    </row>
    <row r="2378" customFormat="false" ht="12.8" hidden="false" customHeight="false" outlineLevel="0" collapsed="false">
      <c r="A2378" s="0" t="s">
        <v>2908</v>
      </c>
      <c r="B2378" s="0" t="str">
        <f aca="false">MID(A2378,1,1)</f>
        <v>ع</v>
      </c>
      <c r="C2378" s="0" t="str">
        <f aca="false">MID(A2378,2,1)</f>
        <v>ل</v>
      </c>
      <c r="D2378" s="0" t="str">
        <f aca="false">MID(A2378,3,1)</f>
        <v>و</v>
      </c>
    </row>
    <row r="2379" customFormat="false" ht="12.8" hidden="false" customHeight="false" outlineLevel="0" collapsed="false">
      <c r="A2379" s="0" t="s">
        <v>2910</v>
      </c>
      <c r="B2379" s="0" t="str">
        <f aca="false">MID(A2379,1,1)</f>
        <v>ع</v>
      </c>
      <c r="C2379" s="0" t="str">
        <f aca="false">MID(A2379,2,1)</f>
        <v>م</v>
      </c>
      <c r="D2379" s="0" t="str">
        <f aca="false">MID(A2379,3,1)</f>
        <v/>
      </c>
    </row>
    <row r="2380" customFormat="false" ht="12.8" hidden="false" customHeight="false" outlineLevel="0" collapsed="false">
      <c r="A2380" s="0" t="s">
        <v>2912</v>
      </c>
      <c r="B2380" s="0" t="str">
        <f aca="false">MID(A2380,1,1)</f>
        <v>ع</v>
      </c>
      <c r="C2380" s="0" t="str">
        <f aca="false">MID(A2380,2,1)</f>
        <v>م</v>
      </c>
      <c r="D2380" s="0" t="str">
        <f aca="false">MID(A2380,3,1)</f>
        <v>ت</v>
      </c>
    </row>
    <row r="2381" customFormat="false" ht="12.8" hidden="false" customHeight="false" outlineLevel="0" collapsed="false">
      <c r="A2381" s="0" t="s">
        <v>2913</v>
      </c>
      <c r="B2381" s="0" t="str">
        <f aca="false">MID(A2381,1,1)</f>
        <v>ع</v>
      </c>
      <c r="C2381" s="0" t="str">
        <f aca="false">MID(A2381,2,1)</f>
        <v>م</v>
      </c>
      <c r="D2381" s="0" t="str">
        <f aca="false">MID(A2381,3,1)</f>
        <v>ج</v>
      </c>
    </row>
    <row r="2382" customFormat="false" ht="12.8" hidden="false" customHeight="false" outlineLevel="0" collapsed="false">
      <c r="A2382" s="0" t="s">
        <v>2914</v>
      </c>
      <c r="B2382" s="0" t="str">
        <f aca="false">MID(A2382,1,1)</f>
        <v>ع</v>
      </c>
      <c r="C2382" s="0" t="str">
        <f aca="false">MID(A2382,2,1)</f>
        <v>م</v>
      </c>
      <c r="D2382" s="0" t="str">
        <f aca="false">MID(A2382,3,1)</f>
        <v>د</v>
      </c>
    </row>
    <row r="2383" customFormat="false" ht="12.8" hidden="false" customHeight="false" outlineLevel="0" collapsed="false">
      <c r="A2383" s="0" t="s">
        <v>2915</v>
      </c>
      <c r="B2383" s="0" t="str">
        <f aca="false">MID(A2383,1,1)</f>
        <v>ع</v>
      </c>
      <c r="C2383" s="0" t="str">
        <f aca="false">MID(A2383,2,1)</f>
        <v>م</v>
      </c>
      <c r="D2383" s="0" t="str">
        <f aca="false">MID(A2383,3,1)</f>
        <v>ر</v>
      </c>
    </row>
    <row r="2384" customFormat="false" ht="12.8" hidden="false" customHeight="false" outlineLevel="0" collapsed="false">
      <c r="A2384" s="0" t="s">
        <v>2916</v>
      </c>
      <c r="B2384" s="0" t="str">
        <f aca="false">MID(A2384,1,1)</f>
        <v>ع</v>
      </c>
      <c r="C2384" s="0" t="str">
        <f aca="false">MID(A2384,2,1)</f>
        <v>م</v>
      </c>
      <c r="D2384" s="0" t="str">
        <f aca="false">MID(A2384,3,1)</f>
        <v>ش</v>
      </c>
    </row>
    <row r="2385" customFormat="false" ht="12.8" hidden="false" customHeight="false" outlineLevel="0" collapsed="false">
      <c r="A2385" s="0" t="s">
        <v>2917</v>
      </c>
      <c r="B2385" s="0" t="str">
        <f aca="false">MID(A2385,1,1)</f>
        <v>ع</v>
      </c>
      <c r="C2385" s="0" t="str">
        <f aca="false">MID(A2385,2,1)</f>
        <v>م</v>
      </c>
      <c r="D2385" s="0" t="str">
        <f aca="false">MID(A2385,3,1)</f>
        <v>ق</v>
      </c>
    </row>
    <row r="2386" customFormat="false" ht="12.8" hidden="false" customHeight="false" outlineLevel="0" collapsed="false">
      <c r="A2386" s="0" t="s">
        <v>2918</v>
      </c>
      <c r="B2386" s="0" t="str">
        <f aca="false">MID(A2386,1,1)</f>
        <v>ع</v>
      </c>
      <c r="C2386" s="0" t="str">
        <f aca="false">MID(A2386,2,1)</f>
        <v>م</v>
      </c>
      <c r="D2386" s="0" t="str">
        <f aca="false">MID(A2386,3,1)</f>
        <v>ل</v>
      </c>
    </row>
    <row r="2387" customFormat="false" ht="12.8" hidden="false" customHeight="false" outlineLevel="0" collapsed="false">
      <c r="A2387" s="0" t="s">
        <v>2919</v>
      </c>
      <c r="B2387" s="0" t="str">
        <f aca="false">MID(A2387,1,1)</f>
        <v>ع</v>
      </c>
      <c r="C2387" s="0" t="str">
        <f aca="false">MID(A2387,2,1)</f>
        <v>م</v>
      </c>
      <c r="D2387" s="0" t="str">
        <f aca="false">MID(A2387,3,1)</f>
        <v>ن</v>
      </c>
    </row>
    <row r="2388" customFormat="false" ht="12.8" hidden="false" customHeight="false" outlineLevel="0" collapsed="false">
      <c r="A2388" s="0" t="s">
        <v>2920</v>
      </c>
      <c r="B2388" s="0" t="str">
        <f aca="false">MID(A2388,1,1)</f>
        <v>ع</v>
      </c>
      <c r="C2388" s="0" t="str">
        <f aca="false">MID(A2388,2,1)</f>
        <v>م</v>
      </c>
      <c r="D2388" s="0" t="str">
        <f aca="false">MID(A2388,3,1)</f>
        <v>ه</v>
      </c>
    </row>
    <row r="2389" customFormat="false" ht="12.8" hidden="false" customHeight="false" outlineLevel="0" collapsed="false">
      <c r="A2389" s="0" t="s">
        <v>2922</v>
      </c>
      <c r="B2389" s="0" t="str">
        <f aca="false">MID(A2389,1,1)</f>
        <v>ع</v>
      </c>
      <c r="C2389" s="0" t="str">
        <f aca="false">MID(A2389,2,1)</f>
        <v>م</v>
      </c>
      <c r="D2389" s="0" t="str">
        <f aca="false">MID(A2389,3,1)</f>
        <v>ى</v>
      </c>
    </row>
    <row r="2390" customFormat="false" ht="12.8" hidden="false" customHeight="false" outlineLevel="0" collapsed="false">
      <c r="A2390" s="0" t="s">
        <v>2924</v>
      </c>
      <c r="B2390" s="0" t="str">
        <f aca="false">MID(A2390,1,1)</f>
        <v>ع</v>
      </c>
      <c r="C2390" s="0" t="str">
        <f aca="false">MID(A2390,2,1)</f>
        <v>ن</v>
      </c>
      <c r="D2390" s="0" t="str">
        <f aca="false">MID(A2390,3,1)</f>
        <v/>
      </c>
    </row>
    <row r="2391" customFormat="false" ht="12.8" hidden="false" customHeight="false" outlineLevel="0" collapsed="false">
      <c r="A2391" s="0" t="s">
        <v>2926</v>
      </c>
      <c r="B2391" s="0" t="str">
        <f aca="false">MID(A2391,1,1)</f>
        <v>ع</v>
      </c>
      <c r="C2391" s="0" t="str">
        <f aca="false">MID(A2391,2,1)</f>
        <v>ن</v>
      </c>
      <c r="D2391" s="0" t="str">
        <f aca="false">MID(A2391,3,1)</f>
        <v>ب</v>
      </c>
    </row>
    <row r="2392" customFormat="false" ht="12.8" hidden="false" customHeight="false" outlineLevel="0" collapsed="false">
      <c r="A2392" s="0" t="s">
        <v>2927</v>
      </c>
      <c r="B2392" s="0" t="str">
        <f aca="false">MID(A2392,1,1)</f>
        <v>ع</v>
      </c>
      <c r="C2392" s="0" t="str">
        <f aca="false">MID(A2392,2,1)</f>
        <v>ن</v>
      </c>
      <c r="D2392" s="0" t="str">
        <f aca="false">MID(A2392,3,1)</f>
        <v>ت</v>
      </c>
    </row>
    <row r="2393" customFormat="false" ht="12.8" hidden="false" customHeight="false" outlineLevel="0" collapsed="false">
      <c r="A2393" s="0" t="s">
        <v>2928</v>
      </c>
      <c r="B2393" s="0" t="str">
        <f aca="false">MID(A2393,1,1)</f>
        <v>ع</v>
      </c>
      <c r="C2393" s="0" t="str">
        <f aca="false">MID(A2393,2,1)</f>
        <v>ن</v>
      </c>
      <c r="D2393" s="0" t="str">
        <f aca="false">MID(A2393,3,1)</f>
        <v>ج</v>
      </c>
    </row>
    <row r="2394" customFormat="false" ht="12.8" hidden="false" customHeight="false" outlineLevel="0" collapsed="false">
      <c r="A2394" s="0" t="s">
        <v>2929</v>
      </c>
      <c r="B2394" s="0" t="str">
        <f aca="false">MID(A2394,1,1)</f>
        <v>ع</v>
      </c>
      <c r="C2394" s="0" t="str">
        <f aca="false">MID(A2394,2,1)</f>
        <v>ن</v>
      </c>
      <c r="D2394" s="0" t="str">
        <f aca="false">MID(A2394,3,1)</f>
        <v>د</v>
      </c>
    </row>
    <row r="2395" customFormat="false" ht="12.8" hidden="false" customHeight="false" outlineLevel="0" collapsed="false">
      <c r="A2395" s="0" t="s">
        <v>2930</v>
      </c>
      <c r="B2395" s="0" t="str">
        <f aca="false">MID(A2395,1,1)</f>
        <v>ع</v>
      </c>
      <c r="C2395" s="0" t="str">
        <f aca="false">MID(A2395,2,1)</f>
        <v>ن</v>
      </c>
      <c r="D2395" s="0" t="str">
        <f aca="false">MID(A2395,3,1)</f>
        <v>ز</v>
      </c>
    </row>
    <row r="2396" customFormat="false" ht="12.8" hidden="false" customHeight="false" outlineLevel="0" collapsed="false">
      <c r="A2396" s="0" t="s">
        <v>2931</v>
      </c>
      <c r="B2396" s="0" t="str">
        <f aca="false">MID(A2396,1,1)</f>
        <v>ع</v>
      </c>
      <c r="C2396" s="0" t="str">
        <f aca="false">MID(A2396,2,1)</f>
        <v>ن</v>
      </c>
      <c r="D2396" s="0" t="str">
        <f aca="false">MID(A2396,3,1)</f>
        <v>س</v>
      </c>
    </row>
    <row r="2397" customFormat="false" ht="12.8" hidden="false" customHeight="false" outlineLevel="0" collapsed="false">
      <c r="A2397" s="0" t="s">
        <v>2932</v>
      </c>
      <c r="B2397" s="0" t="str">
        <f aca="false">MID(A2397,1,1)</f>
        <v>ع</v>
      </c>
      <c r="C2397" s="0" t="str">
        <f aca="false">MID(A2397,2,1)</f>
        <v>ن</v>
      </c>
      <c r="D2397" s="0" t="str">
        <f aca="false">MID(A2397,3,1)</f>
        <v>ف</v>
      </c>
    </row>
    <row r="2398" customFormat="false" ht="12.8" hidden="false" customHeight="false" outlineLevel="0" collapsed="false">
      <c r="A2398" s="0" t="s">
        <v>2933</v>
      </c>
      <c r="B2398" s="0" t="str">
        <f aca="false">MID(A2398,1,1)</f>
        <v>ع</v>
      </c>
      <c r="C2398" s="0" t="str">
        <f aca="false">MID(A2398,2,1)</f>
        <v>ن</v>
      </c>
      <c r="D2398" s="0" t="str">
        <f aca="false">MID(A2398,3,1)</f>
        <v>ق</v>
      </c>
    </row>
    <row r="2399" customFormat="false" ht="12.8" hidden="false" customHeight="false" outlineLevel="0" collapsed="false">
      <c r="A2399" s="0" t="s">
        <v>2934</v>
      </c>
      <c r="B2399" s="0" t="str">
        <f aca="false">MID(A2399,1,1)</f>
        <v>ع</v>
      </c>
      <c r="C2399" s="0" t="str">
        <f aca="false">MID(A2399,2,1)</f>
        <v>ن</v>
      </c>
      <c r="D2399" s="0" t="str">
        <f aca="false">MID(A2399,3,1)</f>
        <v>م</v>
      </c>
    </row>
    <row r="2400" customFormat="false" ht="12.8" hidden="false" customHeight="false" outlineLevel="0" collapsed="false">
      <c r="A2400" s="0" t="s">
        <v>2935</v>
      </c>
      <c r="B2400" s="0" t="str">
        <f aca="false">MID(A2400,1,1)</f>
        <v>ع</v>
      </c>
      <c r="C2400" s="0" t="str">
        <f aca="false">MID(A2400,2,1)</f>
        <v>ن</v>
      </c>
      <c r="D2400" s="0" t="str">
        <f aca="false">MID(A2400,3,1)</f>
        <v>و</v>
      </c>
    </row>
    <row r="2401" customFormat="false" ht="12.8" hidden="false" customHeight="false" outlineLevel="0" collapsed="false">
      <c r="A2401" s="0" t="s">
        <v>2936</v>
      </c>
      <c r="B2401" s="0" t="str">
        <f aca="false">MID(A2401,1,1)</f>
        <v>ع</v>
      </c>
      <c r="C2401" s="0" t="str">
        <f aca="false">MID(A2401,2,1)</f>
        <v>ن</v>
      </c>
      <c r="D2401" s="0" t="str">
        <f aca="false">MID(A2401,3,1)</f>
        <v>ى</v>
      </c>
    </row>
    <row r="2402" customFormat="false" ht="12.8" hidden="false" customHeight="false" outlineLevel="0" collapsed="false">
      <c r="A2402" s="0" t="s">
        <v>2937</v>
      </c>
      <c r="B2402" s="0" t="str">
        <f aca="false">MID(A2402,1,1)</f>
        <v>ع</v>
      </c>
      <c r="C2402" s="0" t="str">
        <f aca="false">MID(A2402,2,1)</f>
        <v>ه</v>
      </c>
      <c r="D2402" s="0" t="str">
        <f aca="false">MID(A2402,3,1)</f>
        <v>د</v>
      </c>
    </row>
    <row r="2403" customFormat="false" ht="12.8" hidden="false" customHeight="false" outlineLevel="0" collapsed="false">
      <c r="A2403" s="0" t="s">
        <v>2938</v>
      </c>
      <c r="B2403" s="0" t="str">
        <f aca="false">MID(A2403,1,1)</f>
        <v>ع</v>
      </c>
      <c r="C2403" s="0" t="str">
        <f aca="false">MID(A2403,2,1)</f>
        <v>ه</v>
      </c>
      <c r="D2403" s="0" t="str">
        <f aca="false">MID(A2403,3,1)</f>
        <v>ر</v>
      </c>
    </row>
    <row r="2404" customFormat="false" ht="12.8" hidden="false" customHeight="false" outlineLevel="0" collapsed="false">
      <c r="A2404" s="0" t="s">
        <v>2939</v>
      </c>
      <c r="B2404" s="0" t="str">
        <f aca="false">MID(A2404,1,1)</f>
        <v>ع</v>
      </c>
      <c r="C2404" s="0" t="str">
        <f aca="false">MID(A2404,2,1)</f>
        <v>ه</v>
      </c>
      <c r="D2404" s="0" t="str">
        <f aca="false">MID(A2404,3,1)</f>
        <v>ل</v>
      </c>
    </row>
    <row r="2405" customFormat="false" ht="12.8" hidden="false" customHeight="false" outlineLevel="0" collapsed="false">
      <c r="A2405" s="0" t="s">
        <v>2940</v>
      </c>
      <c r="B2405" s="0" t="str">
        <f aca="false">MID(A2405,1,1)</f>
        <v>ع</v>
      </c>
      <c r="C2405" s="0" t="str">
        <f aca="false">MID(A2405,2,1)</f>
        <v>ه</v>
      </c>
      <c r="D2405" s="0" t="str">
        <f aca="false">MID(A2405,3,1)</f>
        <v>ن</v>
      </c>
    </row>
    <row r="2406" customFormat="false" ht="12.8" hidden="false" customHeight="false" outlineLevel="0" collapsed="false">
      <c r="A2406" s="0" t="s">
        <v>2941</v>
      </c>
      <c r="B2406" s="0" t="str">
        <f aca="false">MID(A2406,1,1)</f>
        <v>ع</v>
      </c>
      <c r="C2406" s="0" t="str">
        <f aca="false">MID(A2406,2,1)</f>
        <v>و</v>
      </c>
      <c r="D2406" s="0" t="str">
        <f aca="false">MID(A2406,3,1)</f>
        <v/>
      </c>
    </row>
    <row r="2407" customFormat="false" ht="12.8" hidden="false" customHeight="false" outlineLevel="0" collapsed="false">
      <c r="A2407" s="0" t="s">
        <v>2943</v>
      </c>
      <c r="B2407" s="0" t="str">
        <f aca="false">MID(A2407,1,1)</f>
        <v>ع</v>
      </c>
      <c r="C2407" s="0" t="str">
        <f aca="false">MID(A2407,2,1)</f>
        <v>و</v>
      </c>
      <c r="D2407" s="0" t="str">
        <f aca="false">MID(A2407,3,1)</f>
        <v>ج</v>
      </c>
    </row>
    <row r="2408" customFormat="false" ht="12.8" hidden="false" customHeight="false" outlineLevel="0" collapsed="false">
      <c r="A2408" s="0" t="s">
        <v>2944</v>
      </c>
      <c r="B2408" s="0" t="str">
        <f aca="false">MID(A2408,1,1)</f>
        <v>ع</v>
      </c>
      <c r="C2408" s="0" t="str">
        <f aca="false">MID(A2408,2,1)</f>
        <v>و</v>
      </c>
      <c r="D2408" s="0" t="str">
        <f aca="false">MID(A2408,3,1)</f>
        <v>د</v>
      </c>
    </row>
    <row r="2409" customFormat="false" ht="12.8" hidden="false" customHeight="false" outlineLevel="0" collapsed="false">
      <c r="A2409" s="0" t="s">
        <v>2945</v>
      </c>
      <c r="B2409" s="0" t="str">
        <f aca="false">MID(A2409,1,1)</f>
        <v>ع</v>
      </c>
      <c r="C2409" s="0" t="str">
        <f aca="false">MID(A2409,2,1)</f>
        <v>و</v>
      </c>
      <c r="D2409" s="0" t="str">
        <f aca="false">MID(A2409,3,1)</f>
        <v>ذ</v>
      </c>
    </row>
    <row r="2410" customFormat="false" ht="12.8" hidden="false" customHeight="false" outlineLevel="0" collapsed="false">
      <c r="A2410" s="0" t="s">
        <v>2946</v>
      </c>
      <c r="B2410" s="0" t="str">
        <f aca="false">MID(A2410,1,1)</f>
        <v>ع</v>
      </c>
      <c r="C2410" s="0" t="str">
        <f aca="false">MID(A2410,2,1)</f>
        <v>و</v>
      </c>
      <c r="D2410" s="0" t="str">
        <f aca="false">MID(A2410,3,1)</f>
        <v>ر</v>
      </c>
    </row>
    <row r="2411" customFormat="false" ht="12.8" hidden="false" customHeight="false" outlineLevel="0" collapsed="false">
      <c r="A2411" s="0" t="s">
        <v>2947</v>
      </c>
      <c r="B2411" s="0" t="str">
        <f aca="false">MID(A2411,1,1)</f>
        <v>ع</v>
      </c>
      <c r="C2411" s="0" t="str">
        <f aca="false">MID(A2411,2,1)</f>
        <v>و</v>
      </c>
      <c r="D2411" s="0" t="str">
        <f aca="false">MID(A2411,3,1)</f>
        <v>ز</v>
      </c>
    </row>
    <row r="2412" customFormat="false" ht="12.8" hidden="false" customHeight="false" outlineLevel="0" collapsed="false">
      <c r="A2412" s="0" t="s">
        <v>2948</v>
      </c>
      <c r="B2412" s="0" t="str">
        <f aca="false">MID(A2412,1,1)</f>
        <v>ع</v>
      </c>
      <c r="C2412" s="0" t="str">
        <f aca="false">MID(A2412,2,1)</f>
        <v>و</v>
      </c>
      <c r="D2412" s="0" t="str">
        <f aca="false">MID(A2412,3,1)</f>
        <v>ص</v>
      </c>
    </row>
    <row r="2413" customFormat="false" ht="12.8" hidden="false" customHeight="false" outlineLevel="0" collapsed="false">
      <c r="A2413" s="0" t="s">
        <v>2949</v>
      </c>
      <c r="B2413" s="0" t="str">
        <f aca="false">MID(A2413,1,1)</f>
        <v>ع</v>
      </c>
      <c r="C2413" s="0" t="str">
        <f aca="false">MID(A2413,2,1)</f>
        <v>و</v>
      </c>
      <c r="D2413" s="0" t="str">
        <f aca="false">MID(A2413,3,1)</f>
        <v>ض</v>
      </c>
    </row>
    <row r="2414" customFormat="false" ht="12.8" hidden="false" customHeight="false" outlineLevel="0" collapsed="false">
      <c r="A2414" s="0" t="s">
        <v>2950</v>
      </c>
      <c r="B2414" s="0" t="str">
        <f aca="false">MID(A2414,1,1)</f>
        <v>ع</v>
      </c>
      <c r="C2414" s="0" t="str">
        <f aca="false">MID(A2414,2,1)</f>
        <v>و</v>
      </c>
      <c r="D2414" s="0" t="str">
        <f aca="false">MID(A2414,3,1)</f>
        <v>ط</v>
      </c>
    </row>
    <row r="2415" customFormat="false" ht="12.8" hidden="false" customHeight="false" outlineLevel="0" collapsed="false">
      <c r="A2415" s="0" t="s">
        <v>2951</v>
      </c>
      <c r="B2415" s="0" t="str">
        <f aca="false">MID(A2415,1,1)</f>
        <v>ع</v>
      </c>
      <c r="C2415" s="0" t="str">
        <f aca="false">MID(A2415,2,1)</f>
        <v>و</v>
      </c>
      <c r="D2415" s="0" t="str">
        <f aca="false">MID(A2415,3,1)</f>
        <v>ف</v>
      </c>
    </row>
    <row r="2416" customFormat="false" ht="12.8" hidden="false" customHeight="false" outlineLevel="0" collapsed="false">
      <c r="A2416" s="0" t="s">
        <v>2952</v>
      </c>
      <c r="B2416" s="0" t="str">
        <f aca="false">MID(A2416,1,1)</f>
        <v>ع</v>
      </c>
      <c r="C2416" s="0" t="str">
        <f aca="false">MID(A2416,2,1)</f>
        <v>و</v>
      </c>
      <c r="D2416" s="0" t="str">
        <f aca="false">MID(A2416,3,1)</f>
        <v>ق</v>
      </c>
    </row>
    <row r="2417" customFormat="false" ht="12.8" hidden="false" customHeight="false" outlineLevel="0" collapsed="false">
      <c r="A2417" s="0" t="s">
        <v>2953</v>
      </c>
      <c r="B2417" s="0" t="str">
        <f aca="false">MID(A2417,1,1)</f>
        <v>ع</v>
      </c>
      <c r="C2417" s="0" t="str">
        <f aca="false">MID(A2417,2,1)</f>
        <v>و</v>
      </c>
      <c r="D2417" s="0" t="str">
        <f aca="false">MID(A2417,3,1)</f>
        <v>ل</v>
      </c>
    </row>
    <row r="2418" customFormat="false" ht="12.8" hidden="false" customHeight="false" outlineLevel="0" collapsed="false">
      <c r="A2418" s="0" t="s">
        <v>2954</v>
      </c>
      <c r="B2418" s="0" t="str">
        <f aca="false">MID(A2418,1,1)</f>
        <v>ع</v>
      </c>
      <c r="C2418" s="0" t="str">
        <f aca="false">MID(A2418,2,1)</f>
        <v>و</v>
      </c>
      <c r="D2418" s="0" t="str">
        <f aca="false">MID(A2418,3,1)</f>
        <v>م</v>
      </c>
    </row>
    <row r="2419" customFormat="false" ht="12.8" hidden="false" customHeight="false" outlineLevel="0" collapsed="false">
      <c r="A2419" s="0" t="s">
        <v>2955</v>
      </c>
      <c r="B2419" s="0" t="str">
        <f aca="false">MID(A2419,1,1)</f>
        <v>ع</v>
      </c>
      <c r="C2419" s="0" t="str">
        <f aca="false">MID(A2419,2,1)</f>
        <v>و</v>
      </c>
      <c r="D2419" s="0" t="str">
        <f aca="false">MID(A2419,3,1)</f>
        <v>ن</v>
      </c>
    </row>
    <row r="2420" customFormat="false" ht="12.8" hidden="false" customHeight="false" outlineLevel="0" collapsed="false">
      <c r="A2420" s="0" t="s">
        <v>2956</v>
      </c>
      <c r="B2420" s="0" t="str">
        <f aca="false">MID(A2420,1,1)</f>
        <v>ع</v>
      </c>
      <c r="C2420" s="0" t="str">
        <f aca="false">MID(A2420,2,1)</f>
        <v>و</v>
      </c>
      <c r="D2420" s="0" t="str">
        <f aca="false">MID(A2420,3,1)</f>
        <v>ه</v>
      </c>
    </row>
    <row r="2421" customFormat="false" ht="12.8" hidden="false" customHeight="false" outlineLevel="0" collapsed="false">
      <c r="A2421" s="0" t="s">
        <v>2957</v>
      </c>
      <c r="B2421" s="0" t="str">
        <f aca="false">MID(A2421,1,1)</f>
        <v>ع</v>
      </c>
      <c r="C2421" s="0" t="str">
        <f aca="false">MID(A2421,2,1)</f>
        <v>ى</v>
      </c>
      <c r="D2421" s="0" t="str">
        <f aca="false">MID(A2421,3,1)</f>
        <v/>
      </c>
    </row>
    <row r="2422" customFormat="false" ht="12.8" hidden="false" customHeight="false" outlineLevel="0" collapsed="false">
      <c r="A2422" s="0" t="s">
        <v>2958</v>
      </c>
      <c r="B2422" s="0" t="str">
        <f aca="false">MID(A2422,1,1)</f>
        <v>ع</v>
      </c>
      <c r="C2422" s="0" t="str">
        <f aca="false">MID(A2422,2,1)</f>
        <v>ي</v>
      </c>
      <c r="D2422" s="0" t="str">
        <f aca="false">MID(A2422,3,1)</f>
        <v>ب</v>
      </c>
    </row>
    <row r="2423" customFormat="false" ht="12.8" hidden="false" customHeight="false" outlineLevel="0" collapsed="false">
      <c r="A2423" s="0" t="s">
        <v>2959</v>
      </c>
      <c r="B2423" s="0" t="str">
        <f aca="false">MID(A2423,1,1)</f>
        <v>ع</v>
      </c>
      <c r="C2423" s="0" t="str">
        <f aca="false">MID(A2423,2,1)</f>
        <v>ي</v>
      </c>
      <c r="D2423" s="0" t="str">
        <f aca="false">MID(A2423,3,1)</f>
        <v>ث</v>
      </c>
    </row>
    <row r="2424" customFormat="false" ht="12.8" hidden="false" customHeight="false" outlineLevel="0" collapsed="false">
      <c r="A2424" s="0" t="s">
        <v>2960</v>
      </c>
      <c r="B2424" s="0" t="str">
        <f aca="false">MID(A2424,1,1)</f>
        <v>ع</v>
      </c>
      <c r="C2424" s="0" t="str">
        <f aca="false">MID(A2424,2,1)</f>
        <v>ي</v>
      </c>
      <c r="D2424" s="0" t="str">
        <f aca="false">MID(A2424,3,1)</f>
        <v>ج</v>
      </c>
    </row>
    <row r="2425" customFormat="false" ht="12.8" hidden="false" customHeight="false" outlineLevel="0" collapsed="false">
      <c r="A2425" s="0" t="s">
        <v>2961</v>
      </c>
      <c r="B2425" s="0" t="str">
        <f aca="false">MID(A2425,1,1)</f>
        <v>ع</v>
      </c>
      <c r="C2425" s="0" t="str">
        <f aca="false">MID(A2425,2,1)</f>
        <v>ي</v>
      </c>
      <c r="D2425" s="0" t="str">
        <f aca="false">MID(A2425,3,1)</f>
        <v>د</v>
      </c>
    </row>
    <row r="2426" customFormat="false" ht="12.8" hidden="false" customHeight="false" outlineLevel="0" collapsed="false">
      <c r="A2426" s="0" t="s">
        <v>2962</v>
      </c>
      <c r="B2426" s="0" t="str">
        <f aca="false">MID(A2426,1,1)</f>
        <v>ع</v>
      </c>
      <c r="C2426" s="0" t="str">
        <f aca="false">MID(A2426,2,1)</f>
        <v>ي</v>
      </c>
      <c r="D2426" s="0" t="str">
        <f aca="false">MID(A2426,3,1)</f>
        <v>ر</v>
      </c>
    </row>
    <row r="2427" customFormat="false" ht="12.8" hidden="false" customHeight="false" outlineLevel="0" collapsed="false">
      <c r="A2427" s="0" t="s">
        <v>2963</v>
      </c>
      <c r="B2427" s="0" t="str">
        <f aca="false">MID(A2427,1,1)</f>
        <v>ع</v>
      </c>
      <c r="C2427" s="0" t="str">
        <f aca="false">MID(A2427,2,1)</f>
        <v>ي</v>
      </c>
      <c r="D2427" s="0" t="str">
        <f aca="false">MID(A2427,3,1)</f>
        <v>س</v>
      </c>
    </row>
    <row r="2428" customFormat="false" ht="12.8" hidden="false" customHeight="false" outlineLevel="0" collapsed="false">
      <c r="A2428" s="0" t="s">
        <v>2964</v>
      </c>
      <c r="B2428" s="0" t="str">
        <f aca="false">MID(A2428,1,1)</f>
        <v>ع</v>
      </c>
      <c r="C2428" s="0" t="str">
        <f aca="false">MID(A2428,2,1)</f>
        <v>ي</v>
      </c>
      <c r="D2428" s="0" t="str">
        <f aca="false">MID(A2428,3,1)</f>
        <v>ش</v>
      </c>
    </row>
    <row r="2429" customFormat="false" ht="12.8" hidden="false" customHeight="false" outlineLevel="0" collapsed="false">
      <c r="A2429" s="0" t="s">
        <v>2965</v>
      </c>
      <c r="B2429" s="0" t="str">
        <f aca="false">MID(A2429,1,1)</f>
        <v>ع</v>
      </c>
      <c r="C2429" s="0" t="str">
        <f aca="false">MID(A2429,2,1)</f>
        <v>ي</v>
      </c>
      <c r="D2429" s="0" t="str">
        <f aca="false">MID(A2429,3,1)</f>
        <v>ط</v>
      </c>
    </row>
    <row r="2430" customFormat="false" ht="12.8" hidden="false" customHeight="false" outlineLevel="0" collapsed="false">
      <c r="A2430" s="0" t="s">
        <v>2966</v>
      </c>
      <c r="B2430" s="0" t="str">
        <f aca="false">MID(A2430,1,1)</f>
        <v>ع</v>
      </c>
      <c r="C2430" s="0" t="str">
        <f aca="false">MID(A2430,2,1)</f>
        <v>ي</v>
      </c>
      <c r="D2430" s="0" t="str">
        <f aca="false">MID(A2430,3,1)</f>
        <v>ف</v>
      </c>
    </row>
    <row r="2431" customFormat="false" ht="12.8" hidden="false" customHeight="false" outlineLevel="0" collapsed="false">
      <c r="A2431" s="0" t="s">
        <v>2967</v>
      </c>
      <c r="B2431" s="0" t="str">
        <f aca="false">MID(A2431,1,1)</f>
        <v>ع</v>
      </c>
      <c r="C2431" s="0" t="str">
        <f aca="false">MID(A2431,2,1)</f>
        <v>ي</v>
      </c>
      <c r="D2431" s="0" t="str">
        <f aca="false">MID(A2431,3,1)</f>
        <v>ق</v>
      </c>
    </row>
    <row r="2432" customFormat="false" ht="12.8" hidden="false" customHeight="false" outlineLevel="0" collapsed="false">
      <c r="A2432" s="0" t="s">
        <v>2968</v>
      </c>
      <c r="B2432" s="0" t="str">
        <f aca="false">MID(A2432,1,1)</f>
        <v>ع</v>
      </c>
      <c r="C2432" s="0" t="str">
        <f aca="false">MID(A2432,2,1)</f>
        <v>ي</v>
      </c>
      <c r="D2432" s="0" t="str">
        <f aca="false">MID(A2432,3,1)</f>
        <v>ل</v>
      </c>
    </row>
    <row r="2433" customFormat="false" ht="12.8" hidden="false" customHeight="false" outlineLevel="0" collapsed="false">
      <c r="A2433" s="0" t="s">
        <v>2969</v>
      </c>
      <c r="B2433" s="0" t="str">
        <f aca="false">MID(A2433,1,1)</f>
        <v>ع</v>
      </c>
      <c r="C2433" s="0" t="str">
        <f aca="false">MID(A2433,2,1)</f>
        <v>ي</v>
      </c>
      <c r="D2433" s="0" t="str">
        <f aca="false">MID(A2433,3,1)</f>
        <v>م</v>
      </c>
    </row>
    <row r="2434" customFormat="false" ht="12.8" hidden="false" customHeight="false" outlineLevel="0" collapsed="false">
      <c r="A2434" s="0" t="s">
        <v>2970</v>
      </c>
      <c r="B2434" s="0" t="str">
        <f aca="false">MID(A2434,1,1)</f>
        <v>ع</v>
      </c>
      <c r="C2434" s="0" t="str">
        <f aca="false">MID(A2434,2,1)</f>
        <v>ي</v>
      </c>
      <c r="D2434" s="0" t="str">
        <f aca="false">MID(A2434,3,1)</f>
        <v>ن</v>
      </c>
    </row>
    <row r="2435" customFormat="false" ht="12.8" hidden="false" customHeight="false" outlineLevel="0" collapsed="false">
      <c r="A2435" s="0" t="s">
        <v>2971</v>
      </c>
      <c r="B2435" s="0" t="str">
        <f aca="false">MID(A2435,1,1)</f>
        <v>غ</v>
      </c>
      <c r="C2435" s="0" t="str">
        <f aca="false">MID(A2435,2,1)</f>
        <v>ب</v>
      </c>
      <c r="D2435" s="0" t="str">
        <f aca="false">MID(A2435,3,1)</f>
        <v/>
      </c>
    </row>
    <row r="2436" customFormat="false" ht="12.8" hidden="false" customHeight="false" outlineLevel="0" collapsed="false">
      <c r="A2436" s="0" t="s">
        <v>2972</v>
      </c>
      <c r="B2436" s="0" t="str">
        <f aca="false">MID(A2436,1,1)</f>
        <v>غ</v>
      </c>
      <c r="C2436" s="0" t="str">
        <f aca="false">MID(A2436,2,1)</f>
        <v>ب</v>
      </c>
      <c r="D2436" s="0" t="str">
        <f aca="false">MID(A2436,3,1)</f>
        <v>ث</v>
      </c>
    </row>
    <row r="2437" customFormat="false" ht="12.8" hidden="false" customHeight="false" outlineLevel="0" collapsed="false">
      <c r="A2437" s="0" t="s">
        <v>2973</v>
      </c>
      <c r="B2437" s="0" t="str">
        <f aca="false">MID(A2437,1,1)</f>
        <v>غ</v>
      </c>
      <c r="C2437" s="0" t="str">
        <f aca="false">MID(A2437,2,1)</f>
        <v>ب</v>
      </c>
      <c r="D2437" s="0" t="str">
        <f aca="false">MID(A2437,3,1)</f>
        <v>ر</v>
      </c>
    </row>
    <row r="2438" customFormat="false" ht="12.8" hidden="false" customHeight="false" outlineLevel="0" collapsed="false">
      <c r="A2438" s="0" t="s">
        <v>2975</v>
      </c>
      <c r="B2438" s="0" t="str">
        <f aca="false">MID(A2438,1,1)</f>
        <v>غ</v>
      </c>
      <c r="C2438" s="0" t="str">
        <f aca="false">MID(A2438,2,1)</f>
        <v>ب</v>
      </c>
      <c r="D2438" s="0" t="str">
        <f aca="false">MID(A2438,3,1)</f>
        <v>س</v>
      </c>
    </row>
    <row r="2439" customFormat="false" ht="12.8" hidden="false" customHeight="false" outlineLevel="0" collapsed="false">
      <c r="A2439" s="0" t="s">
        <v>2977</v>
      </c>
      <c r="B2439" s="0" t="str">
        <f aca="false">MID(A2439,1,1)</f>
        <v>غ</v>
      </c>
      <c r="C2439" s="0" t="str">
        <f aca="false">MID(A2439,2,1)</f>
        <v>ب</v>
      </c>
      <c r="D2439" s="0" t="str">
        <f aca="false">MID(A2439,3,1)</f>
        <v>ش</v>
      </c>
    </row>
    <row r="2440" customFormat="false" ht="12.8" hidden="false" customHeight="false" outlineLevel="0" collapsed="false">
      <c r="A2440" s="0" t="s">
        <v>2978</v>
      </c>
      <c r="B2440" s="0" t="str">
        <f aca="false">MID(A2440,1,1)</f>
        <v>غ</v>
      </c>
      <c r="C2440" s="0" t="str">
        <f aca="false">MID(A2440,2,1)</f>
        <v>ب</v>
      </c>
      <c r="D2440" s="0" t="str">
        <f aca="false">MID(A2440,3,1)</f>
        <v>ط</v>
      </c>
    </row>
    <row r="2441" customFormat="false" ht="12.8" hidden="false" customHeight="false" outlineLevel="0" collapsed="false">
      <c r="A2441" s="0" t="s">
        <v>2979</v>
      </c>
      <c r="B2441" s="0" t="str">
        <f aca="false">MID(A2441,1,1)</f>
        <v>غ</v>
      </c>
      <c r="C2441" s="0" t="str">
        <f aca="false">MID(A2441,2,1)</f>
        <v>ب</v>
      </c>
      <c r="D2441" s="0" t="str">
        <f aca="false">MID(A2441,3,1)</f>
        <v>ق</v>
      </c>
    </row>
    <row r="2442" customFormat="false" ht="12.8" hidden="false" customHeight="false" outlineLevel="0" collapsed="false">
      <c r="A2442" s="0" t="s">
        <v>2980</v>
      </c>
      <c r="B2442" s="0" t="str">
        <f aca="false">MID(A2442,1,1)</f>
        <v>غ</v>
      </c>
      <c r="C2442" s="0" t="str">
        <f aca="false">MID(A2442,2,1)</f>
        <v>ب</v>
      </c>
      <c r="D2442" s="0" t="str">
        <f aca="false">MID(A2442,3,1)</f>
        <v>ن</v>
      </c>
    </row>
    <row r="2443" customFormat="false" ht="12.8" hidden="false" customHeight="false" outlineLevel="0" collapsed="false">
      <c r="A2443" s="0" t="s">
        <v>2982</v>
      </c>
      <c r="B2443" s="0" t="str">
        <f aca="false">MID(A2443,1,1)</f>
        <v>غ</v>
      </c>
      <c r="C2443" s="0" t="str">
        <f aca="false">MID(A2443,2,1)</f>
        <v>ب</v>
      </c>
      <c r="D2443" s="0" t="str">
        <f aca="false">MID(A2443,3,1)</f>
        <v>و</v>
      </c>
    </row>
    <row r="2444" customFormat="false" ht="12.8" hidden="false" customHeight="false" outlineLevel="0" collapsed="false">
      <c r="A2444" s="0" t="s">
        <v>2984</v>
      </c>
      <c r="B2444" s="0" t="str">
        <f aca="false">MID(A2444,1,1)</f>
        <v>غ</v>
      </c>
      <c r="C2444" s="0" t="str">
        <f aca="false">MID(A2444,2,1)</f>
        <v>ب</v>
      </c>
      <c r="D2444" s="0" t="str">
        <f aca="false">MID(A2444,3,1)</f>
        <v>ى</v>
      </c>
    </row>
    <row r="2445" customFormat="false" ht="12.8" hidden="false" customHeight="false" outlineLevel="0" collapsed="false">
      <c r="A2445" s="0" t="s">
        <v>2985</v>
      </c>
      <c r="B2445" s="0" t="str">
        <f aca="false">MID(A2445,1,1)</f>
        <v>غ</v>
      </c>
      <c r="C2445" s="0" t="str">
        <f aca="false">MID(A2445,2,1)</f>
        <v>ت</v>
      </c>
      <c r="D2445" s="0" t="str">
        <f aca="false">MID(A2445,3,1)</f>
        <v/>
      </c>
    </row>
    <row r="2446" customFormat="false" ht="12.8" hidden="false" customHeight="false" outlineLevel="0" collapsed="false">
      <c r="A2446" s="0" t="s">
        <v>2986</v>
      </c>
      <c r="B2446" s="0" t="str">
        <f aca="false">MID(A2446,1,1)</f>
        <v>غ</v>
      </c>
      <c r="C2446" s="0" t="str">
        <f aca="false">MID(A2446,2,1)</f>
        <v>ت</v>
      </c>
      <c r="D2446" s="0" t="str">
        <f aca="false">MID(A2446,3,1)</f>
        <v>م</v>
      </c>
    </row>
    <row r="2447" customFormat="false" ht="12.8" hidden="false" customHeight="false" outlineLevel="0" collapsed="false">
      <c r="A2447" s="0" t="s">
        <v>2987</v>
      </c>
      <c r="B2447" s="0" t="str">
        <f aca="false">MID(A2447,1,1)</f>
        <v>غ</v>
      </c>
      <c r="C2447" s="0" t="str">
        <f aca="false">MID(A2447,2,1)</f>
        <v>ث</v>
      </c>
      <c r="D2447" s="0" t="str">
        <f aca="false">MID(A2447,3,1)</f>
        <v/>
      </c>
    </row>
    <row r="2448" customFormat="false" ht="12.8" hidden="false" customHeight="false" outlineLevel="0" collapsed="false">
      <c r="A2448" s="0" t="s">
        <v>2988</v>
      </c>
      <c r="B2448" s="0" t="str">
        <f aca="false">MID(A2448,1,1)</f>
        <v>غ</v>
      </c>
      <c r="C2448" s="0" t="str">
        <f aca="false">MID(A2448,2,1)</f>
        <v>ث</v>
      </c>
      <c r="D2448" s="0" t="str">
        <f aca="false">MID(A2448,3,1)</f>
        <v>ر</v>
      </c>
    </row>
    <row r="2449" customFormat="false" ht="12.8" hidden="false" customHeight="false" outlineLevel="0" collapsed="false">
      <c r="A2449" s="0" t="s">
        <v>2990</v>
      </c>
      <c r="B2449" s="0" t="str">
        <f aca="false">MID(A2449,1,1)</f>
        <v>غ</v>
      </c>
      <c r="C2449" s="0" t="str">
        <f aca="false">MID(A2449,2,1)</f>
        <v>ث</v>
      </c>
      <c r="D2449" s="0" t="str">
        <f aca="false">MID(A2449,3,1)</f>
        <v>و</v>
      </c>
    </row>
    <row r="2450" customFormat="false" ht="12.8" hidden="false" customHeight="false" outlineLevel="0" collapsed="false">
      <c r="A2450" s="0" t="s">
        <v>2991</v>
      </c>
      <c r="B2450" s="0" t="str">
        <f aca="false">MID(A2450,1,1)</f>
        <v>غ</v>
      </c>
      <c r="C2450" s="0" t="str">
        <f aca="false">MID(A2450,2,1)</f>
        <v>د</v>
      </c>
      <c r="D2450" s="0" t="str">
        <f aca="false">MID(A2450,3,1)</f>
        <v/>
      </c>
    </row>
    <row r="2451" customFormat="false" ht="12.8" hidden="false" customHeight="false" outlineLevel="0" collapsed="false">
      <c r="A2451" s="0" t="s">
        <v>2992</v>
      </c>
      <c r="B2451" s="0" t="str">
        <f aca="false">MID(A2451,1,1)</f>
        <v>غ</v>
      </c>
      <c r="C2451" s="0" t="str">
        <f aca="false">MID(A2451,2,1)</f>
        <v>د</v>
      </c>
      <c r="D2451" s="0" t="str">
        <f aca="false">MID(A2451,3,1)</f>
        <v>ر</v>
      </c>
    </row>
    <row r="2452" customFormat="false" ht="12.8" hidden="false" customHeight="false" outlineLevel="0" collapsed="false">
      <c r="A2452" s="0" t="s">
        <v>2993</v>
      </c>
      <c r="B2452" s="0" t="str">
        <f aca="false">MID(A2452,1,1)</f>
        <v>غ</v>
      </c>
      <c r="C2452" s="0" t="str">
        <f aca="false">MID(A2452,2,1)</f>
        <v>د</v>
      </c>
      <c r="D2452" s="0" t="str">
        <f aca="false">MID(A2452,3,1)</f>
        <v>ف</v>
      </c>
    </row>
    <row r="2453" customFormat="false" ht="12.8" hidden="false" customHeight="false" outlineLevel="0" collapsed="false">
      <c r="A2453" s="0" t="s">
        <v>2995</v>
      </c>
      <c r="B2453" s="0" t="str">
        <f aca="false">MID(A2453,1,1)</f>
        <v>غ</v>
      </c>
      <c r="C2453" s="0" t="str">
        <f aca="false">MID(A2453,2,1)</f>
        <v>د</v>
      </c>
      <c r="D2453" s="0" t="str">
        <f aca="false">MID(A2453,3,1)</f>
        <v>ق</v>
      </c>
    </row>
    <row r="2454" customFormat="false" ht="12.8" hidden="false" customHeight="false" outlineLevel="0" collapsed="false">
      <c r="A2454" s="0" t="s">
        <v>2997</v>
      </c>
      <c r="B2454" s="0" t="str">
        <f aca="false">MID(A2454,1,1)</f>
        <v>غ</v>
      </c>
      <c r="C2454" s="0" t="str">
        <f aca="false">MID(A2454,2,1)</f>
        <v>د</v>
      </c>
      <c r="D2454" s="0" t="str">
        <f aca="false">MID(A2454,3,1)</f>
        <v>و</v>
      </c>
    </row>
    <row r="2455" customFormat="false" ht="12.8" hidden="false" customHeight="false" outlineLevel="0" collapsed="false">
      <c r="A2455" s="0" t="s">
        <v>2998</v>
      </c>
      <c r="B2455" s="0" t="str">
        <f aca="false">MID(A2455,1,1)</f>
        <v>غ</v>
      </c>
      <c r="C2455" s="0" t="str">
        <f aca="false">MID(A2455,2,1)</f>
        <v>ذ</v>
      </c>
      <c r="D2455" s="0" t="str">
        <f aca="false">MID(A2455,3,1)</f>
        <v/>
      </c>
    </row>
    <row r="2456" customFormat="false" ht="12.8" hidden="false" customHeight="false" outlineLevel="0" collapsed="false">
      <c r="A2456" s="0" t="s">
        <v>2999</v>
      </c>
      <c r="B2456" s="0" t="str">
        <f aca="false">MID(A2456,1,1)</f>
        <v>غ</v>
      </c>
      <c r="C2456" s="0" t="str">
        <f aca="false">MID(A2456,2,1)</f>
        <v>ذ</v>
      </c>
      <c r="D2456" s="0" t="str">
        <f aca="false">MID(A2456,3,1)</f>
        <v>و</v>
      </c>
    </row>
    <row r="2457" customFormat="false" ht="12.8" hidden="false" customHeight="false" outlineLevel="0" collapsed="false">
      <c r="A2457" s="0" t="s">
        <v>3000</v>
      </c>
      <c r="B2457" s="0" t="str">
        <f aca="false">MID(A2457,1,1)</f>
        <v>غ</v>
      </c>
      <c r="C2457" s="0" t="str">
        <f aca="false">MID(A2457,2,1)</f>
        <v>ذ</v>
      </c>
      <c r="D2457" s="0" t="str">
        <f aca="false">MID(A2457,3,1)</f>
        <v>ى</v>
      </c>
    </row>
    <row r="2458" customFormat="false" ht="12.8" hidden="false" customHeight="false" outlineLevel="0" collapsed="false">
      <c r="A2458" s="0" t="s">
        <v>3001</v>
      </c>
      <c r="B2458" s="0" t="str">
        <f aca="false">MID(A2458,1,1)</f>
        <v>غ</v>
      </c>
      <c r="C2458" s="0" t="str">
        <f aca="false">MID(A2458,2,1)</f>
        <v>ر</v>
      </c>
      <c r="D2458" s="0" t="str">
        <f aca="false">MID(A2458,3,1)</f>
        <v/>
      </c>
    </row>
    <row r="2459" customFormat="false" ht="12.8" hidden="false" customHeight="false" outlineLevel="0" collapsed="false">
      <c r="A2459" s="0" t="s">
        <v>3002</v>
      </c>
      <c r="B2459" s="0" t="str">
        <f aca="false">MID(A2459,1,1)</f>
        <v>غ</v>
      </c>
      <c r="C2459" s="0" t="str">
        <f aca="false">MID(A2459,2,1)</f>
        <v>ر</v>
      </c>
      <c r="D2459" s="0" t="str">
        <f aca="false">MID(A2459,3,1)</f>
        <v>ب</v>
      </c>
    </row>
    <row r="2460" customFormat="false" ht="12.8" hidden="false" customHeight="false" outlineLevel="0" collapsed="false">
      <c r="A2460" s="0" t="s">
        <v>3003</v>
      </c>
      <c r="B2460" s="0" t="str">
        <f aca="false">MID(A2460,1,1)</f>
        <v>غ</v>
      </c>
      <c r="C2460" s="0" t="str">
        <f aca="false">MID(A2460,2,1)</f>
        <v>ر</v>
      </c>
      <c r="D2460" s="0" t="str">
        <f aca="false">MID(A2460,3,1)</f>
        <v>ب</v>
      </c>
    </row>
    <row r="2461" customFormat="false" ht="12.8" hidden="false" customHeight="false" outlineLevel="0" collapsed="false">
      <c r="A2461" s="0" t="s">
        <v>3004</v>
      </c>
      <c r="B2461" s="0" t="str">
        <f aca="false">MID(A2461,1,1)</f>
        <v>غ</v>
      </c>
      <c r="C2461" s="0" t="str">
        <f aca="false">MID(A2461,2,1)</f>
        <v>ر</v>
      </c>
      <c r="D2461" s="0" t="str">
        <f aca="false">MID(A2461,3,1)</f>
        <v>ث</v>
      </c>
    </row>
    <row r="2462" customFormat="false" ht="12.8" hidden="false" customHeight="false" outlineLevel="0" collapsed="false">
      <c r="A2462" s="0" t="s">
        <v>3005</v>
      </c>
      <c r="B2462" s="0" t="str">
        <f aca="false">MID(A2462,1,1)</f>
        <v>غ</v>
      </c>
      <c r="C2462" s="0" t="str">
        <f aca="false">MID(A2462,2,1)</f>
        <v>ر</v>
      </c>
      <c r="D2462" s="0" t="str">
        <f aca="false">MID(A2462,3,1)</f>
        <v>د</v>
      </c>
    </row>
    <row r="2463" customFormat="false" ht="12.8" hidden="false" customHeight="false" outlineLevel="0" collapsed="false">
      <c r="A2463" s="0" t="s">
        <v>3007</v>
      </c>
      <c r="B2463" s="0" t="str">
        <f aca="false">MID(A2463,1,1)</f>
        <v>غ</v>
      </c>
      <c r="C2463" s="0" t="str">
        <f aca="false">MID(A2463,2,1)</f>
        <v>ر</v>
      </c>
      <c r="D2463" s="0" t="str">
        <f aca="false">MID(A2463,3,1)</f>
        <v>ز</v>
      </c>
    </row>
    <row r="2464" customFormat="false" ht="12.8" hidden="false" customHeight="false" outlineLevel="0" collapsed="false">
      <c r="A2464" s="0" t="s">
        <v>3008</v>
      </c>
      <c r="B2464" s="0" t="str">
        <f aca="false">MID(A2464,1,1)</f>
        <v>غ</v>
      </c>
      <c r="C2464" s="0" t="str">
        <f aca="false">MID(A2464,2,1)</f>
        <v>ر</v>
      </c>
      <c r="D2464" s="0" t="str">
        <f aca="false">MID(A2464,3,1)</f>
        <v>س</v>
      </c>
    </row>
    <row r="2465" customFormat="false" ht="12.8" hidden="false" customHeight="false" outlineLevel="0" collapsed="false">
      <c r="A2465" s="0" t="s">
        <v>3009</v>
      </c>
      <c r="B2465" s="0" t="str">
        <f aca="false">MID(A2465,1,1)</f>
        <v>غ</v>
      </c>
      <c r="C2465" s="0" t="str">
        <f aca="false">MID(A2465,2,1)</f>
        <v>ر</v>
      </c>
      <c r="D2465" s="0" t="str">
        <f aca="false">MID(A2465,3,1)</f>
        <v>ض</v>
      </c>
    </row>
    <row r="2466" customFormat="false" ht="12.8" hidden="false" customHeight="false" outlineLevel="0" collapsed="false">
      <c r="A2466" s="0" t="s">
        <v>3010</v>
      </c>
      <c r="B2466" s="0" t="str">
        <f aca="false">MID(A2466,1,1)</f>
        <v>غ</v>
      </c>
      <c r="C2466" s="0" t="str">
        <f aca="false">MID(A2466,2,1)</f>
        <v>ر</v>
      </c>
      <c r="D2466" s="0" t="str">
        <f aca="false">MID(A2466,3,1)</f>
        <v>ف</v>
      </c>
    </row>
    <row r="2467" customFormat="false" ht="12.8" hidden="false" customHeight="false" outlineLevel="0" collapsed="false">
      <c r="A2467" s="0" t="s">
        <v>3011</v>
      </c>
      <c r="B2467" s="0" t="str">
        <f aca="false">MID(A2467,1,1)</f>
        <v>غ</v>
      </c>
      <c r="C2467" s="0" t="str">
        <f aca="false">MID(A2467,2,1)</f>
        <v>ر</v>
      </c>
      <c r="D2467" s="0" t="str">
        <f aca="false">MID(A2467,3,1)</f>
        <v>ق</v>
      </c>
    </row>
    <row r="2468" customFormat="false" ht="12.8" hidden="false" customHeight="false" outlineLevel="0" collapsed="false">
      <c r="A2468" s="0" t="s">
        <v>3013</v>
      </c>
      <c r="B2468" s="0" t="str">
        <f aca="false">MID(A2468,1,1)</f>
        <v>غ</v>
      </c>
      <c r="C2468" s="0" t="str">
        <f aca="false">MID(A2468,2,1)</f>
        <v>ر</v>
      </c>
      <c r="D2468" s="0" t="str">
        <f aca="false">MID(A2468,3,1)</f>
        <v>ق</v>
      </c>
    </row>
    <row r="2469" customFormat="false" ht="12.8" hidden="false" customHeight="false" outlineLevel="0" collapsed="false">
      <c r="A2469" s="0" t="s">
        <v>3014</v>
      </c>
      <c r="B2469" s="0" t="str">
        <f aca="false">MID(A2469,1,1)</f>
        <v>غ</v>
      </c>
      <c r="C2469" s="0" t="str">
        <f aca="false">MID(A2469,2,1)</f>
        <v>ر</v>
      </c>
      <c r="D2469" s="0" t="str">
        <f aca="false">MID(A2469,3,1)</f>
        <v>ق</v>
      </c>
    </row>
    <row r="2470" customFormat="false" ht="12.8" hidden="false" customHeight="false" outlineLevel="0" collapsed="false">
      <c r="A2470" s="0" t="s">
        <v>3015</v>
      </c>
      <c r="B2470" s="0" t="str">
        <f aca="false">MID(A2470,1,1)</f>
        <v>غ</v>
      </c>
      <c r="C2470" s="0" t="str">
        <f aca="false">MID(A2470,2,1)</f>
        <v>ر</v>
      </c>
      <c r="D2470" s="0" t="str">
        <f aca="false">MID(A2470,3,1)</f>
        <v>ل</v>
      </c>
    </row>
    <row r="2471" customFormat="false" ht="12.8" hidden="false" customHeight="false" outlineLevel="0" collapsed="false">
      <c r="A2471" s="0" t="s">
        <v>3016</v>
      </c>
      <c r="B2471" s="0" t="str">
        <f aca="false">MID(A2471,1,1)</f>
        <v>غ</v>
      </c>
      <c r="C2471" s="0" t="str">
        <f aca="false">MID(A2471,2,1)</f>
        <v>ر</v>
      </c>
      <c r="D2471" s="0" t="str">
        <f aca="false">MID(A2471,3,1)</f>
        <v>م</v>
      </c>
    </row>
    <row r="2472" customFormat="false" ht="12.8" hidden="false" customHeight="false" outlineLevel="0" collapsed="false">
      <c r="A2472" s="0" t="s">
        <v>3017</v>
      </c>
      <c r="B2472" s="0" t="str">
        <f aca="false">MID(A2472,1,1)</f>
        <v>غ</v>
      </c>
      <c r="C2472" s="0" t="str">
        <f aca="false">MID(A2472,2,1)</f>
        <v>ر</v>
      </c>
      <c r="D2472" s="0" t="str">
        <f aca="false">MID(A2472,3,1)</f>
        <v>و</v>
      </c>
    </row>
    <row r="2473" customFormat="false" ht="12.8" hidden="false" customHeight="false" outlineLevel="0" collapsed="false">
      <c r="A2473" s="0" t="s">
        <v>3018</v>
      </c>
      <c r="B2473" s="0" t="str">
        <f aca="false">MID(A2473,1,1)</f>
        <v>غ</v>
      </c>
      <c r="C2473" s="0" t="str">
        <f aca="false">MID(A2473,2,1)</f>
        <v>ر</v>
      </c>
      <c r="D2473" s="0" t="str">
        <f aca="false">MID(A2473,3,1)</f>
        <v>ى</v>
      </c>
    </row>
    <row r="2474" customFormat="false" ht="12.8" hidden="false" customHeight="false" outlineLevel="0" collapsed="false">
      <c r="A2474" s="0" t="s">
        <v>3019</v>
      </c>
      <c r="B2474" s="0" t="str">
        <f aca="false">MID(A2474,1,1)</f>
        <v>غ</v>
      </c>
      <c r="C2474" s="0" t="str">
        <f aca="false">MID(A2474,2,1)</f>
        <v>ز</v>
      </c>
      <c r="D2474" s="0" t="str">
        <f aca="false">MID(A2474,3,1)</f>
        <v>ر</v>
      </c>
    </row>
    <row r="2475" customFormat="false" ht="12.8" hidden="false" customHeight="false" outlineLevel="0" collapsed="false">
      <c r="A2475" s="0" t="s">
        <v>3020</v>
      </c>
      <c r="B2475" s="0" t="str">
        <f aca="false">MID(A2475,1,1)</f>
        <v>غ</v>
      </c>
      <c r="C2475" s="0" t="str">
        <f aca="false">MID(A2475,2,1)</f>
        <v>ز</v>
      </c>
      <c r="D2475" s="0" t="str">
        <f aca="false">MID(A2475,3,1)</f>
        <v>ل</v>
      </c>
    </row>
    <row r="2476" customFormat="false" ht="12.8" hidden="false" customHeight="false" outlineLevel="0" collapsed="false">
      <c r="A2476" s="0" t="s">
        <v>3021</v>
      </c>
      <c r="B2476" s="0" t="str">
        <f aca="false">MID(A2476,1,1)</f>
        <v>غ</v>
      </c>
      <c r="C2476" s="0" t="str">
        <f aca="false">MID(A2476,2,1)</f>
        <v>ز</v>
      </c>
      <c r="D2476" s="0" t="str">
        <f aca="false">MID(A2476,3,1)</f>
        <v>و</v>
      </c>
    </row>
    <row r="2477" customFormat="false" ht="12.8" hidden="false" customHeight="false" outlineLevel="0" collapsed="false">
      <c r="A2477" s="0" t="s">
        <v>3022</v>
      </c>
      <c r="B2477" s="0" t="str">
        <f aca="false">MID(A2477,1,1)</f>
        <v>غ</v>
      </c>
      <c r="C2477" s="0" t="str">
        <f aca="false">MID(A2477,2,1)</f>
        <v>س</v>
      </c>
      <c r="D2477" s="0" t="str">
        <f aca="false">MID(A2477,3,1)</f>
        <v>ق</v>
      </c>
    </row>
    <row r="2478" customFormat="false" ht="12.8" hidden="false" customHeight="false" outlineLevel="0" collapsed="false">
      <c r="A2478" s="0" t="s">
        <v>3023</v>
      </c>
      <c r="B2478" s="0" t="str">
        <f aca="false">MID(A2478,1,1)</f>
        <v>غ</v>
      </c>
      <c r="C2478" s="0" t="str">
        <f aca="false">MID(A2478,2,1)</f>
        <v>س</v>
      </c>
      <c r="D2478" s="0" t="str">
        <f aca="false">MID(A2478,3,1)</f>
        <v>ل</v>
      </c>
    </row>
    <row r="2479" customFormat="false" ht="12.8" hidden="false" customHeight="false" outlineLevel="0" collapsed="false">
      <c r="A2479" s="0" t="s">
        <v>3025</v>
      </c>
      <c r="B2479" s="0" t="str">
        <f aca="false">MID(A2479,1,1)</f>
        <v>غ</v>
      </c>
      <c r="C2479" s="0" t="str">
        <f aca="false">MID(A2479,2,1)</f>
        <v>س</v>
      </c>
      <c r="D2479" s="0" t="str">
        <f aca="false">MID(A2479,3,1)</f>
        <v>م</v>
      </c>
    </row>
    <row r="2480" customFormat="false" ht="12.8" hidden="false" customHeight="false" outlineLevel="0" collapsed="false">
      <c r="A2480" s="0" t="s">
        <v>3026</v>
      </c>
      <c r="B2480" s="0" t="str">
        <f aca="false">MID(A2480,1,1)</f>
        <v>غ</v>
      </c>
      <c r="C2480" s="0" t="str">
        <f aca="false">MID(A2480,2,1)</f>
        <v>س</v>
      </c>
      <c r="D2480" s="0" t="str">
        <f aca="false">MID(A2480,3,1)</f>
        <v>و</v>
      </c>
    </row>
    <row r="2481" customFormat="false" ht="12.8" hidden="false" customHeight="false" outlineLevel="0" collapsed="false">
      <c r="A2481" s="0" t="s">
        <v>3027</v>
      </c>
      <c r="B2481" s="0" t="str">
        <f aca="false">MID(A2481,1,1)</f>
        <v>غ</v>
      </c>
      <c r="C2481" s="0" t="str">
        <f aca="false">MID(A2481,2,1)</f>
        <v>ش</v>
      </c>
      <c r="D2481" s="0" t="str">
        <f aca="false">MID(A2481,3,1)</f>
        <v/>
      </c>
    </row>
    <row r="2482" customFormat="false" ht="12.8" hidden="false" customHeight="false" outlineLevel="0" collapsed="false">
      <c r="A2482" s="0" t="s">
        <v>3028</v>
      </c>
      <c r="B2482" s="0" t="str">
        <f aca="false">MID(A2482,1,1)</f>
        <v>غ</v>
      </c>
      <c r="C2482" s="0" t="str">
        <f aca="false">MID(A2482,2,1)</f>
        <v>ش</v>
      </c>
      <c r="D2482" s="0" t="str">
        <f aca="false">MID(A2482,3,1)</f>
        <v>م</v>
      </c>
    </row>
    <row r="2483" customFormat="false" ht="12.8" hidden="false" customHeight="false" outlineLevel="0" collapsed="false">
      <c r="A2483" s="0" t="s">
        <v>3029</v>
      </c>
      <c r="B2483" s="0" t="str">
        <f aca="false">MID(A2483,1,1)</f>
        <v>غ</v>
      </c>
      <c r="C2483" s="0" t="str">
        <f aca="false">MID(A2483,2,1)</f>
        <v>ش</v>
      </c>
      <c r="D2483" s="0" t="str">
        <f aca="false">MID(A2483,3,1)</f>
        <v>و</v>
      </c>
    </row>
    <row r="2484" customFormat="false" ht="12.8" hidden="false" customHeight="false" outlineLevel="0" collapsed="false">
      <c r="A2484" s="0" t="s">
        <v>3030</v>
      </c>
      <c r="B2484" s="0" t="str">
        <f aca="false">MID(A2484,1,1)</f>
        <v>غ</v>
      </c>
      <c r="C2484" s="0" t="str">
        <f aca="false">MID(A2484,2,1)</f>
        <v>ص</v>
      </c>
      <c r="D2484" s="0" t="str">
        <f aca="false">MID(A2484,3,1)</f>
        <v/>
      </c>
    </row>
    <row r="2485" customFormat="false" ht="12.8" hidden="false" customHeight="false" outlineLevel="0" collapsed="false">
      <c r="A2485" s="0" t="s">
        <v>3031</v>
      </c>
      <c r="B2485" s="0" t="str">
        <f aca="false">MID(A2485,1,1)</f>
        <v>غ</v>
      </c>
      <c r="C2485" s="0" t="str">
        <f aca="false">MID(A2485,2,1)</f>
        <v>ص</v>
      </c>
      <c r="D2485" s="0" t="str">
        <f aca="false">MID(A2485,3,1)</f>
        <v>ب</v>
      </c>
    </row>
    <row r="2486" customFormat="false" ht="12.8" hidden="false" customHeight="false" outlineLevel="0" collapsed="false">
      <c r="A2486" s="0" t="s">
        <v>3032</v>
      </c>
      <c r="B2486" s="0" t="str">
        <f aca="false">MID(A2486,1,1)</f>
        <v>غ</v>
      </c>
      <c r="C2486" s="0" t="str">
        <f aca="false">MID(A2486,2,1)</f>
        <v>ص</v>
      </c>
      <c r="D2486" s="0" t="str">
        <f aca="false">MID(A2486,3,1)</f>
        <v>ن</v>
      </c>
    </row>
    <row r="2487" customFormat="false" ht="12.8" hidden="false" customHeight="false" outlineLevel="0" collapsed="false">
      <c r="A2487" s="0" t="s">
        <v>3033</v>
      </c>
      <c r="B2487" s="0" t="str">
        <f aca="false">MID(A2487,1,1)</f>
        <v>غ</v>
      </c>
      <c r="C2487" s="0" t="str">
        <f aca="false">MID(A2487,2,1)</f>
        <v>ض</v>
      </c>
      <c r="D2487" s="0" t="str">
        <f aca="false">MID(A2487,3,1)</f>
        <v/>
      </c>
    </row>
    <row r="2488" customFormat="false" ht="12.8" hidden="false" customHeight="false" outlineLevel="0" collapsed="false">
      <c r="A2488" s="0" t="s">
        <v>3035</v>
      </c>
      <c r="B2488" s="0" t="str">
        <f aca="false">MID(A2488,1,1)</f>
        <v>غ</v>
      </c>
      <c r="C2488" s="0" t="str">
        <f aca="false">MID(A2488,2,1)</f>
        <v>ض</v>
      </c>
      <c r="D2488" s="0" t="str">
        <f aca="false">MID(A2488,3,1)</f>
        <v>ب</v>
      </c>
    </row>
    <row r="2489" customFormat="false" ht="12.8" hidden="false" customHeight="false" outlineLevel="0" collapsed="false">
      <c r="A2489" s="0" t="s">
        <v>3036</v>
      </c>
      <c r="B2489" s="0" t="str">
        <f aca="false">MID(A2489,1,1)</f>
        <v>غ</v>
      </c>
      <c r="C2489" s="0" t="str">
        <f aca="false">MID(A2489,2,1)</f>
        <v>ض</v>
      </c>
      <c r="D2489" s="0" t="str">
        <f aca="false">MID(A2489,3,1)</f>
        <v>ر</v>
      </c>
    </row>
    <row r="2490" customFormat="false" ht="12.8" hidden="false" customHeight="false" outlineLevel="0" collapsed="false">
      <c r="A2490" s="0" t="s">
        <v>3038</v>
      </c>
      <c r="B2490" s="0" t="str">
        <f aca="false">MID(A2490,1,1)</f>
        <v>غ</v>
      </c>
      <c r="C2490" s="0" t="str">
        <f aca="false">MID(A2490,2,1)</f>
        <v>ض</v>
      </c>
      <c r="D2490" s="0" t="str">
        <f aca="false">MID(A2490,3,1)</f>
        <v>ف</v>
      </c>
    </row>
    <row r="2491" customFormat="false" ht="12.8" hidden="false" customHeight="false" outlineLevel="0" collapsed="false">
      <c r="A2491" s="0" t="s">
        <v>3039</v>
      </c>
      <c r="B2491" s="0" t="str">
        <f aca="false">MID(A2491,1,1)</f>
        <v>غ</v>
      </c>
      <c r="C2491" s="0" t="str">
        <f aca="false">MID(A2491,2,1)</f>
        <v>ض</v>
      </c>
      <c r="D2491" s="0" t="str">
        <f aca="false">MID(A2491,3,1)</f>
        <v>ف</v>
      </c>
    </row>
    <row r="2492" customFormat="false" ht="12.8" hidden="false" customHeight="false" outlineLevel="0" collapsed="false">
      <c r="A2492" s="0" t="s">
        <v>3040</v>
      </c>
      <c r="B2492" s="0" t="str">
        <f aca="false">MID(A2492,1,1)</f>
        <v>غ</v>
      </c>
      <c r="C2492" s="0" t="str">
        <f aca="false">MID(A2492,2,1)</f>
        <v>ض</v>
      </c>
      <c r="D2492" s="0" t="str">
        <f aca="false">MID(A2492,3,1)</f>
        <v>ن</v>
      </c>
    </row>
    <row r="2493" customFormat="false" ht="12.8" hidden="false" customHeight="false" outlineLevel="0" collapsed="false">
      <c r="A2493" s="0" t="s">
        <v>3041</v>
      </c>
      <c r="B2493" s="0" t="str">
        <f aca="false">MID(A2493,1,1)</f>
        <v>غ</v>
      </c>
      <c r="C2493" s="0" t="str">
        <f aca="false">MID(A2493,2,1)</f>
        <v>ض</v>
      </c>
      <c r="D2493" s="0" t="str">
        <f aca="false">MID(A2493,3,1)</f>
        <v>و</v>
      </c>
    </row>
    <row r="2494" customFormat="false" ht="12.8" hidden="false" customHeight="false" outlineLevel="0" collapsed="false">
      <c r="A2494" s="0" t="s">
        <v>3042</v>
      </c>
      <c r="B2494" s="0" t="str">
        <f aca="false">MID(A2494,1,1)</f>
        <v>غ</v>
      </c>
      <c r="C2494" s="0" t="str">
        <f aca="false">MID(A2494,2,1)</f>
        <v>ط</v>
      </c>
      <c r="D2494" s="0" t="str">
        <f aca="false">MID(A2494,3,1)</f>
        <v/>
      </c>
    </row>
    <row r="2495" customFormat="false" ht="12.8" hidden="false" customHeight="false" outlineLevel="0" collapsed="false">
      <c r="A2495" s="0" t="s">
        <v>3044</v>
      </c>
      <c r="B2495" s="0" t="str">
        <f aca="false">MID(A2495,1,1)</f>
        <v>غ</v>
      </c>
      <c r="C2495" s="0" t="str">
        <f aca="false">MID(A2495,2,1)</f>
        <v>ط</v>
      </c>
      <c r="D2495" s="0" t="str">
        <f aca="false">MID(A2495,3,1)</f>
        <v>ر</v>
      </c>
    </row>
    <row r="2496" customFormat="false" ht="12.8" hidden="false" customHeight="false" outlineLevel="0" collapsed="false">
      <c r="A2496" s="0" t="s">
        <v>3045</v>
      </c>
      <c r="B2496" s="0" t="str">
        <f aca="false">MID(A2496,1,1)</f>
        <v>غ</v>
      </c>
      <c r="C2496" s="0" t="str">
        <f aca="false">MID(A2496,2,1)</f>
        <v>ط</v>
      </c>
      <c r="D2496" s="0" t="str">
        <f aca="false">MID(A2496,3,1)</f>
        <v>س</v>
      </c>
    </row>
    <row r="2497" customFormat="false" ht="12.8" hidden="false" customHeight="false" outlineLevel="0" collapsed="false">
      <c r="A2497" s="0" t="s">
        <v>3046</v>
      </c>
      <c r="B2497" s="0" t="str">
        <f aca="false">MID(A2497,1,1)</f>
        <v>غ</v>
      </c>
      <c r="C2497" s="0" t="str">
        <f aca="false">MID(A2497,2,1)</f>
        <v>ط</v>
      </c>
      <c r="D2497" s="0" t="str">
        <f aca="false">MID(A2497,3,1)</f>
        <v>ش</v>
      </c>
    </row>
    <row r="2498" customFormat="false" ht="12.8" hidden="false" customHeight="false" outlineLevel="0" collapsed="false">
      <c r="A2498" s="0" t="s">
        <v>3048</v>
      </c>
      <c r="B2498" s="0" t="str">
        <f aca="false">MID(A2498,1,1)</f>
        <v>غ</v>
      </c>
      <c r="C2498" s="0" t="str">
        <f aca="false">MID(A2498,2,1)</f>
        <v>ط</v>
      </c>
      <c r="D2498" s="0" t="str">
        <f aca="false">MID(A2498,3,1)</f>
        <v>ل</v>
      </c>
    </row>
    <row r="2499" customFormat="false" ht="12.8" hidden="false" customHeight="false" outlineLevel="0" collapsed="false">
      <c r="A2499" s="0" t="s">
        <v>3050</v>
      </c>
      <c r="B2499" s="0" t="str">
        <f aca="false">MID(A2499,1,1)</f>
        <v>غ</v>
      </c>
      <c r="C2499" s="0" t="str">
        <f aca="false">MID(A2499,2,1)</f>
        <v>ط</v>
      </c>
      <c r="D2499" s="0" t="str">
        <f aca="false">MID(A2499,3,1)</f>
        <v>م</v>
      </c>
    </row>
    <row r="2500" customFormat="false" ht="12.8" hidden="false" customHeight="false" outlineLevel="0" collapsed="false">
      <c r="A2500" s="0" t="s">
        <v>3051</v>
      </c>
      <c r="B2500" s="0" t="str">
        <f aca="false">MID(A2500,1,1)</f>
        <v>غ</v>
      </c>
      <c r="C2500" s="0" t="str">
        <f aca="false">MID(A2500,2,1)</f>
        <v>ط</v>
      </c>
      <c r="D2500" s="0" t="str">
        <f aca="false">MID(A2500,3,1)</f>
        <v>و</v>
      </c>
    </row>
    <row r="2501" customFormat="false" ht="12.8" hidden="false" customHeight="false" outlineLevel="0" collapsed="false">
      <c r="A2501" s="0" t="s">
        <v>3052</v>
      </c>
      <c r="B2501" s="0" t="str">
        <f aca="false">MID(A2501,1,1)</f>
        <v>غ</v>
      </c>
      <c r="C2501" s="0" t="str">
        <f aca="false">MID(A2501,2,1)</f>
        <v>ف</v>
      </c>
      <c r="D2501" s="0" t="str">
        <f aca="false">MID(A2501,3,1)</f>
        <v/>
      </c>
    </row>
    <row r="2502" customFormat="false" ht="12.8" hidden="false" customHeight="false" outlineLevel="0" collapsed="false">
      <c r="A2502" s="0" t="s">
        <v>3054</v>
      </c>
      <c r="B2502" s="0" t="str">
        <f aca="false">MID(A2502,1,1)</f>
        <v>غ</v>
      </c>
      <c r="C2502" s="0" t="str">
        <f aca="false">MID(A2502,2,1)</f>
        <v>ف</v>
      </c>
      <c r="D2502" s="0" t="str">
        <f aca="false">MID(A2502,3,1)</f>
        <v>ر</v>
      </c>
    </row>
    <row r="2503" customFormat="false" ht="12.8" hidden="false" customHeight="false" outlineLevel="0" collapsed="false">
      <c r="A2503" s="0" t="s">
        <v>3056</v>
      </c>
      <c r="B2503" s="0" t="str">
        <f aca="false">MID(A2503,1,1)</f>
        <v>غ</v>
      </c>
      <c r="C2503" s="0" t="str">
        <f aca="false">MID(A2503,2,1)</f>
        <v>ف</v>
      </c>
      <c r="D2503" s="0" t="str">
        <f aca="false">MID(A2503,3,1)</f>
        <v>ص</v>
      </c>
    </row>
    <row r="2504" customFormat="false" ht="12.8" hidden="false" customHeight="false" outlineLevel="0" collapsed="false">
      <c r="A2504" s="0" t="s">
        <v>3057</v>
      </c>
      <c r="B2504" s="0" t="str">
        <f aca="false">MID(A2504,1,1)</f>
        <v>غ</v>
      </c>
      <c r="C2504" s="0" t="str">
        <f aca="false">MID(A2504,2,1)</f>
        <v>ف</v>
      </c>
      <c r="D2504" s="0" t="str">
        <f aca="false">MID(A2504,3,1)</f>
        <v>ل</v>
      </c>
    </row>
    <row r="2505" customFormat="false" ht="12.8" hidden="false" customHeight="false" outlineLevel="0" collapsed="false">
      <c r="A2505" s="0" t="s">
        <v>3058</v>
      </c>
      <c r="B2505" s="0" t="str">
        <f aca="false">MID(A2505,1,1)</f>
        <v>غ</v>
      </c>
      <c r="C2505" s="0" t="str">
        <f aca="false">MID(A2505,2,1)</f>
        <v>ف</v>
      </c>
      <c r="D2505" s="0" t="str">
        <f aca="false">MID(A2505,3,1)</f>
        <v>و</v>
      </c>
    </row>
    <row r="2506" customFormat="false" ht="12.8" hidden="false" customHeight="false" outlineLevel="0" collapsed="false">
      <c r="A2506" s="0" t="s">
        <v>3059</v>
      </c>
      <c r="B2506" s="0" t="str">
        <f aca="false">MID(A2506,1,1)</f>
        <v>غ</v>
      </c>
      <c r="C2506" s="0" t="str">
        <f aca="false">MID(A2506,2,1)</f>
        <v>ل</v>
      </c>
      <c r="D2506" s="0" t="str">
        <f aca="false">MID(A2506,3,1)</f>
        <v/>
      </c>
    </row>
    <row r="2507" customFormat="false" ht="12.8" hidden="false" customHeight="false" outlineLevel="0" collapsed="false">
      <c r="A2507" s="0" t="s">
        <v>3060</v>
      </c>
      <c r="B2507" s="0" t="str">
        <f aca="false">MID(A2507,1,1)</f>
        <v>غ</v>
      </c>
      <c r="C2507" s="0" t="str">
        <f aca="false">MID(A2507,2,1)</f>
        <v>ل</v>
      </c>
      <c r="D2507" s="0" t="str">
        <f aca="false">MID(A2507,3,1)</f>
        <v>ب</v>
      </c>
    </row>
    <row r="2508" customFormat="false" ht="12.8" hidden="false" customHeight="false" outlineLevel="0" collapsed="false">
      <c r="A2508" s="0" t="s">
        <v>3062</v>
      </c>
      <c r="B2508" s="0" t="str">
        <f aca="false">MID(A2508,1,1)</f>
        <v>غ</v>
      </c>
      <c r="C2508" s="0" t="str">
        <f aca="false">MID(A2508,2,1)</f>
        <v>ل</v>
      </c>
      <c r="D2508" s="0" t="str">
        <f aca="false">MID(A2508,3,1)</f>
        <v>ت</v>
      </c>
    </row>
    <row r="2509" customFormat="false" ht="12.8" hidden="false" customHeight="false" outlineLevel="0" collapsed="false">
      <c r="A2509" s="0" t="s">
        <v>3064</v>
      </c>
      <c r="B2509" s="0" t="str">
        <f aca="false">MID(A2509,1,1)</f>
        <v>غ</v>
      </c>
      <c r="C2509" s="0" t="str">
        <f aca="false">MID(A2509,2,1)</f>
        <v>ل</v>
      </c>
      <c r="D2509" s="0" t="str">
        <f aca="false">MID(A2509,3,1)</f>
        <v>ث</v>
      </c>
    </row>
    <row r="2510" customFormat="false" ht="12.8" hidden="false" customHeight="false" outlineLevel="0" collapsed="false">
      <c r="A2510" s="0" t="s">
        <v>3066</v>
      </c>
      <c r="B2510" s="0" t="str">
        <f aca="false">MID(A2510,1,1)</f>
        <v>غ</v>
      </c>
      <c r="C2510" s="0" t="str">
        <f aca="false">MID(A2510,2,1)</f>
        <v>ل</v>
      </c>
      <c r="D2510" s="0" t="str">
        <f aca="false">MID(A2510,3,1)</f>
        <v>س</v>
      </c>
    </row>
    <row r="2511" customFormat="false" ht="12.8" hidden="false" customHeight="false" outlineLevel="0" collapsed="false">
      <c r="A2511" s="0" t="s">
        <v>3067</v>
      </c>
      <c r="B2511" s="0" t="str">
        <f aca="false">MID(A2511,1,1)</f>
        <v>غ</v>
      </c>
      <c r="C2511" s="0" t="str">
        <f aca="false">MID(A2511,2,1)</f>
        <v>ل</v>
      </c>
      <c r="D2511" s="0" t="str">
        <f aca="false">MID(A2511,3,1)</f>
        <v>ص</v>
      </c>
    </row>
    <row r="2512" customFormat="false" ht="12.8" hidden="false" customHeight="false" outlineLevel="0" collapsed="false">
      <c r="A2512" s="0" t="s">
        <v>3068</v>
      </c>
      <c r="B2512" s="0" t="str">
        <f aca="false">MID(A2512,1,1)</f>
        <v>غ</v>
      </c>
      <c r="C2512" s="0" t="str">
        <f aca="false">MID(A2512,2,1)</f>
        <v>ل</v>
      </c>
      <c r="D2512" s="0" t="str">
        <f aca="false">MID(A2512,3,1)</f>
        <v>ط</v>
      </c>
    </row>
    <row r="2513" customFormat="false" ht="12.8" hidden="false" customHeight="false" outlineLevel="0" collapsed="false">
      <c r="A2513" s="0" t="s">
        <v>3069</v>
      </c>
      <c r="B2513" s="0" t="str">
        <f aca="false">MID(A2513,1,1)</f>
        <v>غ</v>
      </c>
      <c r="C2513" s="0" t="str">
        <f aca="false">MID(A2513,2,1)</f>
        <v>ل</v>
      </c>
      <c r="D2513" s="0" t="str">
        <f aca="false">MID(A2513,3,1)</f>
        <v>ظ</v>
      </c>
    </row>
    <row r="2514" customFormat="false" ht="12.8" hidden="false" customHeight="false" outlineLevel="0" collapsed="false">
      <c r="A2514" s="0" t="s">
        <v>3070</v>
      </c>
      <c r="B2514" s="0" t="str">
        <f aca="false">MID(A2514,1,1)</f>
        <v>غ</v>
      </c>
      <c r="C2514" s="0" t="str">
        <f aca="false">MID(A2514,2,1)</f>
        <v>ل</v>
      </c>
      <c r="D2514" s="0" t="str">
        <f aca="false">MID(A2514,3,1)</f>
        <v>ف</v>
      </c>
    </row>
    <row r="2515" customFormat="false" ht="12.8" hidden="false" customHeight="false" outlineLevel="0" collapsed="false">
      <c r="A2515" s="0" t="s">
        <v>3071</v>
      </c>
      <c r="B2515" s="0" t="str">
        <f aca="false">MID(A2515,1,1)</f>
        <v>غ</v>
      </c>
      <c r="C2515" s="0" t="str">
        <f aca="false">MID(A2515,2,1)</f>
        <v>ل</v>
      </c>
      <c r="D2515" s="0" t="str">
        <f aca="false">MID(A2515,3,1)</f>
        <v>ق</v>
      </c>
    </row>
    <row r="2516" customFormat="false" ht="12.8" hidden="false" customHeight="false" outlineLevel="0" collapsed="false">
      <c r="A2516" s="0" t="s">
        <v>3072</v>
      </c>
      <c r="B2516" s="0" t="str">
        <f aca="false">MID(A2516,1,1)</f>
        <v>غ</v>
      </c>
      <c r="C2516" s="0" t="str">
        <f aca="false">MID(A2516,2,1)</f>
        <v>ل</v>
      </c>
      <c r="D2516" s="0" t="str">
        <f aca="false">MID(A2516,3,1)</f>
        <v>م</v>
      </c>
    </row>
    <row r="2517" customFormat="false" ht="12.8" hidden="false" customHeight="false" outlineLevel="0" collapsed="false">
      <c r="A2517" s="0" t="s">
        <v>3073</v>
      </c>
      <c r="B2517" s="0" t="str">
        <f aca="false">MID(A2517,1,1)</f>
        <v>غ</v>
      </c>
      <c r="C2517" s="0" t="str">
        <f aca="false">MID(A2517,2,1)</f>
        <v>ل</v>
      </c>
      <c r="D2517" s="0" t="str">
        <f aca="false">MID(A2517,3,1)</f>
        <v>و</v>
      </c>
    </row>
    <row r="2518" customFormat="false" ht="12.8" hidden="false" customHeight="false" outlineLevel="0" collapsed="false">
      <c r="A2518" s="0" t="s">
        <v>3074</v>
      </c>
      <c r="B2518" s="0" t="str">
        <f aca="false">MID(A2518,1,1)</f>
        <v>غ</v>
      </c>
      <c r="C2518" s="0" t="str">
        <f aca="false">MID(A2518,2,1)</f>
        <v>ل</v>
      </c>
      <c r="D2518" s="0" t="str">
        <f aca="false">MID(A2518,3,1)</f>
        <v>ى</v>
      </c>
    </row>
    <row r="2519" customFormat="false" ht="12.8" hidden="false" customHeight="false" outlineLevel="0" collapsed="false">
      <c r="A2519" s="0" t="s">
        <v>3075</v>
      </c>
      <c r="B2519" s="0" t="str">
        <f aca="false">MID(A2519,1,1)</f>
        <v>غ</v>
      </c>
      <c r="C2519" s="0" t="str">
        <f aca="false">MID(A2519,2,1)</f>
        <v>م</v>
      </c>
      <c r="D2519" s="0" t="str">
        <f aca="false">MID(A2519,3,1)</f>
        <v/>
      </c>
    </row>
    <row r="2520" customFormat="false" ht="12.8" hidden="false" customHeight="false" outlineLevel="0" collapsed="false">
      <c r="A2520" s="0" t="s">
        <v>3077</v>
      </c>
      <c r="B2520" s="0" t="str">
        <f aca="false">MID(A2520,1,1)</f>
        <v>غ</v>
      </c>
      <c r="C2520" s="0" t="str">
        <f aca="false">MID(A2520,2,1)</f>
        <v>م</v>
      </c>
      <c r="D2520" s="0" t="str">
        <f aca="false">MID(A2520,3,1)</f>
        <v>ت</v>
      </c>
    </row>
    <row r="2521" customFormat="false" ht="12.8" hidden="false" customHeight="false" outlineLevel="0" collapsed="false">
      <c r="A2521" s="0" t="s">
        <v>3078</v>
      </c>
      <c r="B2521" s="0" t="str">
        <f aca="false">MID(A2521,1,1)</f>
        <v>غ</v>
      </c>
      <c r="C2521" s="0" t="str">
        <f aca="false">MID(A2521,2,1)</f>
        <v>م</v>
      </c>
      <c r="D2521" s="0" t="str">
        <f aca="false">MID(A2521,3,1)</f>
        <v>د</v>
      </c>
    </row>
    <row r="2522" customFormat="false" ht="12.8" hidden="false" customHeight="false" outlineLevel="0" collapsed="false">
      <c r="A2522" s="0" t="s">
        <v>3079</v>
      </c>
      <c r="B2522" s="0" t="str">
        <f aca="false">MID(A2522,1,1)</f>
        <v>غ</v>
      </c>
      <c r="C2522" s="0" t="str">
        <f aca="false">MID(A2522,2,1)</f>
        <v>م</v>
      </c>
      <c r="D2522" s="0" t="str">
        <f aca="false">MID(A2522,3,1)</f>
        <v>ر</v>
      </c>
    </row>
    <row r="2523" customFormat="false" ht="12.8" hidden="false" customHeight="false" outlineLevel="0" collapsed="false">
      <c r="A2523" s="0" t="s">
        <v>3080</v>
      </c>
      <c r="B2523" s="0" t="str">
        <f aca="false">MID(A2523,1,1)</f>
        <v>غ</v>
      </c>
      <c r="C2523" s="0" t="str">
        <f aca="false">MID(A2523,2,1)</f>
        <v>م</v>
      </c>
      <c r="D2523" s="0" t="str">
        <f aca="false">MID(A2523,3,1)</f>
        <v>ز</v>
      </c>
    </row>
    <row r="2524" customFormat="false" ht="12.8" hidden="false" customHeight="false" outlineLevel="0" collapsed="false">
      <c r="A2524" s="0" t="s">
        <v>3081</v>
      </c>
      <c r="B2524" s="0" t="str">
        <f aca="false">MID(A2524,1,1)</f>
        <v>غ</v>
      </c>
      <c r="C2524" s="0" t="str">
        <f aca="false">MID(A2524,2,1)</f>
        <v>م</v>
      </c>
      <c r="D2524" s="0" t="str">
        <f aca="false">MID(A2524,3,1)</f>
        <v>س</v>
      </c>
    </row>
    <row r="2525" customFormat="false" ht="12.8" hidden="false" customHeight="false" outlineLevel="0" collapsed="false">
      <c r="A2525" s="0" t="s">
        <v>3083</v>
      </c>
      <c r="B2525" s="0" t="str">
        <f aca="false">MID(A2525,1,1)</f>
        <v>غ</v>
      </c>
      <c r="C2525" s="0" t="str">
        <f aca="false">MID(A2525,2,1)</f>
        <v>م</v>
      </c>
      <c r="D2525" s="0" t="str">
        <f aca="false">MID(A2525,3,1)</f>
        <v>ص</v>
      </c>
    </row>
    <row r="2526" customFormat="false" ht="12.8" hidden="false" customHeight="false" outlineLevel="0" collapsed="false">
      <c r="A2526" s="0" t="s">
        <v>3084</v>
      </c>
      <c r="B2526" s="0" t="str">
        <f aca="false">MID(A2526,1,1)</f>
        <v>غ</v>
      </c>
      <c r="C2526" s="0" t="str">
        <f aca="false">MID(A2526,2,1)</f>
        <v>م</v>
      </c>
      <c r="D2526" s="0" t="str">
        <f aca="false">MID(A2526,3,1)</f>
        <v>ض</v>
      </c>
    </row>
    <row r="2527" customFormat="false" ht="12.8" hidden="false" customHeight="false" outlineLevel="0" collapsed="false">
      <c r="A2527" s="0" t="s">
        <v>3085</v>
      </c>
      <c r="B2527" s="0" t="str">
        <f aca="false">MID(A2527,1,1)</f>
        <v>غ</v>
      </c>
      <c r="C2527" s="0" t="str">
        <f aca="false">MID(A2527,2,1)</f>
        <v>م</v>
      </c>
      <c r="D2527" s="0" t="str">
        <f aca="false">MID(A2527,3,1)</f>
        <v>ط</v>
      </c>
    </row>
    <row r="2528" customFormat="false" ht="12.8" hidden="false" customHeight="false" outlineLevel="0" collapsed="false">
      <c r="A2528" s="0" t="s">
        <v>3086</v>
      </c>
      <c r="B2528" s="0" t="str">
        <f aca="false">MID(A2528,1,1)</f>
        <v>غ</v>
      </c>
      <c r="C2528" s="0" t="str">
        <f aca="false">MID(A2528,2,1)</f>
        <v>م</v>
      </c>
      <c r="D2528" s="0" t="str">
        <f aca="false">MID(A2528,3,1)</f>
        <v>ل</v>
      </c>
    </row>
    <row r="2529" customFormat="false" ht="12.8" hidden="false" customHeight="false" outlineLevel="0" collapsed="false">
      <c r="A2529" s="0" t="s">
        <v>3087</v>
      </c>
      <c r="B2529" s="0" t="str">
        <f aca="false">MID(A2529,1,1)</f>
        <v>غ</v>
      </c>
      <c r="C2529" s="0" t="str">
        <f aca="false">MID(A2529,2,1)</f>
        <v>م</v>
      </c>
      <c r="D2529" s="0" t="str">
        <f aca="false">MID(A2529,3,1)</f>
        <v>ن</v>
      </c>
    </row>
    <row r="2530" customFormat="false" ht="12.8" hidden="false" customHeight="false" outlineLevel="0" collapsed="false">
      <c r="A2530" s="0" t="s">
        <v>3088</v>
      </c>
      <c r="B2530" s="0" t="str">
        <f aca="false">MID(A2530,1,1)</f>
        <v>غ</v>
      </c>
      <c r="C2530" s="0" t="str">
        <f aca="false">MID(A2530,2,1)</f>
        <v>م</v>
      </c>
      <c r="D2530" s="0" t="str">
        <f aca="false">MID(A2530,3,1)</f>
        <v>ه</v>
      </c>
    </row>
    <row r="2531" customFormat="false" ht="12.8" hidden="false" customHeight="false" outlineLevel="0" collapsed="false">
      <c r="A2531" s="0" t="s">
        <v>3089</v>
      </c>
      <c r="B2531" s="0" t="str">
        <f aca="false">MID(A2531,1,1)</f>
        <v>غ</v>
      </c>
      <c r="C2531" s="0" t="str">
        <f aca="false">MID(A2531,2,1)</f>
        <v>م</v>
      </c>
      <c r="D2531" s="0" t="str">
        <f aca="false">MID(A2531,3,1)</f>
        <v>ى</v>
      </c>
    </row>
    <row r="2532" customFormat="false" ht="12.8" hidden="false" customHeight="false" outlineLevel="0" collapsed="false">
      <c r="A2532" s="0" t="s">
        <v>3090</v>
      </c>
      <c r="B2532" s="0" t="str">
        <f aca="false">MID(A2532,1,1)</f>
        <v>غ</v>
      </c>
      <c r="C2532" s="0" t="str">
        <f aca="false">MID(A2532,2,1)</f>
        <v>ن</v>
      </c>
      <c r="D2532" s="0" t="str">
        <f aca="false">MID(A2532,3,1)</f>
        <v/>
      </c>
    </row>
    <row r="2533" customFormat="false" ht="12.8" hidden="false" customHeight="false" outlineLevel="0" collapsed="false">
      <c r="A2533" s="0" t="s">
        <v>3091</v>
      </c>
      <c r="B2533" s="0" t="str">
        <f aca="false">MID(A2533,1,1)</f>
        <v>غ</v>
      </c>
      <c r="C2533" s="0" t="str">
        <f aca="false">MID(A2533,2,1)</f>
        <v>ن</v>
      </c>
      <c r="D2533" s="0" t="str">
        <f aca="false">MID(A2533,3,1)</f>
        <v>ج</v>
      </c>
    </row>
    <row r="2534" customFormat="false" ht="12.8" hidden="false" customHeight="false" outlineLevel="0" collapsed="false">
      <c r="A2534" s="0" t="s">
        <v>3092</v>
      </c>
      <c r="B2534" s="0" t="str">
        <f aca="false">MID(A2534,1,1)</f>
        <v>غ</v>
      </c>
      <c r="C2534" s="0" t="str">
        <f aca="false">MID(A2534,2,1)</f>
        <v>ن</v>
      </c>
      <c r="D2534" s="0" t="str">
        <f aca="false">MID(A2534,3,1)</f>
        <v>ظ</v>
      </c>
    </row>
    <row r="2535" customFormat="false" ht="12.8" hidden="false" customHeight="false" outlineLevel="0" collapsed="false">
      <c r="A2535" s="0" t="s">
        <v>3094</v>
      </c>
      <c r="B2535" s="0" t="str">
        <f aca="false">MID(A2535,1,1)</f>
        <v>غ</v>
      </c>
      <c r="C2535" s="0" t="str">
        <f aca="false">MID(A2535,2,1)</f>
        <v>ن</v>
      </c>
      <c r="D2535" s="0" t="str">
        <f aca="false">MID(A2535,3,1)</f>
        <v>م</v>
      </c>
    </row>
    <row r="2536" customFormat="false" ht="12.8" hidden="false" customHeight="false" outlineLevel="0" collapsed="false">
      <c r="A2536" s="0" t="s">
        <v>3095</v>
      </c>
      <c r="B2536" s="0" t="str">
        <f aca="false">MID(A2536,1,1)</f>
        <v>غ</v>
      </c>
      <c r="C2536" s="0" t="str">
        <f aca="false">MID(A2536,2,1)</f>
        <v>ن</v>
      </c>
      <c r="D2536" s="0" t="str">
        <f aca="false">MID(A2536,3,1)</f>
        <v>ى</v>
      </c>
    </row>
    <row r="2537" customFormat="false" ht="12.8" hidden="false" customHeight="false" outlineLevel="0" collapsed="false">
      <c r="A2537" s="0" t="s">
        <v>3096</v>
      </c>
      <c r="B2537" s="0" t="str">
        <f aca="false">MID(A2537,1,1)</f>
        <v>غ</v>
      </c>
      <c r="C2537" s="0" t="str">
        <f aca="false">MID(A2537,2,1)</f>
        <v>ه</v>
      </c>
      <c r="D2537" s="0" t="str">
        <f aca="false">MID(A2537,3,1)</f>
        <v>ب</v>
      </c>
    </row>
    <row r="2538" customFormat="false" ht="12.8" hidden="false" customHeight="false" outlineLevel="0" collapsed="false">
      <c r="A2538" s="0" t="s">
        <v>3097</v>
      </c>
      <c r="B2538" s="0" t="str">
        <f aca="false">MID(A2538,1,1)</f>
        <v>غ</v>
      </c>
      <c r="C2538" s="0" t="str">
        <f aca="false">MID(A2538,2,1)</f>
        <v>و</v>
      </c>
      <c r="D2538" s="0" t="str">
        <f aca="false">MID(A2538,3,1)</f>
        <v/>
      </c>
    </row>
    <row r="2539" customFormat="false" ht="12.8" hidden="false" customHeight="false" outlineLevel="0" collapsed="false">
      <c r="A2539" s="0" t="s">
        <v>3099</v>
      </c>
      <c r="B2539" s="0" t="str">
        <f aca="false">MID(A2539,1,1)</f>
        <v>غ</v>
      </c>
      <c r="C2539" s="0" t="str">
        <f aca="false">MID(A2539,2,1)</f>
        <v>و</v>
      </c>
      <c r="D2539" s="0" t="str">
        <f aca="false">MID(A2539,3,1)</f>
        <v>ث</v>
      </c>
    </row>
    <row r="2540" customFormat="false" ht="12.8" hidden="false" customHeight="false" outlineLevel="0" collapsed="false">
      <c r="A2540" s="0" t="s">
        <v>3100</v>
      </c>
      <c r="B2540" s="0" t="str">
        <f aca="false">MID(A2540,1,1)</f>
        <v>غ</v>
      </c>
      <c r="C2540" s="0" t="str">
        <f aca="false">MID(A2540,2,1)</f>
        <v>و</v>
      </c>
      <c r="D2540" s="0" t="str">
        <f aca="false">MID(A2540,3,1)</f>
        <v>ج</v>
      </c>
    </row>
    <row r="2541" customFormat="false" ht="12.8" hidden="false" customHeight="false" outlineLevel="0" collapsed="false">
      <c r="A2541" s="0" t="s">
        <v>3101</v>
      </c>
      <c r="B2541" s="0" t="str">
        <f aca="false">MID(A2541,1,1)</f>
        <v>غ</v>
      </c>
      <c r="C2541" s="0" t="str">
        <f aca="false">MID(A2541,2,1)</f>
        <v>و</v>
      </c>
      <c r="D2541" s="0" t="str">
        <f aca="false">MID(A2541,3,1)</f>
        <v>ر</v>
      </c>
    </row>
    <row r="2542" customFormat="false" ht="12.8" hidden="false" customHeight="false" outlineLevel="0" collapsed="false">
      <c r="A2542" s="0" t="s">
        <v>3102</v>
      </c>
      <c r="B2542" s="0" t="str">
        <f aca="false">MID(A2542,1,1)</f>
        <v>غ</v>
      </c>
      <c r="C2542" s="0" t="str">
        <f aca="false">MID(A2542,2,1)</f>
        <v>و</v>
      </c>
      <c r="D2542" s="0" t="str">
        <f aca="false">MID(A2542,3,1)</f>
        <v>ص</v>
      </c>
    </row>
    <row r="2543" customFormat="false" ht="12.8" hidden="false" customHeight="false" outlineLevel="0" collapsed="false">
      <c r="A2543" s="0" t="s">
        <v>3103</v>
      </c>
      <c r="B2543" s="0" t="str">
        <f aca="false">MID(A2543,1,1)</f>
        <v>غ</v>
      </c>
      <c r="C2543" s="0" t="str">
        <f aca="false">MID(A2543,2,1)</f>
        <v>و</v>
      </c>
      <c r="D2543" s="0" t="str">
        <f aca="false">MID(A2543,3,1)</f>
        <v>ط</v>
      </c>
    </row>
    <row r="2544" customFormat="false" ht="12.8" hidden="false" customHeight="false" outlineLevel="0" collapsed="false">
      <c r="A2544" s="0" t="s">
        <v>3104</v>
      </c>
      <c r="B2544" s="0" t="str">
        <f aca="false">MID(A2544,1,1)</f>
        <v>غ</v>
      </c>
      <c r="C2544" s="0" t="str">
        <f aca="false">MID(A2544,2,1)</f>
        <v>و</v>
      </c>
      <c r="D2544" s="0" t="str">
        <f aca="false">MID(A2544,3,1)</f>
        <v>غ</v>
      </c>
    </row>
    <row r="2545" customFormat="false" ht="12.8" hidden="false" customHeight="false" outlineLevel="0" collapsed="false">
      <c r="A2545" s="0" t="s">
        <v>3106</v>
      </c>
      <c r="B2545" s="0" t="str">
        <f aca="false">MID(A2545,1,1)</f>
        <v>غ</v>
      </c>
      <c r="C2545" s="0" t="str">
        <f aca="false">MID(A2545,2,1)</f>
        <v>و</v>
      </c>
      <c r="D2545" s="0" t="str">
        <f aca="false">MID(A2545,3,1)</f>
        <v>ل</v>
      </c>
    </row>
    <row r="2546" customFormat="false" ht="12.8" hidden="false" customHeight="false" outlineLevel="0" collapsed="false">
      <c r="A2546" s="0" t="s">
        <v>3107</v>
      </c>
      <c r="B2546" s="0" t="str">
        <f aca="false">MID(A2546,1,1)</f>
        <v>غ</v>
      </c>
      <c r="C2546" s="0" t="str">
        <f aca="false">MID(A2546,2,1)</f>
        <v>ى</v>
      </c>
      <c r="D2546" s="0" t="str">
        <f aca="false">MID(A2546,3,1)</f>
        <v/>
      </c>
    </row>
    <row r="2547" customFormat="false" ht="12.8" hidden="false" customHeight="false" outlineLevel="0" collapsed="false">
      <c r="A2547" s="0" t="s">
        <v>3108</v>
      </c>
      <c r="B2547" s="0" t="str">
        <f aca="false">MID(A2547,1,1)</f>
        <v>غ</v>
      </c>
      <c r="C2547" s="0" t="str">
        <f aca="false">MID(A2547,2,1)</f>
        <v>ي</v>
      </c>
      <c r="D2547" s="0" t="str">
        <f aca="false">MID(A2547,3,1)</f>
        <v>ب</v>
      </c>
    </row>
    <row r="2548" customFormat="false" ht="12.8" hidden="false" customHeight="false" outlineLevel="0" collapsed="false">
      <c r="A2548" s="0" t="s">
        <v>3109</v>
      </c>
      <c r="B2548" s="0" t="str">
        <f aca="false">MID(A2548,1,1)</f>
        <v>غ</v>
      </c>
      <c r="C2548" s="0" t="str">
        <f aca="false">MID(A2548,2,1)</f>
        <v>ي</v>
      </c>
      <c r="D2548" s="0" t="str">
        <f aca="false">MID(A2548,3,1)</f>
        <v>ث</v>
      </c>
    </row>
    <row r="2549" customFormat="false" ht="12.8" hidden="false" customHeight="false" outlineLevel="0" collapsed="false">
      <c r="A2549" s="0" t="s">
        <v>3110</v>
      </c>
      <c r="B2549" s="0" t="str">
        <f aca="false">MID(A2549,1,1)</f>
        <v>غ</v>
      </c>
      <c r="C2549" s="0" t="str">
        <f aca="false">MID(A2549,2,1)</f>
        <v>ي</v>
      </c>
      <c r="D2549" s="0" t="str">
        <f aca="false">MID(A2549,3,1)</f>
        <v>د</v>
      </c>
    </row>
    <row r="2550" customFormat="false" ht="12.8" hidden="false" customHeight="false" outlineLevel="0" collapsed="false">
      <c r="A2550" s="0" t="s">
        <v>3111</v>
      </c>
      <c r="B2550" s="0" t="str">
        <f aca="false">MID(A2550,1,1)</f>
        <v>غ</v>
      </c>
      <c r="C2550" s="0" t="str">
        <f aca="false">MID(A2550,2,1)</f>
        <v>ي</v>
      </c>
      <c r="D2550" s="0" t="str">
        <f aca="false">MID(A2550,3,1)</f>
        <v>ر</v>
      </c>
    </row>
    <row r="2551" customFormat="false" ht="12.8" hidden="false" customHeight="false" outlineLevel="0" collapsed="false">
      <c r="A2551" s="0" t="s">
        <v>3112</v>
      </c>
      <c r="B2551" s="0" t="str">
        <f aca="false">MID(A2551,1,1)</f>
        <v>غ</v>
      </c>
      <c r="C2551" s="0" t="str">
        <f aca="false">MID(A2551,2,1)</f>
        <v>ي</v>
      </c>
      <c r="D2551" s="0" t="str">
        <f aca="false">MID(A2551,3,1)</f>
        <v>ض</v>
      </c>
    </row>
    <row r="2552" customFormat="false" ht="12.8" hidden="false" customHeight="false" outlineLevel="0" collapsed="false">
      <c r="A2552" s="0" t="s">
        <v>3113</v>
      </c>
      <c r="B2552" s="0" t="str">
        <f aca="false">MID(A2552,1,1)</f>
        <v>غ</v>
      </c>
      <c r="C2552" s="0" t="str">
        <f aca="false">MID(A2552,2,1)</f>
        <v>ي</v>
      </c>
      <c r="D2552" s="0" t="str">
        <f aca="false">MID(A2552,3,1)</f>
        <v>ط</v>
      </c>
    </row>
    <row r="2553" customFormat="false" ht="12.8" hidden="false" customHeight="false" outlineLevel="0" collapsed="false">
      <c r="A2553" s="0" t="s">
        <v>3114</v>
      </c>
      <c r="B2553" s="0" t="str">
        <f aca="false">MID(A2553,1,1)</f>
        <v>غ</v>
      </c>
      <c r="C2553" s="0" t="str">
        <f aca="false">MID(A2553,2,1)</f>
        <v>ي</v>
      </c>
      <c r="D2553" s="0" t="str">
        <f aca="false">MID(A2553,3,1)</f>
        <v>ظ</v>
      </c>
    </row>
    <row r="2554" customFormat="false" ht="12.8" hidden="false" customHeight="false" outlineLevel="0" collapsed="false">
      <c r="A2554" s="0" t="s">
        <v>3115</v>
      </c>
      <c r="B2554" s="0" t="str">
        <f aca="false">MID(A2554,1,1)</f>
        <v>غ</v>
      </c>
      <c r="C2554" s="0" t="str">
        <f aca="false">MID(A2554,2,1)</f>
        <v>ي</v>
      </c>
      <c r="D2554" s="0" t="str">
        <f aca="false">MID(A2554,3,1)</f>
        <v>ف</v>
      </c>
    </row>
    <row r="2555" customFormat="false" ht="12.8" hidden="false" customHeight="false" outlineLevel="0" collapsed="false">
      <c r="A2555" s="0" t="s">
        <v>3116</v>
      </c>
      <c r="B2555" s="0" t="str">
        <f aca="false">MID(A2555,1,1)</f>
        <v>غ</v>
      </c>
      <c r="C2555" s="0" t="str">
        <f aca="false">MID(A2555,2,1)</f>
        <v>ي</v>
      </c>
      <c r="D2555" s="0" t="str">
        <f aca="false">MID(A2555,3,1)</f>
        <v>ل</v>
      </c>
    </row>
    <row r="2556" customFormat="false" ht="12.8" hidden="false" customHeight="false" outlineLevel="0" collapsed="false">
      <c r="A2556" s="0" t="s">
        <v>3117</v>
      </c>
      <c r="B2556" s="0" t="str">
        <f aca="false">MID(A2556,1,1)</f>
        <v>غ</v>
      </c>
      <c r="C2556" s="0" t="str">
        <f aca="false">MID(A2556,2,1)</f>
        <v>ي</v>
      </c>
      <c r="D2556" s="0" t="str">
        <f aca="false">MID(A2556,3,1)</f>
        <v>م</v>
      </c>
    </row>
    <row r="2557" customFormat="false" ht="12.8" hidden="false" customHeight="false" outlineLevel="0" collapsed="false">
      <c r="A2557" s="0" t="s">
        <v>3118</v>
      </c>
      <c r="B2557" s="0" t="str">
        <f aca="false">MID(A2557,1,1)</f>
        <v>غ</v>
      </c>
      <c r="C2557" s="0" t="str">
        <f aca="false">MID(A2557,2,1)</f>
        <v>ي</v>
      </c>
      <c r="D2557" s="0" t="str">
        <f aca="false">MID(A2557,3,1)</f>
        <v>ن</v>
      </c>
    </row>
    <row r="2558" customFormat="false" ht="12.8" hidden="false" customHeight="false" outlineLevel="0" collapsed="false">
      <c r="A2558" s="0" t="s">
        <v>3119</v>
      </c>
      <c r="B2558" s="0" t="str">
        <f aca="false">MID(A2558,1,1)</f>
        <v>ف</v>
      </c>
      <c r="C2558" s="0" t="str">
        <f aca="false">MID(A2558,2,1)</f>
        <v>آ</v>
      </c>
      <c r="D2558" s="0" t="str">
        <f aca="false">MID(A2558,3,1)</f>
        <v/>
      </c>
    </row>
    <row r="2559" customFormat="false" ht="12.8" hidden="false" customHeight="false" outlineLevel="0" collapsed="false">
      <c r="A2559" s="0" t="s">
        <v>3120</v>
      </c>
      <c r="B2559" s="0" t="str">
        <f aca="false">MID(A2559,1,1)</f>
        <v>ف</v>
      </c>
      <c r="C2559" s="0" t="str">
        <f aca="false">MID(A2559,2,1)</f>
        <v>آ</v>
      </c>
      <c r="D2559" s="0" t="str">
        <f aca="false">MID(A2559,3,1)</f>
        <v>ت</v>
      </c>
    </row>
    <row r="2560" customFormat="false" ht="12.8" hidden="false" customHeight="false" outlineLevel="0" collapsed="false">
      <c r="A2560" s="0" t="s">
        <v>3121</v>
      </c>
      <c r="B2560" s="0" t="str">
        <f aca="false">MID(A2560,1,1)</f>
        <v>ف</v>
      </c>
      <c r="C2560" s="0" t="str">
        <f aca="false">MID(A2560,2,1)</f>
        <v>آ</v>
      </c>
      <c r="D2560" s="0" t="str">
        <f aca="false">MID(A2560,3,1)</f>
        <v>د</v>
      </c>
    </row>
    <row r="2561" customFormat="false" ht="12.8" hidden="false" customHeight="false" outlineLevel="0" collapsed="false">
      <c r="A2561" s="0" t="s">
        <v>3122</v>
      </c>
      <c r="B2561" s="0" t="str">
        <f aca="false">MID(A2561,1,1)</f>
        <v>ف</v>
      </c>
      <c r="C2561" s="0" t="str">
        <f aca="false">MID(A2561,2,1)</f>
        <v>آ</v>
      </c>
      <c r="D2561" s="0" t="str">
        <f aca="false">MID(A2561,3,1)</f>
        <v>ر</v>
      </c>
    </row>
    <row r="2562" customFormat="false" ht="12.8" hidden="false" customHeight="false" outlineLevel="0" collapsed="false">
      <c r="A2562" s="0" t="s">
        <v>3123</v>
      </c>
      <c r="B2562" s="0" t="str">
        <f aca="false">MID(A2562,1,1)</f>
        <v>ف</v>
      </c>
      <c r="C2562" s="0" t="str">
        <f aca="false">MID(A2562,2,1)</f>
        <v>آ</v>
      </c>
      <c r="D2562" s="0" t="str">
        <f aca="false">MID(A2562,3,1)</f>
        <v>س</v>
      </c>
    </row>
    <row r="2563" customFormat="false" ht="12.8" hidden="false" customHeight="false" outlineLevel="0" collapsed="false">
      <c r="A2563" s="0" t="s">
        <v>3124</v>
      </c>
      <c r="B2563" s="0" t="str">
        <f aca="false">MID(A2563,1,1)</f>
        <v>ف</v>
      </c>
      <c r="C2563" s="0" t="str">
        <f aca="false">MID(A2563,2,1)</f>
        <v>آ</v>
      </c>
      <c r="D2563" s="0" t="str">
        <f aca="false">MID(A2563,3,1)</f>
        <v>ل</v>
      </c>
    </row>
    <row r="2564" customFormat="false" ht="12.8" hidden="false" customHeight="false" outlineLevel="0" collapsed="false">
      <c r="A2564" s="0" t="s">
        <v>3126</v>
      </c>
      <c r="B2564" s="0" t="str">
        <f aca="false">MID(A2564,1,1)</f>
        <v>ف</v>
      </c>
      <c r="C2564" s="0" t="str">
        <f aca="false">MID(A2564,2,1)</f>
        <v>آ</v>
      </c>
      <c r="D2564" s="0" t="str">
        <f aca="false">MID(A2564,3,1)</f>
        <v>م</v>
      </c>
    </row>
    <row r="2565" customFormat="false" ht="12.8" hidden="false" customHeight="false" outlineLevel="0" collapsed="false">
      <c r="A2565" s="0" t="s">
        <v>3127</v>
      </c>
      <c r="B2565" s="0" t="str">
        <f aca="false">MID(A2565,1,1)</f>
        <v>ف</v>
      </c>
      <c r="C2565" s="0" t="str">
        <f aca="false">MID(A2565,2,1)</f>
        <v>آ</v>
      </c>
      <c r="D2565" s="0" t="str">
        <f aca="false">MID(A2565,3,1)</f>
        <v>و</v>
      </c>
    </row>
    <row r="2566" customFormat="false" ht="12.8" hidden="false" customHeight="false" outlineLevel="0" collapsed="false">
      <c r="A2566" s="0" t="s">
        <v>3128</v>
      </c>
      <c r="B2566" s="0" t="str">
        <f aca="false">MID(A2566,1,1)</f>
        <v>ف</v>
      </c>
      <c r="C2566" s="0" t="str">
        <f aca="false">MID(A2566,2,1)</f>
        <v>ت</v>
      </c>
      <c r="D2566" s="0" t="str">
        <f aca="false">MID(A2566,3,1)</f>
        <v/>
      </c>
    </row>
    <row r="2567" customFormat="false" ht="12.8" hidden="false" customHeight="false" outlineLevel="0" collapsed="false">
      <c r="A2567" s="0" t="s">
        <v>3130</v>
      </c>
      <c r="B2567" s="0" t="str">
        <f aca="false">MID(A2567,1,1)</f>
        <v>ف</v>
      </c>
      <c r="C2567" s="0" t="str">
        <f aca="false">MID(A2567,2,1)</f>
        <v>ت</v>
      </c>
      <c r="D2567" s="0" t="str">
        <f aca="false">MID(A2567,3,1)</f>
        <v>آ</v>
      </c>
    </row>
    <row r="2568" customFormat="false" ht="12.8" hidden="false" customHeight="false" outlineLevel="0" collapsed="false">
      <c r="A2568" s="0" t="s">
        <v>3131</v>
      </c>
      <c r="B2568" s="0" t="str">
        <f aca="false">MID(A2568,1,1)</f>
        <v>ف</v>
      </c>
      <c r="C2568" s="0" t="str">
        <f aca="false">MID(A2568,2,1)</f>
        <v>ت</v>
      </c>
      <c r="D2568" s="0" t="str">
        <f aca="false">MID(A2568,3,1)</f>
        <v>ح</v>
      </c>
    </row>
    <row r="2569" customFormat="false" ht="12.8" hidden="false" customHeight="false" outlineLevel="0" collapsed="false">
      <c r="A2569" s="0" t="s">
        <v>3132</v>
      </c>
      <c r="B2569" s="0" t="str">
        <f aca="false">MID(A2569,1,1)</f>
        <v>ف</v>
      </c>
      <c r="C2569" s="0" t="str">
        <f aca="false">MID(A2569,2,1)</f>
        <v>ت</v>
      </c>
      <c r="D2569" s="0" t="str">
        <f aca="false">MID(A2569,3,1)</f>
        <v>خ</v>
      </c>
    </row>
    <row r="2570" customFormat="false" ht="12.8" hidden="false" customHeight="false" outlineLevel="0" collapsed="false">
      <c r="A2570" s="0" t="s">
        <v>3133</v>
      </c>
      <c r="B2570" s="0" t="str">
        <f aca="false">MID(A2570,1,1)</f>
        <v>ف</v>
      </c>
      <c r="C2570" s="0" t="str">
        <f aca="false">MID(A2570,2,1)</f>
        <v>ت</v>
      </c>
      <c r="D2570" s="0" t="str">
        <f aca="false">MID(A2570,3,1)</f>
        <v>ر</v>
      </c>
    </row>
    <row r="2571" customFormat="false" ht="12.8" hidden="false" customHeight="false" outlineLevel="0" collapsed="false">
      <c r="A2571" s="0" t="s">
        <v>3134</v>
      </c>
      <c r="B2571" s="0" t="str">
        <f aca="false">MID(A2571,1,1)</f>
        <v>ف</v>
      </c>
      <c r="C2571" s="0" t="str">
        <f aca="false">MID(A2571,2,1)</f>
        <v>ت</v>
      </c>
      <c r="D2571" s="0" t="str">
        <f aca="false">MID(A2571,3,1)</f>
        <v>ش</v>
      </c>
    </row>
    <row r="2572" customFormat="false" ht="12.8" hidden="false" customHeight="false" outlineLevel="0" collapsed="false">
      <c r="A2572" s="0" t="s">
        <v>3135</v>
      </c>
      <c r="B2572" s="0" t="str">
        <f aca="false">MID(A2572,1,1)</f>
        <v>ف</v>
      </c>
      <c r="C2572" s="0" t="str">
        <f aca="false">MID(A2572,2,1)</f>
        <v>ت</v>
      </c>
      <c r="D2572" s="0" t="str">
        <f aca="false">MID(A2572,3,1)</f>
        <v>ق</v>
      </c>
    </row>
    <row r="2573" customFormat="false" ht="12.8" hidden="false" customHeight="false" outlineLevel="0" collapsed="false">
      <c r="A2573" s="0" t="s">
        <v>3136</v>
      </c>
      <c r="B2573" s="0" t="str">
        <f aca="false">MID(A2573,1,1)</f>
        <v>ف</v>
      </c>
      <c r="C2573" s="0" t="str">
        <f aca="false">MID(A2573,2,1)</f>
        <v>ت</v>
      </c>
      <c r="D2573" s="0" t="str">
        <f aca="false">MID(A2573,3,1)</f>
        <v>ك</v>
      </c>
    </row>
    <row r="2574" customFormat="false" ht="12.8" hidden="false" customHeight="false" outlineLevel="0" collapsed="false">
      <c r="A2574" s="0" t="s">
        <v>3137</v>
      </c>
      <c r="B2574" s="0" t="str">
        <f aca="false">MID(A2574,1,1)</f>
        <v>ف</v>
      </c>
      <c r="C2574" s="0" t="str">
        <f aca="false">MID(A2574,2,1)</f>
        <v>ت</v>
      </c>
      <c r="D2574" s="0" t="str">
        <f aca="false">MID(A2574,3,1)</f>
        <v>ل</v>
      </c>
    </row>
    <row r="2575" customFormat="false" ht="12.8" hidden="false" customHeight="false" outlineLevel="0" collapsed="false">
      <c r="A2575" s="0" t="s">
        <v>3138</v>
      </c>
      <c r="B2575" s="0" t="str">
        <f aca="false">MID(A2575,1,1)</f>
        <v>ف</v>
      </c>
      <c r="C2575" s="0" t="str">
        <f aca="false">MID(A2575,2,1)</f>
        <v>ت</v>
      </c>
      <c r="D2575" s="0" t="str">
        <f aca="false">MID(A2575,3,1)</f>
        <v>ن</v>
      </c>
    </row>
    <row r="2576" customFormat="false" ht="12.8" hidden="false" customHeight="false" outlineLevel="0" collapsed="false">
      <c r="A2576" s="0" t="s">
        <v>3139</v>
      </c>
      <c r="B2576" s="0" t="str">
        <f aca="false">MID(A2576,1,1)</f>
        <v>ف</v>
      </c>
      <c r="C2576" s="0" t="str">
        <f aca="false">MID(A2576,2,1)</f>
        <v>ت</v>
      </c>
      <c r="D2576" s="0" t="str">
        <f aca="false">MID(A2576,3,1)</f>
        <v>و</v>
      </c>
    </row>
    <row r="2577" customFormat="false" ht="12.8" hidden="false" customHeight="false" outlineLevel="0" collapsed="false">
      <c r="A2577" s="0" t="s">
        <v>3140</v>
      </c>
      <c r="B2577" s="0" t="str">
        <f aca="false">MID(A2577,1,1)</f>
        <v>ف</v>
      </c>
      <c r="C2577" s="0" t="str">
        <f aca="false">MID(A2577,2,1)</f>
        <v>ث</v>
      </c>
      <c r="D2577" s="0" t="str">
        <f aca="false">MID(A2577,3,1)</f>
        <v/>
      </c>
    </row>
    <row r="2578" customFormat="false" ht="12.8" hidden="false" customHeight="false" outlineLevel="0" collapsed="false">
      <c r="A2578" s="0" t="s">
        <v>3141</v>
      </c>
      <c r="B2578" s="0" t="str">
        <f aca="false">MID(A2578,1,1)</f>
        <v>ف</v>
      </c>
      <c r="C2578" s="0" t="str">
        <f aca="false">MID(A2578,2,1)</f>
        <v>ث</v>
      </c>
      <c r="D2578" s="0" t="str">
        <f aca="false">MID(A2578,3,1)</f>
        <v>آ</v>
      </c>
    </row>
    <row r="2579" customFormat="false" ht="12.8" hidden="false" customHeight="false" outlineLevel="0" collapsed="false">
      <c r="A2579" s="0" t="s">
        <v>3142</v>
      </c>
      <c r="B2579" s="0" t="str">
        <f aca="false">MID(A2579,1,1)</f>
        <v>ف</v>
      </c>
      <c r="C2579" s="0" t="str">
        <f aca="false">MID(A2579,2,1)</f>
        <v>ث</v>
      </c>
      <c r="D2579" s="0" t="str">
        <f aca="false">MID(A2579,3,1)</f>
        <v>ج</v>
      </c>
    </row>
    <row r="2580" customFormat="false" ht="12.8" hidden="false" customHeight="false" outlineLevel="0" collapsed="false">
      <c r="A2580" s="0" t="s">
        <v>3143</v>
      </c>
      <c r="B2580" s="0" t="str">
        <f aca="false">MID(A2580,1,1)</f>
        <v>ف</v>
      </c>
      <c r="C2580" s="0" t="str">
        <f aca="false">MID(A2580,2,1)</f>
        <v>ث</v>
      </c>
      <c r="D2580" s="0" t="str">
        <f aca="false">MID(A2580,3,1)</f>
        <v>ى</v>
      </c>
    </row>
    <row r="2581" customFormat="false" ht="12.8" hidden="false" customHeight="false" outlineLevel="0" collapsed="false">
      <c r="A2581" s="0" t="s">
        <v>3144</v>
      </c>
      <c r="B2581" s="0" t="str">
        <f aca="false">MID(A2581,1,1)</f>
        <v>ف</v>
      </c>
      <c r="C2581" s="0" t="str">
        <f aca="false">MID(A2581,2,1)</f>
        <v>ج</v>
      </c>
      <c r="D2581" s="0" t="str">
        <f aca="false">MID(A2581,3,1)</f>
        <v/>
      </c>
    </row>
    <row r="2582" customFormat="false" ht="12.8" hidden="false" customHeight="false" outlineLevel="0" collapsed="false">
      <c r="A2582" s="0" t="s">
        <v>3145</v>
      </c>
      <c r="B2582" s="0" t="str">
        <f aca="false">MID(A2582,1,1)</f>
        <v>ف</v>
      </c>
      <c r="C2582" s="0" t="str">
        <f aca="false">MID(A2582,2,1)</f>
        <v>ج</v>
      </c>
      <c r="D2582" s="0" t="str">
        <f aca="false">MID(A2582,3,1)</f>
        <v>آ</v>
      </c>
    </row>
    <row r="2583" customFormat="false" ht="12.8" hidden="false" customHeight="false" outlineLevel="0" collapsed="false">
      <c r="A2583" s="0" t="s">
        <v>3146</v>
      </c>
      <c r="B2583" s="0" t="str">
        <f aca="false">MID(A2583,1,1)</f>
        <v>ف</v>
      </c>
      <c r="C2583" s="0" t="str">
        <f aca="false">MID(A2583,2,1)</f>
        <v>ج</v>
      </c>
      <c r="D2583" s="0" t="str">
        <f aca="false">MID(A2583,3,1)</f>
        <v>ر</v>
      </c>
    </row>
    <row r="2584" customFormat="false" ht="12.8" hidden="false" customHeight="false" outlineLevel="0" collapsed="false">
      <c r="A2584" s="0" t="s">
        <v>3147</v>
      </c>
      <c r="B2584" s="0" t="str">
        <f aca="false">MID(A2584,1,1)</f>
        <v>ف</v>
      </c>
      <c r="C2584" s="0" t="str">
        <f aca="false">MID(A2584,2,1)</f>
        <v>ج</v>
      </c>
      <c r="D2584" s="0" t="str">
        <f aca="false">MID(A2584,3,1)</f>
        <v>س</v>
      </c>
    </row>
    <row r="2585" customFormat="false" ht="12.8" hidden="false" customHeight="false" outlineLevel="0" collapsed="false">
      <c r="A2585" s="0" t="s">
        <v>3148</v>
      </c>
      <c r="B2585" s="0" t="str">
        <f aca="false">MID(A2585,1,1)</f>
        <v>ف</v>
      </c>
      <c r="C2585" s="0" t="str">
        <f aca="false">MID(A2585,2,1)</f>
        <v>ج</v>
      </c>
      <c r="D2585" s="0" t="str">
        <f aca="false">MID(A2585,3,1)</f>
        <v>ع</v>
      </c>
    </row>
    <row r="2586" customFormat="false" ht="12.8" hidden="false" customHeight="false" outlineLevel="0" collapsed="false">
      <c r="A2586" s="0" t="s">
        <v>3149</v>
      </c>
      <c r="B2586" s="0" t="str">
        <f aca="false">MID(A2586,1,1)</f>
        <v>ف</v>
      </c>
      <c r="C2586" s="0" t="str">
        <f aca="false">MID(A2586,2,1)</f>
        <v>ج</v>
      </c>
      <c r="D2586" s="0" t="str">
        <f aca="false">MID(A2586,3,1)</f>
        <v>ل</v>
      </c>
    </row>
    <row r="2587" customFormat="false" ht="12.8" hidden="false" customHeight="false" outlineLevel="0" collapsed="false">
      <c r="A2587" s="0" t="s">
        <v>3150</v>
      </c>
      <c r="B2587" s="0" t="str">
        <f aca="false">MID(A2587,1,1)</f>
        <v>ف</v>
      </c>
      <c r="C2587" s="0" t="str">
        <f aca="false">MID(A2587,2,1)</f>
        <v>ج</v>
      </c>
      <c r="D2587" s="0" t="str">
        <f aca="false">MID(A2587,3,1)</f>
        <v>ن</v>
      </c>
    </row>
    <row r="2588" customFormat="false" ht="12.8" hidden="false" customHeight="false" outlineLevel="0" collapsed="false">
      <c r="A2588" s="0" t="s">
        <v>3151</v>
      </c>
      <c r="B2588" s="0" t="str">
        <f aca="false">MID(A2588,1,1)</f>
        <v>ف</v>
      </c>
      <c r="C2588" s="0" t="str">
        <f aca="false">MID(A2588,2,1)</f>
        <v>ج</v>
      </c>
      <c r="D2588" s="0" t="str">
        <f aca="false">MID(A2588,3,1)</f>
        <v>و</v>
      </c>
    </row>
    <row r="2589" customFormat="false" ht="12.8" hidden="false" customHeight="false" outlineLevel="0" collapsed="false">
      <c r="A2589" s="0" t="s">
        <v>3152</v>
      </c>
      <c r="B2589" s="0" t="str">
        <f aca="false">MID(A2589,1,1)</f>
        <v>ف</v>
      </c>
      <c r="C2589" s="0" t="str">
        <f aca="false">MID(A2589,2,1)</f>
        <v>ح</v>
      </c>
      <c r="D2589" s="0" t="str">
        <f aca="false">MID(A2589,3,1)</f>
        <v/>
      </c>
    </row>
    <row r="2590" customFormat="false" ht="12.8" hidden="false" customHeight="false" outlineLevel="0" collapsed="false">
      <c r="A2590" s="0" t="s">
        <v>3153</v>
      </c>
      <c r="B2590" s="0" t="str">
        <f aca="false">MID(A2590,1,1)</f>
        <v>ف</v>
      </c>
      <c r="C2590" s="0" t="str">
        <f aca="false">MID(A2590,2,1)</f>
        <v>ح</v>
      </c>
      <c r="D2590" s="0" t="str">
        <f aca="false">MID(A2590,3,1)</f>
        <v>ث</v>
      </c>
    </row>
    <row r="2591" customFormat="false" ht="12.8" hidden="false" customHeight="false" outlineLevel="0" collapsed="false">
      <c r="A2591" s="0" t="s">
        <v>3154</v>
      </c>
      <c r="B2591" s="0" t="str">
        <f aca="false">MID(A2591,1,1)</f>
        <v>ف</v>
      </c>
      <c r="C2591" s="0" t="str">
        <f aca="false">MID(A2591,2,1)</f>
        <v>ح</v>
      </c>
      <c r="D2591" s="0" t="str">
        <f aca="false">MID(A2591,3,1)</f>
        <v>ج</v>
      </c>
    </row>
    <row r="2592" customFormat="false" ht="12.8" hidden="false" customHeight="false" outlineLevel="0" collapsed="false">
      <c r="A2592" s="0" t="s">
        <v>3155</v>
      </c>
      <c r="B2592" s="0" t="str">
        <f aca="false">MID(A2592,1,1)</f>
        <v>ف</v>
      </c>
      <c r="C2592" s="0" t="str">
        <f aca="false">MID(A2592,2,1)</f>
        <v>ح</v>
      </c>
      <c r="D2592" s="0" t="str">
        <f aca="false">MID(A2592,3,1)</f>
        <v>س</v>
      </c>
    </row>
    <row r="2593" customFormat="false" ht="12.8" hidden="false" customHeight="false" outlineLevel="0" collapsed="false">
      <c r="A2593" s="0" t="s">
        <v>3157</v>
      </c>
      <c r="B2593" s="0" t="str">
        <f aca="false">MID(A2593,1,1)</f>
        <v>ف</v>
      </c>
      <c r="C2593" s="0" t="str">
        <f aca="false">MID(A2593,2,1)</f>
        <v>ح</v>
      </c>
      <c r="D2593" s="0" t="str">
        <f aca="false">MID(A2593,3,1)</f>
        <v>ش</v>
      </c>
    </row>
    <row r="2594" customFormat="false" ht="12.8" hidden="false" customHeight="false" outlineLevel="0" collapsed="false">
      <c r="A2594" s="0" t="s">
        <v>3158</v>
      </c>
      <c r="B2594" s="0" t="str">
        <f aca="false">MID(A2594,1,1)</f>
        <v>ف</v>
      </c>
      <c r="C2594" s="0" t="str">
        <f aca="false">MID(A2594,2,1)</f>
        <v>ح</v>
      </c>
      <c r="D2594" s="0" t="str">
        <f aca="false">MID(A2594,3,1)</f>
        <v>ص</v>
      </c>
    </row>
    <row r="2595" customFormat="false" ht="12.8" hidden="false" customHeight="false" outlineLevel="0" collapsed="false">
      <c r="A2595" s="0" t="s">
        <v>3159</v>
      </c>
      <c r="B2595" s="0" t="str">
        <f aca="false">MID(A2595,1,1)</f>
        <v>ف</v>
      </c>
      <c r="C2595" s="0" t="str">
        <f aca="false">MID(A2595,2,1)</f>
        <v>ح</v>
      </c>
      <c r="D2595" s="0" t="str">
        <f aca="false">MID(A2595,3,1)</f>
        <v>ل</v>
      </c>
    </row>
    <row r="2596" customFormat="false" ht="12.8" hidden="false" customHeight="false" outlineLevel="0" collapsed="false">
      <c r="A2596" s="0" t="s">
        <v>3160</v>
      </c>
      <c r="B2596" s="0" t="str">
        <f aca="false">MID(A2596,1,1)</f>
        <v>ف</v>
      </c>
      <c r="C2596" s="0" t="str">
        <f aca="false">MID(A2596,2,1)</f>
        <v>ح</v>
      </c>
      <c r="D2596" s="0" t="str">
        <f aca="false">MID(A2596,3,1)</f>
        <v>م</v>
      </c>
    </row>
    <row r="2597" customFormat="false" ht="12.8" hidden="false" customHeight="false" outlineLevel="0" collapsed="false">
      <c r="A2597" s="0" t="s">
        <v>3161</v>
      </c>
      <c r="B2597" s="0" t="str">
        <f aca="false">MID(A2597,1,1)</f>
        <v>ف</v>
      </c>
      <c r="C2597" s="0" t="str">
        <f aca="false">MID(A2597,2,1)</f>
        <v>ح</v>
      </c>
      <c r="D2597" s="0" t="str">
        <f aca="false">MID(A2597,3,1)</f>
        <v>و</v>
      </c>
    </row>
    <row r="2598" customFormat="false" ht="12.8" hidden="false" customHeight="false" outlineLevel="0" collapsed="false">
      <c r="A2598" s="0" t="s">
        <v>3162</v>
      </c>
      <c r="B2598" s="0" t="str">
        <f aca="false">MID(A2598,1,1)</f>
        <v>ف</v>
      </c>
      <c r="C2598" s="0" t="str">
        <f aca="false">MID(A2598,2,1)</f>
        <v>خ</v>
      </c>
      <c r="D2598" s="0" t="str">
        <f aca="false">MID(A2598,3,1)</f>
        <v/>
      </c>
    </row>
    <row r="2599" customFormat="false" ht="12.8" hidden="false" customHeight="false" outlineLevel="0" collapsed="false">
      <c r="A2599" s="0" t="s">
        <v>3163</v>
      </c>
      <c r="B2599" s="0" t="str">
        <f aca="false">MID(A2599,1,1)</f>
        <v>ف</v>
      </c>
      <c r="C2599" s="0" t="str">
        <f aca="false">MID(A2599,2,1)</f>
        <v>خ</v>
      </c>
      <c r="D2599" s="0" t="str">
        <f aca="false">MID(A2599,3,1)</f>
        <v>ت</v>
      </c>
    </row>
    <row r="2600" customFormat="false" ht="12.8" hidden="false" customHeight="false" outlineLevel="0" collapsed="false">
      <c r="A2600" s="0" t="s">
        <v>3164</v>
      </c>
      <c r="B2600" s="0" t="str">
        <f aca="false">MID(A2600,1,1)</f>
        <v>ف</v>
      </c>
      <c r="C2600" s="0" t="str">
        <f aca="false">MID(A2600,2,1)</f>
        <v>خ</v>
      </c>
      <c r="D2600" s="0" t="str">
        <f aca="false">MID(A2600,3,1)</f>
        <v>ذ</v>
      </c>
    </row>
    <row r="2601" customFormat="false" ht="12.8" hidden="false" customHeight="false" outlineLevel="0" collapsed="false">
      <c r="A2601" s="0" t="s">
        <v>3165</v>
      </c>
      <c r="B2601" s="0" t="str">
        <f aca="false">MID(A2601,1,1)</f>
        <v>ف</v>
      </c>
      <c r="C2601" s="0" t="str">
        <f aca="false">MID(A2601,2,1)</f>
        <v>خ</v>
      </c>
      <c r="D2601" s="0" t="str">
        <f aca="false">MID(A2601,3,1)</f>
        <v>ر</v>
      </c>
    </row>
    <row r="2602" customFormat="false" ht="12.8" hidden="false" customHeight="false" outlineLevel="0" collapsed="false">
      <c r="A2602" s="0" t="s">
        <v>3166</v>
      </c>
      <c r="B2602" s="0" t="str">
        <f aca="false">MID(A2602,1,1)</f>
        <v>ف</v>
      </c>
      <c r="C2602" s="0" t="str">
        <f aca="false">MID(A2602,2,1)</f>
        <v>خ</v>
      </c>
      <c r="D2602" s="0" t="str">
        <f aca="false">MID(A2602,3,1)</f>
        <v>م</v>
      </c>
    </row>
    <row r="2603" customFormat="false" ht="12.8" hidden="false" customHeight="false" outlineLevel="0" collapsed="false">
      <c r="A2603" s="0" t="s">
        <v>3167</v>
      </c>
      <c r="B2603" s="0" t="str">
        <f aca="false">MID(A2603,1,1)</f>
        <v>ف</v>
      </c>
      <c r="C2603" s="0" t="str">
        <f aca="false">MID(A2603,2,1)</f>
        <v>د</v>
      </c>
      <c r="D2603" s="0" t="str">
        <f aca="false">MID(A2603,3,1)</f>
        <v/>
      </c>
    </row>
    <row r="2604" customFormat="false" ht="12.8" hidden="false" customHeight="false" outlineLevel="0" collapsed="false">
      <c r="A2604" s="0" t="s">
        <v>3168</v>
      </c>
      <c r="B2604" s="0" t="str">
        <f aca="false">MID(A2604,1,1)</f>
        <v>ف</v>
      </c>
      <c r="C2604" s="0" t="str">
        <f aca="false">MID(A2604,2,1)</f>
        <v>د</v>
      </c>
      <c r="D2604" s="0" t="str">
        <f aca="false">MID(A2604,3,1)</f>
        <v>ح</v>
      </c>
    </row>
    <row r="2605" customFormat="false" ht="12.8" hidden="false" customHeight="false" outlineLevel="0" collapsed="false">
      <c r="A2605" s="0" t="s">
        <v>3169</v>
      </c>
      <c r="B2605" s="0" t="str">
        <f aca="false">MID(A2605,1,1)</f>
        <v>ف</v>
      </c>
      <c r="C2605" s="0" t="str">
        <f aca="false">MID(A2605,2,1)</f>
        <v>د</v>
      </c>
      <c r="D2605" s="0" t="str">
        <f aca="false">MID(A2605,3,1)</f>
        <v>خ</v>
      </c>
    </row>
    <row r="2606" customFormat="false" ht="12.8" hidden="false" customHeight="false" outlineLevel="0" collapsed="false">
      <c r="A2606" s="0" t="s">
        <v>3170</v>
      </c>
      <c r="B2606" s="0" t="str">
        <f aca="false">MID(A2606,1,1)</f>
        <v>ف</v>
      </c>
      <c r="C2606" s="0" t="str">
        <f aca="false">MID(A2606,2,1)</f>
        <v>د</v>
      </c>
      <c r="D2606" s="0" t="str">
        <f aca="false">MID(A2606,3,1)</f>
        <v>ر</v>
      </c>
    </row>
    <row r="2607" customFormat="false" ht="12.8" hidden="false" customHeight="false" outlineLevel="0" collapsed="false">
      <c r="A2607" s="0" t="s">
        <v>3171</v>
      </c>
      <c r="B2607" s="0" t="str">
        <f aca="false">MID(A2607,1,1)</f>
        <v>ف</v>
      </c>
      <c r="C2607" s="0" t="str">
        <f aca="false">MID(A2607,2,1)</f>
        <v>د</v>
      </c>
      <c r="D2607" s="0" t="str">
        <f aca="false">MID(A2607,3,1)</f>
        <v>ع</v>
      </c>
    </row>
    <row r="2608" customFormat="false" ht="12.8" hidden="false" customHeight="false" outlineLevel="0" collapsed="false">
      <c r="A2608" s="0" t="s">
        <v>3172</v>
      </c>
      <c r="B2608" s="0" t="str">
        <f aca="false">MID(A2608,1,1)</f>
        <v>ف</v>
      </c>
      <c r="C2608" s="0" t="str">
        <f aca="false">MID(A2608,2,1)</f>
        <v>د</v>
      </c>
      <c r="D2608" s="0" t="str">
        <f aca="false">MID(A2608,3,1)</f>
        <v>غ</v>
      </c>
    </row>
    <row r="2609" customFormat="false" ht="12.8" hidden="false" customHeight="false" outlineLevel="0" collapsed="false">
      <c r="A2609" s="0" t="s">
        <v>3173</v>
      </c>
      <c r="B2609" s="0" t="str">
        <f aca="false">MID(A2609,1,1)</f>
        <v>ف</v>
      </c>
      <c r="C2609" s="0" t="str">
        <f aca="false">MID(A2609,2,1)</f>
        <v>د</v>
      </c>
      <c r="D2609" s="0" t="str">
        <f aca="false">MID(A2609,3,1)</f>
        <v>م</v>
      </c>
    </row>
    <row r="2610" customFormat="false" ht="12.8" hidden="false" customHeight="false" outlineLevel="0" collapsed="false">
      <c r="A2610" s="0" t="s">
        <v>3174</v>
      </c>
      <c r="B2610" s="0" t="str">
        <f aca="false">MID(A2610,1,1)</f>
        <v>ف</v>
      </c>
      <c r="C2610" s="0" t="str">
        <f aca="false">MID(A2610,2,1)</f>
        <v>د</v>
      </c>
      <c r="D2610" s="0" t="str">
        <f aca="false">MID(A2610,3,1)</f>
        <v>ن</v>
      </c>
    </row>
    <row r="2611" customFormat="false" ht="12.8" hidden="false" customHeight="false" outlineLevel="0" collapsed="false">
      <c r="A2611" s="0" t="s">
        <v>3175</v>
      </c>
      <c r="B2611" s="0" t="str">
        <f aca="false">MID(A2611,1,1)</f>
        <v>ف</v>
      </c>
      <c r="C2611" s="0" t="str">
        <f aca="false">MID(A2611,2,1)</f>
        <v>د</v>
      </c>
      <c r="D2611" s="0" t="str">
        <f aca="false">MID(A2611,3,1)</f>
        <v>ى</v>
      </c>
    </row>
    <row r="2612" customFormat="false" ht="12.8" hidden="false" customHeight="false" outlineLevel="0" collapsed="false">
      <c r="A2612" s="0" t="s">
        <v>3176</v>
      </c>
      <c r="B2612" s="0" t="str">
        <f aca="false">MID(A2612,1,1)</f>
        <v>ف</v>
      </c>
      <c r="C2612" s="0" t="str">
        <f aca="false">MID(A2612,2,1)</f>
        <v>ذ</v>
      </c>
      <c r="D2612" s="0" t="str">
        <f aca="false">MID(A2612,3,1)</f>
        <v/>
      </c>
    </row>
    <row r="2613" customFormat="false" ht="12.8" hidden="false" customHeight="false" outlineLevel="0" collapsed="false">
      <c r="A2613" s="0" t="s">
        <v>3178</v>
      </c>
      <c r="B2613" s="0" t="str">
        <f aca="false">MID(A2613,1,1)</f>
        <v>ف</v>
      </c>
      <c r="C2613" s="0" t="str">
        <f aca="false">MID(A2613,2,1)</f>
        <v>ر</v>
      </c>
      <c r="D2613" s="0" t="str">
        <f aca="false">MID(A2613,3,1)</f>
        <v/>
      </c>
    </row>
    <row r="2614" customFormat="false" ht="12.8" hidden="false" customHeight="false" outlineLevel="0" collapsed="false">
      <c r="A2614" s="0" t="s">
        <v>3180</v>
      </c>
      <c r="B2614" s="0" t="str">
        <f aca="false">MID(A2614,1,1)</f>
        <v>ف</v>
      </c>
      <c r="C2614" s="0" t="str">
        <f aca="false">MID(A2614,2,1)</f>
        <v>ر</v>
      </c>
      <c r="D2614" s="0" t="str">
        <f aca="false">MID(A2614,3,1)</f>
        <v>ت</v>
      </c>
    </row>
    <row r="2615" customFormat="false" ht="12.8" hidden="false" customHeight="false" outlineLevel="0" collapsed="false">
      <c r="A2615" s="0" t="s">
        <v>3181</v>
      </c>
      <c r="B2615" s="0" t="str">
        <f aca="false">MID(A2615,1,1)</f>
        <v>ف</v>
      </c>
      <c r="C2615" s="0" t="str">
        <f aca="false">MID(A2615,2,1)</f>
        <v>ر</v>
      </c>
      <c r="D2615" s="0" t="str">
        <f aca="false">MID(A2615,3,1)</f>
        <v>ت</v>
      </c>
    </row>
    <row r="2616" customFormat="false" ht="12.8" hidden="false" customHeight="false" outlineLevel="0" collapsed="false">
      <c r="A2616" s="0" t="s">
        <v>3182</v>
      </c>
      <c r="B2616" s="0" t="str">
        <f aca="false">MID(A2616,1,1)</f>
        <v>ف</v>
      </c>
      <c r="C2616" s="0" t="str">
        <f aca="false">MID(A2616,2,1)</f>
        <v>ر</v>
      </c>
      <c r="D2616" s="0" t="str">
        <f aca="false">MID(A2616,3,1)</f>
        <v>ث</v>
      </c>
    </row>
    <row r="2617" customFormat="false" ht="12.8" hidden="false" customHeight="false" outlineLevel="0" collapsed="false">
      <c r="A2617" s="0" t="s">
        <v>3183</v>
      </c>
      <c r="B2617" s="0" t="str">
        <f aca="false">MID(A2617,1,1)</f>
        <v>ف</v>
      </c>
      <c r="C2617" s="0" t="str">
        <f aca="false">MID(A2617,2,1)</f>
        <v>ر</v>
      </c>
      <c r="D2617" s="0" t="str">
        <f aca="false">MID(A2617,3,1)</f>
        <v>ج</v>
      </c>
    </row>
    <row r="2618" customFormat="false" ht="12.8" hidden="false" customHeight="false" outlineLevel="0" collapsed="false">
      <c r="A2618" s="0" t="s">
        <v>3184</v>
      </c>
      <c r="B2618" s="0" t="str">
        <f aca="false">MID(A2618,1,1)</f>
        <v>ف</v>
      </c>
      <c r="C2618" s="0" t="str">
        <f aca="false">MID(A2618,2,1)</f>
        <v>ر</v>
      </c>
      <c r="D2618" s="0" t="str">
        <f aca="false">MID(A2618,3,1)</f>
        <v>ج</v>
      </c>
    </row>
    <row r="2619" customFormat="false" ht="12.8" hidden="false" customHeight="false" outlineLevel="0" collapsed="false">
      <c r="A2619" s="0" t="s">
        <v>3185</v>
      </c>
      <c r="B2619" s="0" t="str">
        <f aca="false">MID(A2619,1,1)</f>
        <v>ف</v>
      </c>
      <c r="C2619" s="0" t="str">
        <f aca="false">MID(A2619,2,1)</f>
        <v>ر</v>
      </c>
      <c r="D2619" s="0" t="str">
        <f aca="false">MID(A2619,3,1)</f>
        <v>ح</v>
      </c>
    </row>
    <row r="2620" customFormat="false" ht="12.8" hidden="false" customHeight="false" outlineLevel="0" collapsed="false">
      <c r="A2620" s="0" t="s">
        <v>3186</v>
      </c>
      <c r="B2620" s="0" t="str">
        <f aca="false">MID(A2620,1,1)</f>
        <v>ف</v>
      </c>
      <c r="C2620" s="0" t="str">
        <f aca="false">MID(A2620,2,1)</f>
        <v>ر</v>
      </c>
      <c r="D2620" s="0" t="str">
        <f aca="false">MID(A2620,3,1)</f>
        <v>خ</v>
      </c>
    </row>
    <row r="2621" customFormat="false" ht="12.8" hidden="false" customHeight="false" outlineLevel="0" collapsed="false">
      <c r="A2621" s="0" t="s">
        <v>3187</v>
      </c>
      <c r="B2621" s="0" t="str">
        <f aca="false">MID(A2621,1,1)</f>
        <v>ف</v>
      </c>
      <c r="C2621" s="0" t="str">
        <f aca="false">MID(A2621,2,1)</f>
        <v>ر</v>
      </c>
      <c r="D2621" s="0" t="str">
        <f aca="false">MID(A2621,3,1)</f>
        <v>د</v>
      </c>
    </row>
    <row r="2622" customFormat="false" ht="12.8" hidden="false" customHeight="false" outlineLevel="0" collapsed="false">
      <c r="A2622" s="0" t="s">
        <v>3188</v>
      </c>
      <c r="B2622" s="0" t="str">
        <f aca="false">MID(A2622,1,1)</f>
        <v>ف</v>
      </c>
      <c r="C2622" s="0" t="str">
        <f aca="false">MID(A2622,2,1)</f>
        <v>ر</v>
      </c>
      <c r="D2622" s="0" t="str">
        <f aca="false">MID(A2622,3,1)</f>
        <v>د</v>
      </c>
    </row>
    <row r="2623" customFormat="false" ht="12.8" hidden="false" customHeight="false" outlineLevel="0" collapsed="false">
      <c r="A2623" s="0" t="s">
        <v>3189</v>
      </c>
      <c r="B2623" s="0" t="str">
        <f aca="false">MID(A2623,1,1)</f>
        <v>ف</v>
      </c>
      <c r="C2623" s="0" t="str">
        <f aca="false">MID(A2623,2,1)</f>
        <v>ر</v>
      </c>
      <c r="D2623" s="0" t="str">
        <f aca="false">MID(A2623,3,1)</f>
        <v>ز</v>
      </c>
    </row>
    <row r="2624" customFormat="false" ht="12.8" hidden="false" customHeight="false" outlineLevel="0" collapsed="false">
      <c r="A2624" s="0" t="s">
        <v>3191</v>
      </c>
      <c r="B2624" s="0" t="str">
        <f aca="false">MID(A2624,1,1)</f>
        <v>ف</v>
      </c>
      <c r="C2624" s="0" t="str">
        <f aca="false">MID(A2624,2,1)</f>
        <v>ر</v>
      </c>
      <c r="D2624" s="0" t="str">
        <f aca="false">MID(A2624,3,1)</f>
        <v>ز</v>
      </c>
    </row>
    <row r="2625" customFormat="false" ht="12.8" hidden="false" customHeight="false" outlineLevel="0" collapsed="false">
      <c r="A2625" s="0" t="s">
        <v>3192</v>
      </c>
      <c r="B2625" s="0" t="str">
        <f aca="false">MID(A2625,1,1)</f>
        <v>ف</v>
      </c>
      <c r="C2625" s="0" t="str">
        <f aca="false">MID(A2625,2,1)</f>
        <v>ر</v>
      </c>
      <c r="D2625" s="0" t="str">
        <f aca="false">MID(A2625,3,1)</f>
        <v>س</v>
      </c>
    </row>
    <row r="2626" customFormat="false" ht="12.8" hidden="false" customHeight="false" outlineLevel="0" collapsed="false">
      <c r="A2626" s="0" t="s">
        <v>3194</v>
      </c>
      <c r="B2626" s="0" t="str">
        <f aca="false">MID(A2626,1,1)</f>
        <v>ف</v>
      </c>
      <c r="C2626" s="0" t="str">
        <f aca="false">MID(A2626,2,1)</f>
        <v>ر</v>
      </c>
      <c r="D2626" s="0" t="str">
        <f aca="false">MID(A2626,3,1)</f>
        <v>ش</v>
      </c>
    </row>
    <row r="2627" customFormat="false" ht="12.8" hidden="false" customHeight="false" outlineLevel="0" collapsed="false">
      <c r="A2627" s="0" t="s">
        <v>3195</v>
      </c>
      <c r="B2627" s="0" t="str">
        <f aca="false">MID(A2627,1,1)</f>
        <v>ف</v>
      </c>
      <c r="C2627" s="0" t="str">
        <f aca="false">MID(A2627,2,1)</f>
        <v>ر</v>
      </c>
      <c r="D2627" s="0" t="str">
        <f aca="false">MID(A2627,3,1)</f>
        <v>ش</v>
      </c>
    </row>
    <row r="2628" customFormat="false" ht="12.8" hidden="false" customHeight="false" outlineLevel="0" collapsed="false">
      <c r="A2628" s="0" t="s">
        <v>3196</v>
      </c>
      <c r="B2628" s="0" t="str">
        <f aca="false">MID(A2628,1,1)</f>
        <v>ف</v>
      </c>
      <c r="C2628" s="0" t="str">
        <f aca="false">MID(A2628,2,1)</f>
        <v>ر</v>
      </c>
      <c r="D2628" s="0" t="str">
        <f aca="false">MID(A2628,3,1)</f>
        <v>ص</v>
      </c>
    </row>
    <row r="2629" customFormat="false" ht="12.8" hidden="false" customHeight="false" outlineLevel="0" collapsed="false">
      <c r="A2629" s="0" t="s">
        <v>3197</v>
      </c>
      <c r="B2629" s="0" t="str">
        <f aca="false">MID(A2629,1,1)</f>
        <v>ف</v>
      </c>
      <c r="C2629" s="0" t="str">
        <f aca="false">MID(A2629,2,1)</f>
        <v>ر</v>
      </c>
      <c r="D2629" s="0" t="str">
        <f aca="false">MID(A2629,3,1)</f>
        <v>ض</v>
      </c>
    </row>
    <row r="2630" customFormat="false" ht="12.8" hidden="false" customHeight="false" outlineLevel="0" collapsed="false">
      <c r="A2630" s="0" t="s">
        <v>3198</v>
      </c>
      <c r="B2630" s="0" t="str">
        <f aca="false">MID(A2630,1,1)</f>
        <v>ف</v>
      </c>
      <c r="C2630" s="0" t="str">
        <f aca="false">MID(A2630,2,1)</f>
        <v>ر</v>
      </c>
      <c r="D2630" s="0" t="str">
        <f aca="false">MID(A2630,3,1)</f>
        <v>ط</v>
      </c>
    </row>
    <row r="2631" customFormat="false" ht="12.8" hidden="false" customHeight="false" outlineLevel="0" collapsed="false">
      <c r="A2631" s="0" t="s">
        <v>3199</v>
      </c>
      <c r="B2631" s="0" t="str">
        <f aca="false">MID(A2631,1,1)</f>
        <v>ف</v>
      </c>
      <c r="C2631" s="0" t="str">
        <f aca="false">MID(A2631,2,1)</f>
        <v>ر</v>
      </c>
      <c r="D2631" s="0" t="str">
        <f aca="false">MID(A2631,3,1)</f>
        <v>ط</v>
      </c>
    </row>
    <row r="2632" customFormat="false" ht="12.8" hidden="false" customHeight="false" outlineLevel="0" collapsed="false">
      <c r="A2632" s="0" t="s">
        <v>3200</v>
      </c>
      <c r="B2632" s="0" t="str">
        <f aca="false">MID(A2632,1,1)</f>
        <v>ف</v>
      </c>
      <c r="C2632" s="0" t="str">
        <f aca="false">MID(A2632,2,1)</f>
        <v>ر</v>
      </c>
      <c r="D2632" s="0" t="str">
        <f aca="false">MID(A2632,3,1)</f>
        <v>ع</v>
      </c>
    </row>
    <row r="2633" customFormat="false" ht="12.8" hidden="false" customHeight="false" outlineLevel="0" collapsed="false">
      <c r="A2633" s="0" t="s">
        <v>3201</v>
      </c>
      <c r="B2633" s="0" t="str">
        <f aca="false">MID(A2633,1,1)</f>
        <v>ف</v>
      </c>
      <c r="C2633" s="0" t="str">
        <f aca="false">MID(A2633,2,1)</f>
        <v>ر</v>
      </c>
      <c r="D2633" s="0" t="str">
        <f aca="false">MID(A2633,3,1)</f>
        <v>ع</v>
      </c>
    </row>
    <row r="2634" customFormat="false" ht="12.8" hidden="false" customHeight="false" outlineLevel="0" collapsed="false">
      <c r="A2634" s="0" t="s">
        <v>3202</v>
      </c>
      <c r="B2634" s="0" t="str">
        <f aca="false">MID(A2634,1,1)</f>
        <v>ف</v>
      </c>
      <c r="C2634" s="0" t="str">
        <f aca="false">MID(A2634,2,1)</f>
        <v>ر</v>
      </c>
      <c r="D2634" s="0" t="str">
        <f aca="false">MID(A2634,3,1)</f>
        <v>غ</v>
      </c>
    </row>
    <row r="2635" customFormat="false" ht="12.8" hidden="false" customHeight="false" outlineLevel="0" collapsed="false">
      <c r="A2635" s="0" t="s">
        <v>3203</v>
      </c>
      <c r="B2635" s="0" t="str">
        <f aca="false">MID(A2635,1,1)</f>
        <v>ف</v>
      </c>
      <c r="C2635" s="0" t="str">
        <f aca="false">MID(A2635,2,1)</f>
        <v>ر</v>
      </c>
      <c r="D2635" s="0" t="str">
        <f aca="false">MID(A2635,3,1)</f>
        <v>ق</v>
      </c>
    </row>
    <row r="2636" customFormat="false" ht="12.8" hidden="false" customHeight="false" outlineLevel="0" collapsed="false">
      <c r="A2636" s="0" t="s">
        <v>3204</v>
      </c>
      <c r="B2636" s="0" t="str">
        <f aca="false">MID(A2636,1,1)</f>
        <v>ف</v>
      </c>
      <c r="C2636" s="0" t="str">
        <f aca="false">MID(A2636,2,1)</f>
        <v>ر</v>
      </c>
      <c r="D2636" s="0" t="str">
        <f aca="false">MID(A2636,3,1)</f>
        <v>ق</v>
      </c>
    </row>
    <row r="2637" customFormat="false" ht="12.8" hidden="false" customHeight="false" outlineLevel="0" collapsed="false">
      <c r="A2637" s="0" t="s">
        <v>3205</v>
      </c>
      <c r="B2637" s="0" t="str">
        <f aca="false">MID(A2637,1,1)</f>
        <v>ف</v>
      </c>
      <c r="C2637" s="0" t="str">
        <f aca="false">MID(A2637,2,1)</f>
        <v>ر</v>
      </c>
      <c r="D2637" s="0" t="str">
        <f aca="false">MID(A2637,3,1)</f>
        <v>ك</v>
      </c>
    </row>
    <row r="2638" customFormat="false" ht="12.8" hidden="false" customHeight="false" outlineLevel="0" collapsed="false">
      <c r="A2638" s="0" t="s">
        <v>3206</v>
      </c>
      <c r="B2638" s="0" t="str">
        <f aca="false">MID(A2638,1,1)</f>
        <v>ف</v>
      </c>
      <c r="C2638" s="0" t="str">
        <f aca="false">MID(A2638,2,1)</f>
        <v>ر</v>
      </c>
      <c r="D2638" s="0" t="str">
        <f aca="false">MID(A2638,3,1)</f>
        <v>م</v>
      </c>
    </row>
    <row r="2639" customFormat="false" ht="12.8" hidden="false" customHeight="false" outlineLevel="0" collapsed="false">
      <c r="A2639" s="0" t="s">
        <v>3208</v>
      </c>
      <c r="B2639" s="0" t="str">
        <f aca="false">MID(A2639,1,1)</f>
        <v>ف</v>
      </c>
      <c r="C2639" s="0" t="str">
        <f aca="false">MID(A2639,2,1)</f>
        <v>ر</v>
      </c>
      <c r="D2639" s="0" t="str">
        <f aca="false">MID(A2639,3,1)</f>
        <v>ن</v>
      </c>
    </row>
    <row r="2640" customFormat="false" ht="12.8" hidden="false" customHeight="false" outlineLevel="0" collapsed="false">
      <c r="A2640" s="0" t="s">
        <v>3209</v>
      </c>
      <c r="B2640" s="0" t="str">
        <f aca="false">MID(A2640,1,1)</f>
        <v>ف</v>
      </c>
      <c r="C2640" s="0" t="str">
        <f aca="false">MID(A2640,2,1)</f>
        <v>ر</v>
      </c>
      <c r="D2640" s="0" t="str">
        <f aca="false">MID(A2640,3,1)</f>
        <v>ه</v>
      </c>
    </row>
    <row r="2641" customFormat="false" ht="12.8" hidden="false" customHeight="false" outlineLevel="0" collapsed="false">
      <c r="A2641" s="0" t="s">
        <v>3210</v>
      </c>
      <c r="B2641" s="0" t="str">
        <f aca="false">MID(A2641,1,1)</f>
        <v>ف</v>
      </c>
      <c r="C2641" s="0" t="str">
        <f aca="false">MID(A2641,2,1)</f>
        <v>ر</v>
      </c>
      <c r="D2641" s="0" t="str">
        <f aca="false">MID(A2641,3,1)</f>
        <v>ه</v>
      </c>
    </row>
    <row r="2642" customFormat="false" ht="12.8" hidden="false" customHeight="false" outlineLevel="0" collapsed="false">
      <c r="A2642" s="0" t="s">
        <v>3211</v>
      </c>
      <c r="B2642" s="0" t="str">
        <f aca="false">MID(A2642,1,1)</f>
        <v>ف</v>
      </c>
      <c r="C2642" s="0" t="str">
        <f aca="false">MID(A2642,2,1)</f>
        <v>ر</v>
      </c>
      <c r="D2642" s="0" t="str">
        <f aca="false">MID(A2642,3,1)</f>
        <v>و</v>
      </c>
    </row>
    <row r="2643" customFormat="false" ht="12.8" hidden="false" customHeight="false" outlineLevel="0" collapsed="false">
      <c r="A2643" s="0" t="s">
        <v>3213</v>
      </c>
      <c r="B2643" s="0" t="str">
        <f aca="false">MID(A2643,1,1)</f>
        <v>ف</v>
      </c>
      <c r="C2643" s="0" t="str">
        <f aca="false">MID(A2643,2,1)</f>
        <v>ر</v>
      </c>
      <c r="D2643" s="0" t="str">
        <f aca="false">MID(A2643,3,1)</f>
        <v>و</v>
      </c>
    </row>
    <row r="2644" customFormat="false" ht="12.8" hidden="false" customHeight="false" outlineLevel="0" collapsed="false">
      <c r="A2644" s="0" t="s">
        <v>3214</v>
      </c>
      <c r="B2644" s="0" t="str">
        <f aca="false">MID(A2644,1,1)</f>
        <v>ف</v>
      </c>
      <c r="C2644" s="0" t="str">
        <f aca="false">MID(A2644,2,1)</f>
        <v>ر</v>
      </c>
      <c r="D2644" s="0" t="str">
        <f aca="false">MID(A2644,3,1)</f>
        <v>ى</v>
      </c>
    </row>
    <row r="2645" customFormat="false" ht="12.8" hidden="false" customHeight="false" outlineLevel="0" collapsed="false">
      <c r="A2645" s="0" t="s">
        <v>3215</v>
      </c>
      <c r="B2645" s="0" t="str">
        <f aca="false">MID(A2645,1,1)</f>
        <v>ف</v>
      </c>
      <c r="C2645" s="0" t="str">
        <f aca="false">MID(A2645,2,1)</f>
        <v>ر</v>
      </c>
      <c r="D2645" s="0" t="str">
        <f aca="false">MID(A2645,3,1)</f>
        <v>ي</v>
      </c>
    </row>
    <row r="2646" customFormat="false" ht="12.8" hidden="false" customHeight="false" outlineLevel="0" collapsed="false">
      <c r="A2646" s="0" t="s">
        <v>3216</v>
      </c>
      <c r="B2646" s="0" t="str">
        <f aca="false">MID(A2646,1,1)</f>
        <v>ف</v>
      </c>
      <c r="C2646" s="0" t="str">
        <f aca="false">MID(A2646,2,1)</f>
        <v>ز</v>
      </c>
      <c r="D2646" s="0" t="str">
        <f aca="false">MID(A2646,3,1)</f>
        <v/>
      </c>
    </row>
    <row r="2647" customFormat="false" ht="12.8" hidden="false" customHeight="false" outlineLevel="0" collapsed="false">
      <c r="A2647" s="0" t="s">
        <v>3217</v>
      </c>
      <c r="B2647" s="0" t="str">
        <f aca="false">MID(A2647,1,1)</f>
        <v>ف</v>
      </c>
      <c r="C2647" s="0" t="str">
        <f aca="false">MID(A2647,2,1)</f>
        <v>ز</v>
      </c>
      <c r="D2647" s="0" t="str">
        <f aca="false">MID(A2647,3,1)</f>
        <v>ر</v>
      </c>
    </row>
    <row r="2648" customFormat="false" ht="12.8" hidden="false" customHeight="false" outlineLevel="0" collapsed="false">
      <c r="A2648" s="0" t="s">
        <v>3218</v>
      </c>
      <c r="B2648" s="0" t="str">
        <f aca="false">MID(A2648,1,1)</f>
        <v>ف</v>
      </c>
      <c r="C2648" s="0" t="str">
        <f aca="false">MID(A2648,2,1)</f>
        <v>ز</v>
      </c>
      <c r="D2648" s="0" t="str">
        <f aca="false">MID(A2648,3,1)</f>
        <v>ع</v>
      </c>
    </row>
    <row r="2649" customFormat="false" ht="12.8" hidden="false" customHeight="false" outlineLevel="0" collapsed="false">
      <c r="A2649" s="0" t="s">
        <v>3219</v>
      </c>
      <c r="B2649" s="0" t="str">
        <f aca="false">MID(A2649,1,1)</f>
        <v>ف</v>
      </c>
      <c r="C2649" s="0" t="str">
        <f aca="false">MID(A2649,2,1)</f>
        <v>س</v>
      </c>
      <c r="D2649" s="0" t="str">
        <f aca="false">MID(A2649,3,1)</f>
        <v>آ</v>
      </c>
    </row>
    <row r="2650" customFormat="false" ht="12.8" hidden="false" customHeight="false" outlineLevel="0" collapsed="false">
      <c r="A2650" s="0" t="s">
        <v>3220</v>
      </c>
      <c r="B2650" s="0" t="str">
        <f aca="false">MID(A2650,1,1)</f>
        <v>ف</v>
      </c>
      <c r="C2650" s="0" t="str">
        <f aca="false">MID(A2650,2,1)</f>
        <v>س</v>
      </c>
      <c r="D2650" s="0" t="str">
        <f aca="false">MID(A2650,3,1)</f>
        <v>ح</v>
      </c>
    </row>
    <row r="2651" customFormat="false" ht="12.8" hidden="false" customHeight="false" outlineLevel="0" collapsed="false">
      <c r="A2651" s="0" t="s">
        <v>3222</v>
      </c>
      <c r="B2651" s="0" t="str">
        <f aca="false">MID(A2651,1,1)</f>
        <v>ف</v>
      </c>
      <c r="C2651" s="0" t="str">
        <f aca="false">MID(A2651,2,1)</f>
        <v>س</v>
      </c>
      <c r="D2651" s="0" t="str">
        <f aca="false">MID(A2651,3,1)</f>
        <v>خ</v>
      </c>
    </row>
    <row r="2652" customFormat="false" ht="12.8" hidden="false" customHeight="false" outlineLevel="0" collapsed="false">
      <c r="A2652" s="0" t="s">
        <v>3223</v>
      </c>
      <c r="B2652" s="0" t="str">
        <f aca="false">MID(A2652,1,1)</f>
        <v>ف</v>
      </c>
      <c r="C2652" s="0" t="str">
        <f aca="false">MID(A2652,2,1)</f>
        <v>س</v>
      </c>
      <c r="D2652" s="0" t="str">
        <f aca="false">MID(A2652,3,1)</f>
        <v>د</v>
      </c>
    </row>
    <row r="2653" customFormat="false" ht="12.8" hidden="false" customHeight="false" outlineLevel="0" collapsed="false">
      <c r="A2653" s="0" t="s">
        <v>3224</v>
      </c>
      <c r="B2653" s="0" t="str">
        <f aca="false">MID(A2653,1,1)</f>
        <v>ف</v>
      </c>
      <c r="C2653" s="0" t="str">
        <f aca="false">MID(A2653,2,1)</f>
        <v>س</v>
      </c>
      <c r="D2653" s="0" t="str">
        <f aca="false">MID(A2653,3,1)</f>
        <v>ر</v>
      </c>
    </row>
    <row r="2654" customFormat="false" ht="12.8" hidden="false" customHeight="false" outlineLevel="0" collapsed="false">
      <c r="A2654" s="0" t="s">
        <v>3225</v>
      </c>
      <c r="B2654" s="0" t="str">
        <f aca="false">MID(A2654,1,1)</f>
        <v>ف</v>
      </c>
      <c r="C2654" s="0" t="str">
        <f aca="false">MID(A2654,2,1)</f>
        <v>س</v>
      </c>
      <c r="D2654" s="0" t="str">
        <f aca="false">MID(A2654,3,1)</f>
        <v>ق</v>
      </c>
    </row>
    <row r="2655" customFormat="false" ht="12.8" hidden="false" customHeight="false" outlineLevel="0" collapsed="false">
      <c r="A2655" s="0" t="s">
        <v>3226</v>
      </c>
      <c r="B2655" s="0" t="str">
        <f aca="false">MID(A2655,1,1)</f>
        <v>ف</v>
      </c>
      <c r="C2655" s="0" t="str">
        <f aca="false">MID(A2655,2,1)</f>
        <v>س</v>
      </c>
      <c r="D2655" s="0" t="str">
        <f aca="false">MID(A2655,3,1)</f>
        <v>ك</v>
      </c>
    </row>
    <row r="2656" customFormat="false" ht="12.8" hidden="false" customHeight="false" outlineLevel="0" collapsed="false">
      <c r="A2656" s="0" t="s">
        <v>3227</v>
      </c>
      <c r="B2656" s="0" t="str">
        <f aca="false">MID(A2656,1,1)</f>
        <v>ف</v>
      </c>
      <c r="C2656" s="0" t="str">
        <f aca="false">MID(A2656,2,1)</f>
        <v>س</v>
      </c>
      <c r="D2656" s="0" t="str">
        <f aca="false">MID(A2656,3,1)</f>
        <v>ل</v>
      </c>
    </row>
    <row r="2657" customFormat="false" ht="12.8" hidden="false" customHeight="false" outlineLevel="0" collapsed="false">
      <c r="A2657" s="0" t="s">
        <v>3228</v>
      </c>
      <c r="B2657" s="0" t="str">
        <f aca="false">MID(A2657,1,1)</f>
        <v>ف</v>
      </c>
      <c r="C2657" s="0" t="str">
        <f aca="false">MID(A2657,2,1)</f>
        <v>س</v>
      </c>
      <c r="D2657" s="0" t="str">
        <f aca="false">MID(A2657,3,1)</f>
        <v>و</v>
      </c>
    </row>
    <row r="2658" customFormat="false" ht="12.8" hidden="false" customHeight="false" outlineLevel="0" collapsed="false">
      <c r="A2658" s="0" t="s">
        <v>3229</v>
      </c>
      <c r="B2658" s="0" t="str">
        <f aca="false">MID(A2658,1,1)</f>
        <v>ف</v>
      </c>
      <c r="C2658" s="0" t="str">
        <f aca="false">MID(A2658,2,1)</f>
        <v>ش</v>
      </c>
      <c r="D2658" s="0" t="str">
        <f aca="false">MID(A2658,3,1)</f>
        <v/>
      </c>
    </row>
    <row r="2659" customFormat="false" ht="12.8" hidden="false" customHeight="false" outlineLevel="0" collapsed="false">
      <c r="A2659" s="0" t="s">
        <v>3230</v>
      </c>
      <c r="B2659" s="0" t="str">
        <f aca="false">MID(A2659,1,1)</f>
        <v>ف</v>
      </c>
      <c r="C2659" s="0" t="str">
        <f aca="false">MID(A2659,2,1)</f>
        <v>ش</v>
      </c>
      <c r="D2659" s="0" t="str">
        <f aca="false">MID(A2659,3,1)</f>
        <v>آ</v>
      </c>
    </row>
    <row r="2660" customFormat="false" ht="12.8" hidden="false" customHeight="false" outlineLevel="0" collapsed="false">
      <c r="A2660" s="0" t="s">
        <v>3231</v>
      </c>
      <c r="B2660" s="0" t="str">
        <f aca="false">MID(A2660,1,1)</f>
        <v>ف</v>
      </c>
      <c r="C2660" s="0" t="str">
        <f aca="false">MID(A2660,2,1)</f>
        <v>ش</v>
      </c>
      <c r="D2660" s="0" t="str">
        <f aca="false">MID(A2660,3,1)</f>
        <v>ج</v>
      </c>
    </row>
    <row r="2661" customFormat="false" ht="12.8" hidden="false" customHeight="false" outlineLevel="0" collapsed="false">
      <c r="A2661" s="0" t="s">
        <v>3232</v>
      </c>
      <c r="B2661" s="0" t="str">
        <f aca="false">MID(A2661,1,1)</f>
        <v>ف</v>
      </c>
      <c r="C2661" s="0" t="str">
        <f aca="false">MID(A2661,2,1)</f>
        <v>ش</v>
      </c>
      <c r="D2661" s="0" t="str">
        <f aca="false">MID(A2661,3,1)</f>
        <v>ح</v>
      </c>
    </row>
    <row r="2662" customFormat="false" ht="12.8" hidden="false" customHeight="false" outlineLevel="0" collapsed="false">
      <c r="A2662" s="0" t="s">
        <v>3233</v>
      </c>
      <c r="B2662" s="0" t="str">
        <f aca="false">MID(A2662,1,1)</f>
        <v>ف</v>
      </c>
      <c r="C2662" s="0" t="str">
        <f aca="false">MID(A2662,2,1)</f>
        <v>ش</v>
      </c>
      <c r="D2662" s="0" t="str">
        <f aca="false">MID(A2662,3,1)</f>
        <v>غ</v>
      </c>
    </row>
    <row r="2663" customFormat="false" ht="12.8" hidden="false" customHeight="false" outlineLevel="0" collapsed="false">
      <c r="A2663" s="0" t="s">
        <v>3234</v>
      </c>
      <c r="B2663" s="0" t="str">
        <f aca="false">MID(A2663,1,1)</f>
        <v>ف</v>
      </c>
      <c r="C2663" s="0" t="str">
        <f aca="false">MID(A2663,2,1)</f>
        <v>ش</v>
      </c>
      <c r="D2663" s="0" t="str">
        <f aca="false">MID(A2663,3,1)</f>
        <v>ل</v>
      </c>
    </row>
    <row r="2664" customFormat="false" ht="12.8" hidden="false" customHeight="false" outlineLevel="0" collapsed="false">
      <c r="A2664" s="0" t="s">
        <v>3235</v>
      </c>
      <c r="B2664" s="0" t="str">
        <f aca="false">MID(A2664,1,1)</f>
        <v>ف</v>
      </c>
      <c r="C2664" s="0" t="str">
        <f aca="false">MID(A2664,2,1)</f>
        <v>ش</v>
      </c>
      <c r="D2664" s="0" t="str">
        <f aca="false">MID(A2664,3,1)</f>
        <v>و</v>
      </c>
    </row>
    <row r="2665" customFormat="false" ht="12.8" hidden="false" customHeight="false" outlineLevel="0" collapsed="false">
      <c r="A2665" s="0" t="s">
        <v>3236</v>
      </c>
      <c r="B2665" s="0" t="str">
        <f aca="false">MID(A2665,1,1)</f>
        <v>ف</v>
      </c>
      <c r="C2665" s="0" t="str">
        <f aca="false">MID(A2665,2,1)</f>
        <v>ص</v>
      </c>
      <c r="D2665" s="0" t="str">
        <f aca="false">MID(A2665,3,1)</f>
        <v/>
      </c>
    </row>
    <row r="2666" customFormat="false" ht="12.8" hidden="false" customHeight="false" outlineLevel="0" collapsed="false">
      <c r="A2666" s="0" t="s">
        <v>3238</v>
      </c>
      <c r="B2666" s="0" t="str">
        <f aca="false">MID(A2666,1,1)</f>
        <v>ف</v>
      </c>
      <c r="C2666" s="0" t="str">
        <f aca="false">MID(A2666,2,1)</f>
        <v>ص</v>
      </c>
      <c r="D2666" s="0" t="str">
        <f aca="false">MID(A2666,3,1)</f>
        <v>ح</v>
      </c>
    </row>
    <row r="2667" customFormat="false" ht="12.8" hidden="false" customHeight="false" outlineLevel="0" collapsed="false">
      <c r="A2667" s="0" t="s">
        <v>3239</v>
      </c>
      <c r="B2667" s="0" t="str">
        <f aca="false">MID(A2667,1,1)</f>
        <v>ف</v>
      </c>
      <c r="C2667" s="0" t="str">
        <f aca="false">MID(A2667,2,1)</f>
        <v>ص</v>
      </c>
      <c r="D2667" s="0" t="str">
        <f aca="false">MID(A2667,3,1)</f>
        <v>د</v>
      </c>
    </row>
    <row r="2668" customFormat="false" ht="12.8" hidden="false" customHeight="false" outlineLevel="0" collapsed="false">
      <c r="A2668" s="0" t="s">
        <v>3240</v>
      </c>
      <c r="B2668" s="0" t="str">
        <f aca="false">MID(A2668,1,1)</f>
        <v>ف</v>
      </c>
      <c r="C2668" s="0" t="str">
        <f aca="false">MID(A2668,2,1)</f>
        <v>ص</v>
      </c>
      <c r="D2668" s="0" t="str">
        <f aca="false">MID(A2668,3,1)</f>
        <v>ع</v>
      </c>
    </row>
    <row r="2669" customFormat="false" ht="12.8" hidden="false" customHeight="false" outlineLevel="0" collapsed="false">
      <c r="A2669" s="0" t="s">
        <v>3241</v>
      </c>
      <c r="B2669" s="0" t="str">
        <f aca="false">MID(A2669,1,1)</f>
        <v>ف</v>
      </c>
      <c r="C2669" s="0" t="str">
        <f aca="false">MID(A2669,2,1)</f>
        <v>ص</v>
      </c>
      <c r="D2669" s="0" t="str">
        <f aca="false">MID(A2669,3,1)</f>
        <v>ل</v>
      </c>
    </row>
    <row r="2670" customFormat="false" ht="12.8" hidden="false" customHeight="false" outlineLevel="0" collapsed="false">
      <c r="A2670" s="0" t="s">
        <v>3243</v>
      </c>
      <c r="B2670" s="0" t="str">
        <f aca="false">MID(A2670,1,1)</f>
        <v>ف</v>
      </c>
      <c r="C2670" s="0" t="str">
        <f aca="false">MID(A2670,2,1)</f>
        <v>ص</v>
      </c>
      <c r="D2670" s="0" t="str">
        <f aca="false">MID(A2670,3,1)</f>
        <v>م</v>
      </c>
    </row>
    <row r="2671" customFormat="false" ht="12.8" hidden="false" customHeight="false" outlineLevel="0" collapsed="false">
      <c r="A2671" s="0" t="s">
        <v>3244</v>
      </c>
      <c r="B2671" s="0" t="str">
        <f aca="false">MID(A2671,1,1)</f>
        <v>ف</v>
      </c>
      <c r="C2671" s="0" t="str">
        <f aca="false">MID(A2671,2,1)</f>
        <v>ص</v>
      </c>
      <c r="D2671" s="0" t="str">
        <f aca="false">MID(A2671,3,1)</f>
        <v>ى</v>
      </c>
    </row>
    <row r="2672" customFormat="false" ht="12.8" hidden="false" customHeight="false" outlineLevel="0" collapsed="false">
      <c r="A2672" s="0" t="s">
        <v>3245</v>
      </c>
      <c r="B2672" s="0" t="str">
        <f aca="false">MID(A2672,1,1)</f>
        <v>ف</v>
      </c>
      <c r="C2672" s="0" t="str">
        <f aca="false">MID(A2672,2,1)</f>
        <v>ض</v>
      </c>
      <c r="D2672" s="0" t="str">
        <f aca="false">MID(A2672,3,1)</f>
        <v/>
      </c>
    </row>
    <row r="2673" customFormat="false" ht="12.8" hidden="false" customHeight="false" outlineLevel="0" collapsed="false">
      <c r="A2673" s="0" t="s">
        <v>3246</v>
      </c>
      <c r="B2673" s="0" t="str">
        <f aca="false">MID(A2673,1,1)</f>
        <v>ف</v>
      </c>
      <c r="C2673" s="0" t="str">
        <f aca="false">MID(A2673,2,1)</f>
        <v>ض</v>
      </c>
      <c r="D2673" s="0" t="str">
        <f aca="false">MID(A2673,3,1)</f>
        <v>ح</v>
      </c>
    </row>
    <row r="2674" customFormat="false" ht="12.8" hidden="false" customHeight="false" outlineLevel="0" collapsed="false">
      <c r="A2674" s="0" t="s">
        <v>3247</v>
      </c>
      <c r="B2674" s="0" t="str">
        <f aca="false">MID(A2674,1,1)</f>
        <v>ف</v>
      </c>
      <c r="C2674" s="0" t="str">
        <f aca="false">MID(A2674,2,1)</f>
        <v>ض</v>
      </c>
      <c r="D2674" s="0" t="str">
        <f aca="false">MID(A2674,3,1)</f>
        <v>خ</v>
      </c>
    </row>
    <row r="2675" customFormat="false" ht="12.8" hidden="false" customHeight="false" outlineLevel="0" collapsed="false">
      <c r="A2675" s="0" t="s">
        <v>3248</v>
      </c>
      <c r="B2675" s="0" t="str">
        <f aca="false">MID(A2675,1,1)</f>
        <v>ف</v>
      </c>
      <c r="C2675" s="0" t="str">
        <f aca="false">MID(A2675,2,1)</f>
        <v>ض</v>
      </c>
      <c r="D2675" s="0" t="str">
        <f aca="false">MID(A2675,3,1)</f>
        <v>ل</v>
      </c>
    </row>
    <row r="2676" customFormat="false" ht="12.8" hidden="false" customHeight="false" outlineLevel="0" collapsed="false">
      <c r="A2676" s="0" t="s">
        <v>3249</v>
      </c>
      <c r="B2676" s="0" t="str">
        <f aca="false">MID(A2676,1,1)</f>
        <v>ف</v>
      </c>
      <c r="C2676" s="0" t="str">
        <f aca="false">MID(A2676,2,1)</f>
        <v>ض</v>
      </c>
      <c r="D2676" s="0" t="str">
        <f aca="false">MID(A2676,3,1)</f>
        <v>و</v>
      </c>
    </row>
    <row r="2677" customFormat="false" ht="12.8" hidden="false" customHeight="false" outlineLevel="0" collapsed="false">
      <c r="A2677" s="0" t="s">
        <v>3250</v>
      </c>
      <c r="B2677" s="0" t="str">
        <f aca="false">MID(A2677,1,1)</f>
        <v>ف</v>
      </c>
      <c r="C2677" s="0" t="str">
        <f aca="false">MID(A2677,2,1)</f>
        <v>ط</v>
      </c>
      <c r="D2677" s="0" t="str">
        <f aca="false">MID(A2677,3,1)</f>
        <v>آ</v>
      </c>
    </row>
    <row r="2678" customFormat="false" ht="12.8" hidden="false" customHeight="false" outlineLevel="0" collapsed="false">
      <c r="A2678" s="0" t="s">
        <v>3251</v>
      </c>
      <c r="B2678" s="0" t="str">
        <f aca="false">MID(A2678,1,1)</f>
        <v>ف</v>
      </c>
      <c r="C2678" s="0" t="str">
        <f aca="false">MID(A2678,2,1)</f>
        <v>ط</v>
      </c>
      <c r="D2678" s="0" t="str">
        <f aca="false">MID(A2678,3,1)</f>
        <v>ح</v>
      </c>
    </row>
    <row r="2679" customFormat="false" ht="12.8" hidden="false" customHeight="false" outlineLevel="0" collapsed="false">
      <c r="A2679" s="0" t="s">
        <v>3252</v>
      </c>
      <c r="B2679" s="0" t="str">
        <f aca="false">MID(A2679,1,1)</f>
        <v>ف</v>
      </c>
      <c r="C2679" s="0" t="str">
        <f aca="false">MID(A2679,2,1)</f>
        <v>ط</v>
      </c>
      <c r="D2679" s="0" t="str">
        <f aca="false">MID(A2679,3,1)</f>
        <v>ر</v>
      </c>
    </row>
    <row r="2680" customFormat="false" ht="12.8" hidden="false" customHeight="false" outlineLevel="0" collapsed="false">
      <c r="A2680" s="0" t="s">
        <v>3253</v>
      </c>
      <c r="B2680" s="0" t="str">
        <f aca="false">MID(A2680,1,1)</f>
        <v>ف</v>
      </c>
      <c r="C2680" s="0" t="str">
        <f aca="false">MID(A2680,2,1)</f>
        <v>ط</v>
      </c>
      <c r="D2680" s="0" t="str">
        <f aca="false">MID(A2680,3,1)</f>
        <v>س</v>
      </c>
    </row>
    <row r="2681" customFormat="false" ht="12.8" hidden="false" customHeight="false" outlineLevel="0" collapsed="false">
      <c r="A2681" s="0" t="s">
        <v>3254</v>
      </c>
      <c r="B2681" s="0" t="str">
        <f aca="false">MID(A2681,1,1)</f>
        <v>ف</v>
      </c>
      <c r="C2681" s="0" t="str">
        <f aca="false">MID(A2681,2,1)</f>
        <v>ط</v>
      </c>
      <c r="D2681" s="0" t="str">
        <f aca="false">MID(A2681,3,1)</f>
        <v>م</v>
      </c>
    </row>
    <row r="2682" customFormat="false" ht="12.8" hidden="false" customHeight="false" outlineLevel="0" collapsed="false">
      <c r="A2682" s="0" t="s">
        <v>3256</v>
      </c>
      <c r="B2682" s="0" t="str">
        <f aca="false">MID(A2682,1,1)</f>
        <v>ف</v>
      </c>
      <c r="C2682" s="0" t="str">
        <f aca="false">MID(A2682,2,1)</f>
        <v>ط</v>
      </c>
      <c r="D2682" s="0" t="str">
        <f aca="false">MID(A2682,3,1)</f>
        <v>ن</v>
      </c>
    </row>
    <row r="2683" customFormat="false" ht="12.8" hidden="false" customHeight="false" outlineLevel="0" collapsed="false">
      <c r="A2683" s="0" t="s">
        <v>3257</v>
      </c>
      <c r="B2683" s="0" t="str">
        <f aca="false">MID(A2683,1,1)</f>
        <v>ف</v>
      </c>
      <c r="C2683" s="0" t="str">
        <f aca="false">MID(A2683,2,1)</f>
        <v>ظ</v>
      </c>
      <c r="D2683" s="0" t="str">
        <f aca="false">MID(A2683,3,1)</f>
        <v/>
      </c>
    </row>
    <row r="2684" customFormat="false" ht="12.8" hidden="false" customHeight="false" outlineLevel="0" collapsed="false">
      <c r="A2684" s="0" t="s">
        <v>3258</v>
      </c>
      <c r="B2684" s="0" t="str">
        <f aca="false">MID(A2684,1,1)</f>
        <v>ف</v>
      </c>
      <c r="C2684" s="0" t="str">
        <f aca="false">MID(A2684,2,1)</f>
        <v>ظ</v>
      </c>
      <c r="D2684" s="0" t="str">
        <f aca="false">MID(A2684,3,1)</f>
        <v>ع</v>
      </c>
    </row>
    <row r="2685" customFormat="false" ht="12.8" hidden="false" customHeight="false" outlineLevel="0" collapsed="false">
      <c r="A2685" s="0" t="s">
        <v>3259</v>
      </c>
      <c r="B2685" s="0" t="str">
        <f aca="false">MID(A2685,1,1)</f>
        <v>ف</v>
      </c>
      <c r="C2685" s="0" t="str">
        <f aca="false">MID(A2685,2,1)</f>
        <v>ع</v>
      </c>
      <c r="D2685" s="0" t="str">
        <f aca="false">MID(A2685,3,1)</f>
        <v>ل</v>
      </c>
    </row>
    <row r="2686" customFormat="false" ht="12.8" hidden="false" customHeight="false" outlineLevel="0" collapsed="false">
      <c r="A2686" s="0" t="s">
        <v>3260</v>
      </c>
      <c r="B2686" s="0" t="str">
        <f aca="false">MID(A2686,1,1)</f>
        <v>ف</v>
      </c>
      <c r="C2686" s="0" t="str">
        <f aca="false">MID(A2686,2,1)</f>
        <v>ع</v>
      </c>
      <c r="D2686" s="0" t="str">
        <f aca="false">MID(A2686,3,1)</f>
        <v>م</v>
      </c>
    </row>
    <row r="2687" customFormat="false" ht="12.8" hidden="false" customHeight="false" outlineLevel="0" collapsed="false">
      <c r="A2687" s="0" t="s">
        <v>3261</v>
      </c>
      <c r="B2687" s="0" t="str">
        <f aca="false">MID(A2687,1,1)</f>
        <v>ف</v>
      </c>
      <c r="C2687" s="0" t="str">
        <f aca="false">MID(A2687,2,1)</f>
        <v>ع</v>
      </c>
      <c r="D2687" s="0" t="str">
        <f aca="false">MID(A2687,3,1)</f>
        <v>و</v>
      </c>
    </row>
    <row r="2688" customFormat="false" ht="12.8" hidden="false" customHeight="false" outlineLevel="0" collapsed="false">
      <c r="A2688" s="0" t="s">
        <v>3262</v>
      </c>
      <c r="B2688" s="0" t="str">
        <f aca="false">MID(A2688,1,1)</f>
        <v>ف</v>
      </c>
      <c r="C2688" s="0" t="str">
        <f aca="false">MID(A2688,2,1)</f>
        <v>غ</v>
      </c>
      <c r="D2688" s="0" t="str">
        <f aca="false">MID(A2688,3,1)</f>
        <v>ر</v>
      </c>
    </row>
    <row r="2689" customFormat="false" ht="12.8" hidden="false" customHeight="false" outlineLevel="0" collapsed="false">
      <c r="A2689" s="0" t="s">
        <v>3263</v>
      </c>
      <c r="B2689" s="0" t="str">
        <f aca="false">MID(A2689,1,1)</f>
        <v>ف</v>
      </c>
      <c r="C2689" s="0" t="str">
        <f aca="false">MID(A2689,2,1)</f>
        <v>غ</v>
      </c>
      <c r="D2689" s="0" t="str">
        <f aca="false">MID(A2689,3,1)</f>
        <v>م</v>
      </c>
    </row>
    <row r="2690" customFormat="false" ht="12.8" hidden="false" customHeight="false" outlineLevel="0" collapsed="false">
      <c r="A2690" s="0" t="s">
        <v>3264</v>
      </c>
      <c r="B2690" s="0" t="str">
        <f aca="false">MID(A2690,1,1)</f>
        <v>ف</v>
      </c>
      <c r="C2690" s="0" t="str">
        <f aca="false">MID(A2690,2,1)</f>
        <v>غ</v>
      </c>
      <c r="D2690" s="0" t="str">
        <f aca="false">MID(A2690,3,1)</f>
        <v>و</v>
      </c>
    </row>
    <row r="2691" customFormat="false" ht="12.8" hidden="false" customHeight="false" outlineLevel="0" collapsed="false">
      <c r="A2691" s="0" t="s">
        <v>3265</v>
      </c>
      <c r="B2691" s="0" t="str">
        <f aca="false">MID(A2691,1,1)</f>
        <v>ف</v>
      </c>
      <c r="C2691" s="0" t="str">
        <f aca="false">MID(A2691,2,1)</f>
        <v>ق</v>
      </c>
      <c r="D2691" s="0" t="str">
        <f aca="false">MID(A2691,3,1)</f>
        <v>آ</v>
      </c>
    </row>
    <row r="2692" customFormat="false" ht="12.8" hidden="false" customHeight="false" outlineLevel="0" collapsed="false">
      <c r="A2692" s="0" t="s">
        <v>3266</v>
      </c>
      <c r="B2692" s="0" t="str">
        <f aca="false">MID(A2692,1,1)</f>
        <v>ف</v>
      </c>
      <c r="C2692" s="0" t="str">
        <f aca="false">MID(A2692,2,1)</f>
        <v>ق</v>
      </c>
      <c r="D2692" s="0" t="str">
        <f aca="false">MID(A2692,3,1)</f>
        <v>ح</v>
      </c>
    </row>
    <row r="2693" customFormat="false" ht="12.8" hidden="false" customHeight="false" outlineLevel="0" collapsed="false">
      <c r="A2693" s="0" t="s">
        <v>3267</v>
      </c>
      <c r="B2693" s="0" t="str">
        <f aca="false">MID(A2693,1,1)</f>
        <v>ف</v>
      </c>
      <c r="C2693" s="0" t="str">
        <f aca="false">MID(A2693,2,1)</f>
        <v>ق</v>
      </c>
      <c r="D2693" s="0" t="str">
        <f aca="false">MID(A2693,3,1)</f>
        <v>د</v>
      </c>
    </row>
    <row r="2694" customFormat="false" ht="12.8" hidden="false" customHeight="false" outlineLevel="0" collapsed="false">
      <c r="A2694" s="0" t="s">
        <v>3268</v>
      </c>
      <c r="B2694" s="0" t="str">
        <f aca="false">MID(A2694,1,1)</f>
        <v>ف</v>
      </c>
      <c r="C2694" s="0" t="str">
        <f aca="false">MID(A2694,2,1)</f>
        <v>ق</v>
      </c>
      <c r="D2694" s="0" t="str">
        <f aca="false">MID(A2694,3,1)</f>
        <v>ر</v>
      </c>
    </row>
    <row r="2695" customFormat="false" ht="12.8" hidden="false" customHeight="false" outlineLevel="0" collapsed="false">
      <c r="A2695" s="0" t="s">
        <v>3269</v>
      </c>
      <c r="B2695" s="0" t="str">
        <f aca="false">MID(A2695,1,1)</f>
        <v>ف</v>
      </c>
      <c r="C2695" s="0" t="str">
        <f aca="false">MID(A2695,2,1)</f>
        <v>ق</v>
      </c>
      <c r="D2695" s="0" t="str">
        <f aca="false">MID(A2695,3,1)</f>
        <v>ص</v>
      </c>
    </row>
    <row r="2696" customFormat="false" ht="12.8" hidden="false" customHeight="false" outlineLevel="0" collapsed="false">
      <c r="A2696" s="0" t="s">
        <v>3270</v>
      </c>
      <c r="B2696" s="0" t="str">
        <f aca="false">MID(A2696,1,1)</f>
        <v>ف</v>
      </c>
      <c r="C2696" s="0" t="str">
        <f aca="false">MID(A2696,2,1)</f>
        <v>ق</v>
      </c>
      <c r="D2696" s="0" t="str">
        <f aca="false">MID(A2696,3,1)</f>
        <v>ع</v>
      </c>
    </row>
    <row r="2697" customFormat="false" ht="12.8" hidden="false" customHeight="false" outlineLevel="0" collapsed="false">
      <c r="A2697" s="0" t="s">
        <v>3271</v>
      </c>
      <c r="B2697" s="0" t="str">
        <f aca="false">MID(A2697,1,1)</f>
        <v>ف</v>
      </c>
      <c r="C2697" s="0" t="str">
        <f aca="false">MID(A2697,2,1)</f>
        <v>ق</v>
      </c>
      <c r="D2697" s="0" t="str">
        <f aca="false">MID(A2697,3,1)</f>
        <v>م</v>
      </c>
    </row>
    <row r="2698" customFormat="false" ht="12.8" hidden="false" customHeight="false" outlineLevel="0" collapsed="false">
      <c r="A2698" s="0" t="s">
        <v>3272</v>
      </c>
      <c r="B2698" s="0" t="str">
        <f aca="false">MID(A2698,1,1)</f>
        <v>ف</v>
      </c>
      <c r="C2698" s="0" t="str">
        <f aca="false">MID(A2698,2,1)</f>
        <v>ق</v>
      </c>
      <c r="D2698" s="0" t="str">
        <f aca="false">MID(A2698,3,1)</f>
        <v>ه</v>
      </c>
    </row>
    <row r="2699" customFormat="false" ht="12.8" hidden="false" customHeight="false" outlineLevel="0" collapsed="false">
      <c r="A2699" s="0" t="s">
        <v>3273</v>
      </c>
      <c r="B2699" s="0" t="str">
        <f aca="false">MID(A2699,1,1)</f>
        <v>ف</v>
      </c>
      <c r="C2699" s="0" t="str">
        <f aca="false">MID(A2699,2,1)</f>
        <v>ق</v>
      </c>
      <c r="D2699" s="0" t="str">
        <f aca="false">MID(A2699,3,1)</f>
        <v>و</v>
      </c>
    </row>
    <row r="2700" customFormat="false" ht="12.8" hidden="false" customHeight="false" outlineLevel="0" collapsed="false">
      <c r="A2700" s="0" t="s">
        <v>3274</v>
      </c>
      <c r="B2700" s="0" t="str">
        <f aca="false">MID(A2700,1,1)</f>
        <v>ف</v>
      </c>
      <c r="C2700" s="0" t="str">
        <f aca="false">MID(A2700,2,1)</f>
        <v>ك</v>
      </c>
      <c r="D2700" s="0" t="str">
        <f aca="false">MID(A2700,3,1)</f>
        <v/>
      </c>
    </row>
    <row r="2701" customFormat="false" ht="12.8" hidden="false" customHeight="false" outlineLevel="0" collapsed="false">
      <c r="A2701" s="0" t="s">
        <v>3275</v>
      </c>
      <c r="B2701" s="0" t="str">
        <f aca="false">MID(A2701,1,1)</f>
        <v>ف</v>
      </c>
      <c r="C2701" s="0" t="str">
        <f aca="false">MID(A2701,2,1)</f>
        <v>ك</v>
      </c>
      <c r="D2701" s="0" t="str">
        <f aca="false">MID(A2701,3,1)</f>
        <v>ر</v>
      </c>
    </row>
    <row r="2702" customFormat="false" ht="12.8" hidden="false" customHeight="false" outlineLevel="0" collapsed="false">
      <c r="A2702" s="0" t="s">
        <v>3276</v>
      </c>
      <c r="B2702" s="0" t="str">
        <f aca="false">MID(A2702,1,1)</f>
        <v>ف</v>
      </c>
      <c r="C2702" s="0" t="str">
        <f aca="false">MID(A2702,2,1)</f>
        <v>ك</v>
      </c>
      <c r="D2702" s="0" t="str">
        <f aca="false">MID(A2702,3,1)</f>
        <v>ل</v>
      </c>
    </row>
    <row r="2703" customFormat="false" ht="12.8" hidden="false" customHeight="false" outlineLevel="0" collapsed="false">
      <c r="A2703" s="0" t="s">
        <v>3277</v>
      </c>
      <c r="B2703" s="0" t="str">
        <f aca="false">MID(A2703,1,1)</f>
        <v>ف</v>
      </c>
      <c r="C2703" s="0" t="str">
        <f aca="false">MID(A2703,2,1)</f>
        <v>ك</v>
      </c>
      <c r="D2703" s="0" t="str">
        <f aca="false">MID(A2703,3,1)</f>
        <v>ه</v>
      </c>
    </row>
    <row r="2704" customFormat="false" ht="12.8" hidden="false" customHeight="false" outlineLevel="0" collapsed="false">
      <c r="A2704" s="0" t="s">
        <v>3278</v>
      </c>
      <c r="B2704" s="0" t="str">
        <f aca="false">MID(A2704,1,1)</f>
        <v>ف</v>
      </c>
      <c r="C2704" s="0" t="str">
        <f aca="false">MID(A2704,2,1)</f>
        <v>ل</v>
      </c>
      <c r="D2704" s="0" t="str">
        <f aca="false">MID(A2704,3,1)</f>
        <v/>
      </c>
    </row>
    <row r="2705" customFormat="false" ht="12.8" hidden="false" customHeight="false" outlineLevel="0" collapsed="false">
      <c r="A2705" s="0" t="s">
        <v>3279</v>
      </c>
      <c r="B2705" s="0" t="str">
        <f aca="false">MID(A2705,1,1)</f>
        <v>ف</v>
      </c>
      <c r="C2705" s="0" t="str">
        <f aca="false">MID(A2705,2,1)</f>
        <v>ل</v>
      </c>
      <c r="D2705" s="0" t="str">
        <f aca="false">MID(A2705,3,1)</f>
        <v>ت</v>
      </c>
    </row>
    <row r="2706" customFormat="false" ht="12.8" hidden="false" customHeight="false" outlineLevel="0" collapsed="false">
      <c r="A2706" s="0" t="s">
        <v>3280</v>
      </c>
      <c r="B2706" s="0" t="str">
        <f aca="false">MID(A2706,1,1)</f>
        <v>ف</v>
      </c>
      <c r="C2706" s="0" t="str">
        <f aca="false">MID(A2706,2,1)</f>
        <v>ل</v>
      </c>
      <c r="D2706" s="0" t="str">
        <f aca="false">MID(A2706,3,1)</f>
        <v>ج</v>
      </c>
    </row>
    <row r="2707" customFormat="false" ht="12.8" hidden="false" customHeight="false" outlineLevel="0" collapsed="false">
      <c r="A2707" s="0" t="s">
        <v>3281</v>
      </c>
      <c r="B2707" s="0" t="str">
        <f aca="false">MID(A2707,1,1)</f>
        <v>ف</v>
      </c>
      <c r="C2707" s="0" t="str">
        <f aca="false">MID(A2707,2,1)</f>
        <v>ل</v>
      </c>
      <c r="D2707" s="0" t="str">
        <f aca="false">MID(A2707,3,1)</f>
        <v>ح</v>
      </c>
    </row>
    <row r="2708" customFormat="false" ht="12.8" hidden="false" customHeight="false" outlineLevel="0" collapsed="false">
      <c r="A2708" s="0" t="s">
        <v>3282</v>
      </c>
      <c r="B2708" s="0" t="str">
        <f aca="false">MID(A2708,1,1)</f>
        <v>ف</v>
      </c>
      <c r="C2708" s="0" t="str">
        <f aca="false">MID(A2708,2,1)</f>
        <v>ل</v>
      </c>
      <c r="D2708" s="0" t="str">
        <f aca="false">MID(A2708,3,1)</f>
        <v>ذ</v>
      </c>
    </row>
    <row r="2709" customFormat="false" ht="12.8" hidden="false" customHeight="false" outlineLevel="0" collapsed="false">
      <c r="A2709" s="0" t="s">
        <v>3283</v>
      </c>
      <c r="B2709" s="0" t="str">
        <f aca="false">MID(A2709,1,1)</f>
        <v>ف</v>
      </c>
      <c r="C2709" s="0" t="str">
        <f aca="false">MID(A2709,2,1)</f>
        <v>ل</v>
      </c>
      <c r="D2709" s="0" t="str">
        <f aca="false">MID(A2709,3,1)</f>
        <v>س</v>
      </c>
    </row>
    <row r="2710" customFormat="false" ht="12.8" hidden="false" customHeight="false" outlineLevel="0" collapsed="false">
      <c r="A2710" s="0" t="s">
        <v>3284</v>
      </c>
      <c r="B2710" s="0" t="str">
        <f aca="false">MID(A2710,1,1)</f>
        <v>ف</v>
      </c>
      <c r="C2710" s="0" t="str">
        <f aca="false">MID(A2710,2,1)</f>
        <v>ل</v>
      </c>
      <c r="D2710" s="0" t="str">
        <f aca="false">MID(A2710,3,1)</f>
        <v>ط</v>
      </c>
    </row>
    <row r="2711" customFormat="false" ht="12.8" hidden="false" customHeight="false" outlineLevel="0" collapsed="false">
      <c r="A2711" s="0" t="s">
        <v>3285</v>
      </c>
      <c r="B2711" s="0" t="str">
        <f aca="false">MID(A2711,1,1)</f>
        <v>ف</v>
      </c>
      <c r="C2711" s="0" t="str">
        <f aca="false">MID(A2711,2,1)</f>
        <v>ل</v>
      </c>
      <c r="D2711" s="0" t="str">
        <f aca="false">MID(A2711,3,1)</f>
        <v>ع</v>
      </c>
    </row>
    <row r="2712" customFormat="false" ht="12.8" hidden="false" customHeight="false" outlineLevel="0" collapsed="false">
      <c r="A2712" s="0" t="s">
        <v>3286</v>
      </c>
      <c r="B2712" s="0" t="str">
        <f aca="false">MID(A2712,1,1)</f>
        <v>ف</v>
      </c>
      <c r="C2712" s="0" t="str">
        <f aca="false">MID(A2712,2,1)</f>
        <v>ل</v>
      </c>
      <c r="D2712" s="0" t="str">
        <f aca="false">MID(A2712,3,1)</f>
        <v>ق</v>
      </c>
    </row>
    <row r="2713" customFormat="false" ht="12.8" hidden="false" customHeight="false" outlineLevel="0" collapsed="false">
      <c r="A2713" s="0" t="s">
        <v>3288</v>
      </c>
      <c r="B2713" s="0" t="str">
        <f aca="false">MID(A2713,1,1)</f>
        <v>ف</v>
      </c>
      <c r="C2713" s="0" t="str">
        <f aca="false">MID(A2713,2,1)</f>
        <v>ل</v>
      </c>
      <c r="D2713" s="0" t="str">
        <f aca="false">MID(A2713,3,1)</f>
        <v>ك</v>
      </c>
    </row>
    <row r="2714" customFormat="false" ht="12.8" hidden="false" customHeight="false" outlineLevel="0" collapsed="false">
      <c r="A2714" s="0" t="s">
        <v>3289</v>
      </c>
      <c r="B2714" s="0" t="str">
        <f aca="false">MID(A2714,1,1)</f>
        <v>ف</v>
      </c>
      <c r="C2714" s="0" t="str">
        <f aca="false">MID(A2714,2,1)</f>
        <v>ل</v>
      </c>
      <c r="D2714" s="0" t="str">
        <f aca="false">MID(A2714,3,1)</f>
        <v>و</v>
      </c>
    </row>
    <row r="2715" customFormat="false" ht="12.8" hidden="false" customHeight="false" outlineLevel="0" collapsed="false">
      <c r="A2715" s="0" t="s">
        <v>3290</v>
      </c>
      <c r="B2715" s="0" t="str">
        <f aca="false">MID(A2715,1,1)</f>
        <v>ف</v>
      </c>
      <c r="C2715" s="0" t="str">
        <f aca="false">MID(A2715,2,1)</f>
        <v>ل</v>
      </c>
      <c r="D2715" s="0" t="str">
        <f aca="false">MID(A2715,3,1)</f>
        <v>ى</v>
      </c>
    </row>
    <row r="2716" customFormat="false" ht="12.8" hidden="false" customHeight="false" outlineLevel="0" collapsed="false">
      <c r="A2716" s="0" t="s">
        <v>3291</v>
      </c>
      <c r="B2716" s="0" t="str">
        <f aca="false">MID(A2716,1,1)</f>
        <v>ف</v>
      </c>
      <c r="C2716" s="0" t="str">
        <f aca="false">MID(A2716,2,1)</f>
        <v>م</v>
      </c>
      <c r="D2716" s="0" t="str">
        <f aca="false">MID(A2716,3,1)</f>
        <v>ش</v>
      </c>
    </row>
    <row r="2717" customFormat="false" ht="12.8" hidden="false" customHeight="false" outlineLevel="0" collapsed="false">
      <c r="A2717" s="0" t="s">
        <v>3292</v>
      </c>
      <c r="B2717" s="0" t="str">
        <f aca="false">MID(A2717,1,1)</f>
        <v>ف</v>
      </c>
      <c r="C2717" s="0" t="str">
        <f aca="false">MID(A2717,2,1)</f>
        <v>ن</v>
      </c>
      <c r="D2717" s="0" t="str">
        <f aca="false">MID(A2717,3,1)</f>
        <v/>
      </c>
    </row>
    <row r="2718" customFormat="false" ht="12.8" hidden="false" customHeight="false" outlineLevel="0" collapsed="false">
      <c r="A2718" s="0" t="s">
        <v>3294</v>
      </c>
      <c r="B2718" s="0" t="str">
        <f aca="false">MID(A2718,1,1)</f>
        <v>ف</v>
      </c>
      <c r="C2718" s="0" t="str">
        <f aca="false">MID(A2718,2,1)</f>
        <v>ن</v>
      </c>
      <c r="D2718" s="0" t="str">
        <f aca="false">MID(A2718,3,1)</f>
        <v>خ</v>
      </c>
    </row>
    <row r="2719" customFormat="false" ht="12.8" hidden="false" customHeight="false" outlineLevel="0" collapsed="false">
      <c r="A2719" s="0" t="s">
        <v>3295</v>
      </c>
      <c r="B2719" s="0" t="str">
        <f aca="false">MID(A2719,1,1)</f>
        <v>ف</v>
      </c>
      <c r="C2719" s="0" t="str">
        <f aca="false">MID(A2719,2,1)</f>
        <v>ن</v>
      </c>
      <c r="D2719" s="0" t="str">
        <f aca="false">MID(A2719,3,1)</f>
        <v>د</v>
      </c>
    </row>
    <row r="2720" customFormat="false" ht="12.8" hidden="false" customHeight="false" outlineLevel="0" collapsed="false">
      <c r="A2720" s="0" t="s">
        <v>3296</v>
      </c>
      <c r="B2720" s="0" t="str">
        <f aca="false">MID(A2720,1,1)</f>
        <v>ف</v>
      </c>
      <c r="C2720" s="0" t="str">
        <f aca="false">MID(A2720,2,1)</f>
        <v>ن</v>
      </c>
      <c r="D2720" s="0" t="str">
        <f aca="false">MID(A2720,3,1)</f>
        <v>ع</v>
      </c>
    </row>
    <row r="2721" customFormat="false" ht="12.8" hidden="false" customHeight="false" outlineLevel="0" collapsed="false">
      <c r="A2721" s="0" t="s">
        <v>3297</v>
      </c>
      <c r="B2721" s="0" t="str">
        <f aca="false">MID(A2721,1,1)</f>
        <v>ف</v>
      </c>
      <c r="C2721" s="0" t="str">
        <f aca="false">MID(A2721,2,1)</f>
        <v>ن</v>
      </c>
      <c r="D2721" s="0" t="str">
        <f aca="false">MID(A2721,3,1)</f>
        <v>ق</v>
      </c>
    </row>
    <row r="2722" customFormat="false" ht="12.8" hidden="false" customHeight="false" outlineLevel="0" collapsed="false">
      <c r="A2722" s="0" t="s">
        <v>3298</v>
      </c>
      <c r="B2722" s="0" t="str">
        <f aca="false">MID(A2722,1,1)</f>
        <v>ف</v>
      </c>
      <c r="C2722" s="0" t="str">
        <f aca="false">MID(A2722,2,1)</f>
        <v>ن</v>
      </c>
      <c r="D2722" s="0" t="str">
        <f aca="false">MID(A2722,3,1)</f>
        <v>ك</v>
      </c>
    </row>
    <row r="2723" customFormat="false" ht="12.8" hidden="false" customHeight="false" outlineLevel="0" collapsed="false">
      <c r="A2723" s="0" t="s">
        <v>3299</v>
      </c>
      <c r="B2723" s="0" t="str">
        <f aca="false">MID(A2723,1,1)</f>
        <v>ف</v>
      </c>
      <c r="C2723" s="0" t="str">
        <f aca="false">MID(A2723,2,1)</f>
        <v>ن</v>
      </c>
      <c r="D2723" s="0" t="str">
        <f aca="false">MID(A2723,3,1)</f>
        <v>ى</v>
      </c>
    </row>
    <row r="2724" customFormat="false" ht="12.8" hidden="false" customHeight="false" outlineLevel="0" collapsed="false">
      <c r="A2724" s="0" t="s">
        <v>3300</v>
      </c>
      <c r="B2724" s="0" t="str">
        <f aca="false">MID(A2724,1,1)</f>
        <v>ف</v>
      </c>
      <c r="C2724" s="0" t="str">
        <f aca="false">MID(A2724,2,1)</f>
        <v>ه</v>
      </c>
      <c r="D2724" s="0" t="str">
        <f aca="false">MID(A2724,3,1)</f>
        <v/>
      </c>
    </row>
    <row r="2725" customFormat="false" ht="12.8" hidden="false" customHeight="false" outlineLevel="0" collapsed="false">
      <c r="A2725" s="0" t="s">
        <v>3301</v>
      </c>
      <c r="B2725" s="0" t="str">
        <f aca="false">MID(A2725,1,1)</f>
        <v>ف</v>
      </c>
      <c r="C2725" s="0" t="str">
        <f aca="false">MID(A2725,2,1)</f>
        <v>ه</v>
      </c>
      <c r="D2725" s="0" t="str">
        <f aca="false">MID(A2725,3,1)</f>
        <v>د</v>
      </c>
    </row>
    <row r="2726" customFormat="false" ht="12.8" hidden="false" customHeight="false" outlineLevel="0" collapsed="false">
      <c r="A2726" s="0" t="s">
        <v>3302</v>
      </c>
      <c r="B2726" s="0" t="str">
        <f aca="false">MID(A2726,1,1)</f>
        <v>ف</v>
      </c>
      <c r="C2726" s="0" t="str">
        <f aca="false">MID(A2726,2,1)</f>
        <v>ه</v>
      </c>
      <c r="D2726" s="0" t="str">
        <f aca="false">MID(A2726,3,1)</f>
        <v>ر</v>
      </c>
    </row>
    <row r="2727" customFormat="false" ht="12.8" hidden="false" customHeight="false" outlineLevel="0" collapsed="false">
      <c r="A2727" s="0" t="s">
        <v>3303</v>
      </c>
      <c r="B2727" s="0" t="str">
        <f aca="false">MID(A2727,1,1)</f>
        <v>ف</v>
      </c>
      <c r="C2727" s="0" t="str">
        <f aca="false">MID(A2727,2,1)</f>
        <v>ه</v>
      </c>
      <c r="D2727" s="0" t="str">
        <f aca="false">MID(A2727,3,1)</f>
        <v>ر</v>
      </c>
    </row>
    <row r="2728" customFormat="false" ht="12.8" hidden="false" customHeight="false" outlineLevel="0" collapsed="false">
      <c r="A2728" s="0" t="s">
        <v>3304</v>
      </c>
      <c r="B2728" s="0" t="str">
        <f aca="false">MID(A2728,1,1)</f>
        <v>ف</v>
      </c>
      <c r="C2728" s="0" t="str">
        <f aca="false">MID(A2728,2,1)</f>
        <v>ه</v>
      </c>
      <c r="D2728" s="0" t="str">
        <f aca="false">MID(A2728,3,1)</f>
        <v>م</v>
      </c>
    </row>
    <row r="2729" customFormat="false" ht="12.8" hidden="false" customHeight="false" outlineLevel="0" collapsed="false">
      <c r="A2729" s="0" t="s">
        <v>3305</v>
      </c>
      <c r="B2729" s="0" t="str">
        <f aca="false">MID(A2729,1,1)</f>
        <v>ف</v>
      </c>
      <c r="C2729" s="0" t="str">
        <f aca="false">MID(A2729,2,1)</f>
        <v>ه</v>
      </c>
      <c r="D2729" s="0" t="str">
        <f aca="false">MID(A2729,3,1)</f>
        <v>و</v>
      </c>
    </row>
    <row r="2730" customFormat="false" ht="12.8" hidden="false" customHeight="false" outlineLevel="0" collapsed="false">
      <c r="A2730" s="0" t="s">
        <v>3306</v>
      </c>
      <c r="B2730" s="0" t="str">
        <f aca="false">MID(A2730,1,1)</f>
        <v>ف</v>
      </c>
      <c r="C2730" s="0" t="str">
        <f aca="false">MID(A2730,2,1)</f>
        <v>و</v>
      </c>
      <c r="D2730" s="0" t="str">
        <f aca="false">MID(A2730,3,1)</f>
        <v>ت</v>
      </c>
    </row>
    <row r="2731" customFormat="false" ht="12.8" hidden="false" customHeight="false" outlineLevel="0" collapsed="false">
      <c r="A2731" s="0" t="s">
        <v>3307</v>
      </c>
      <c r="B2731" s="0" t="str">
        <f aca="false">MID(A2731,1,1)</f>
        <v>ف</v>
      </c>
      <c r="C2731" s="0" t="str">
        <f aca="false">MID(A2731,2,1)</f>
        <v>و</v>
      </c>
      <c r="D2731" s="0" t="str">
        <f aca="false">MID(A2731,3,1)</f>
        <v>ج</v>
      </c>
    </row>
    <row r="2732" customFormat="false" ht="12.8" hidden="false" customHeight="false" outlineLevel="0" collapsed="false">
      <c r="A2732" s="0" t="s">
        <v>3308</v>
      </c>
      <c r="B2732" s="0" t="str">
        <f aca="false">MID(A2732,1,1)</f>
        <v>ف</v>
      </c>
      <c r="C2732" s="0" t="str">
        <f aca="false">MID(A2732,2,1)</f>
        <v>و</v>
      </c>
      <c r="D2732" s="0" t="str">
        <f aca="false">MID(A2732,3,1)</f>
        <v>ح</v>
      </c>
    </row>
    <row r="2733" customFormat="false" ht="12.8" hidden="false" customHeight="false" outlineLevel="0" collapsed="false">
      <c r="A2733" s="0" t="s">
        <v>3309</v>
      </c>
      <c r="B2733" s="0" t="str">
        <f aca="false">MID(A2733,1,1)</f>
        <v>ف</v>
      </c>
      <c r="C2733" s="0" t="str">
        <f aca="false">MID(A2733,2,1)</f>
        <v>و</v>
      </c>
      <c r="D2733" s="0" t="str">
        <f aca="false">MID(A2733,3,1)</f>
        <v>خ</v>
      </c>
    </row>
    <row r="2734" customFormat="false" ht="12.8" hidden="false" customHeight="false" outlineLevel="0" collapsed="false">
      <c r="A2734" s="0" t="s">
        <v>3310</v>
      </c>
      <c r="B2734" s="0" t="str">
        <f aca="false">MID(A2734,1,1)</f>
        <v>ف</v>
      </c>
      <c r="C2734" s="0" t="str">
        <f aca="false">MID(A2734,2,1)</f>
        <v>و</v>
      </c>
      <c r="D2734" s="0" t="str">
        <f aca="false">MID(A2734,3,1)</f>
        <v>د</v>
      </c>
    </row>
    <row r="2735" customFormat="false" ht="12.8" hidden="false" customHeight="false" outlineLevel="0" collapsed="false">
      <c r="A2735" s="0" t="s">
        <v>3312</v>
      </c>
      <c r="B2735" s="0" t="str">
        <f aca="false">MID(A2735,1,1)</f>
        <v>ف</v>
      </c>
      <c r="C2735" s="0" t="str">
        <f aca="false">MID(A2735,2,1)</f>
        <v>و</v>
      </c>
      <c r="D2735" s="0" t="str">
        <f aca="false">MID(A2735,3,1)</f>
        <v>ر</v>
      </c>
    </row>
    <row r="2736" customFormat="false" ht="12.8" hidden="false" customHeight="false" outlineLevel="0" collapsed="false">
      <c r="A2736" s="0" t="s">
        <v>3313</v>
      </c>
      <c r="B2736" s="0" t="str">
        <f aca="false">MID(A2736,1,1)</f>
        <v>ف</v>
      </c>
      <c r="C2736" s="0" t="str">
        <f aca="false">MID(A2736,2,1)</f>
        <v>و</v>
      </c>
      <c r="D2736" s="0" t="str">
        <f aca="false">MID(A2736,3,1)</f>
        <v>ز</v>
      </c>
    </row>
    <row r="2737" customFormat="false" ht="12.8" hidden="false" customHeight="false" outlineLevel="0" collapsed="false">
      <c r="A2737" s="0" t="s">
        <v>3314</v>
      </c>
      <c r="B2737" s="0" t="str">
        <f aca="false">MID(A2737,1,1)</f>
        <v>ف</v>
      </c>
      <c r="C2737" s="0" t="str">
        <f aca="false">MID(A2737,2,1)</f>
        <v>و</v>
      </c>
      <c r="D2737" s="0" t="str">
        <f aca="false">MID(A2737,3,1)</f>
        <v>ص</v>
      </c>
    </row>
    <row r="2738" customFormat="false" ht="12.8" hidden="false" customHeight="false" outlineLevel="0" collapsed="false">
      <c r="A2738" s="0" t="s">
        <v>3316</v>
      </c>
      <c r="B2738" s="0" t="str">
        <f aca="false">MID(A2738,1,1)</f>
        <v>ف</v>
      </c>
      <c r="C2738" s="0" t="str">
        <f aca="false">MID(A2738,2,1)</f>
        <v>و</v>
      </c>
      <c r="D2738" s="0" t="str">
        <f aca="false">MID(A2738,3,1)</f>
        <v>ض</v>
      </c>
    </row>
    <row r="2739" customFormat="false" ht="12.8" hidden="false" customHeight="false" outlineLevel="0" collapsed="false">
      <c r="A2739" s="0" t="s">
        <v>3317</v>
      </c>
      <c r="B2739" s="0" t="str">
        <f aca="false">MID(A2739,1,1)</f>
        <v>ف</v>
      </c>
      <c r="C2739" s="0" t="str">
        <f aca="false">MID(A2739,2,1)</f>
        <v>و</v>
      </c>
      <c r="D2739" s="0" t="str">
        <f aca="false">MID(A2739,3,1)</f>
        <v>ط</v>
      </c>
    </row>
    <row r="2740" customFormat="false" ht="12.8" hidden="false" customHeight="false" outlineLevel="0" collapsed="false">
      <c r="A2740" s="0" t="s">
        <v>3318</v>
      </c>
      <c r="B2740" s="0" t="str">
        <f aca="false">MID(A2740,1,1)</f>
        <v>ف</v>
      </c>
      <c r="C2740" s="0" t="str">
        <f aca="false">MID(A2740,2,1)</f>
        <v>و</v>
      </c>
      <c r="D2740" s="0" t="str">
        <f aca="false">MID(A2740,3,1)</f>
        <v>ظ</v>
      </c>
    </row>
    <row r="2741" customFormat="false" ht="12.8" hidden="false" customHeight="false" outlineLevel="0" collapsed="false">
      <c r="A2741" s="0" t="s">
        <v>3319</v>
      </c>
      <c r="B2741" s="0" t="str">
        <f aca="false">MID(A2741,1,1)</f>
        <v>ف</v>
      </c>
      <c r="C2741" s="0" t="str">
        <f aca="false">MID(A2741,2,1)</f>
        <v>و</v>
      </c>
      <c r="D2741" s="0" t="str">
        <f aca="false">MID(A2741,3,1)</f>
        <v>ف</v>
      </c>
    </row>
    <row r="2742" customFormat="false" ht="12.8" hidden="false" customHeight="false" outlineLevel="0" collapsed="false">
      <c r="A2742" s="0" t="s">
        <v>3320</v>
      </c>
      <c r="B2742" s="0" t="str">
        <f aca="false">MID(A2742,1,1)</f>
        <v>ف</v>
      </c>
      <c r="C2742" s="0" t="str">
        <f aca="false">MID(A2742,2,1)</f>
        <v>و</v>
      </c>
      <c r="D2742" s="0" t="str">
        <f aca="false">MID(A2742,3,1)</f>
        <v>ق</v>
      </c>
    </row>
    <row r="2743" customFormat="false" ht="12.8" hidden="false" customHeight="false" outlineLevel="0" collapsed="false">
      <c r="A2743" s="0" t="s">
        <v>3321</v>
      </c>
      <c r="B2743" s="0" t="str">
        <f aca="false">MID(A2743,1,1)</f>
        <v>ف</v>
      </c>
      <c r="C2743" s="0" t="str">
        <f aca="false">MID(A2743,2,1)</f>
        <v>و</v>
      </c>
      <c r="D2743" s="0" t="str">
        <f aca="false">MID(A2743,3,1)</f>
        <v>م</v>
      </c>
    </row>
    <row r="2744" customFormat="false" ht="12.8" hidden="false" customHeight="false" outlineLevel="0" collapsed="false">
      <c r="A2744" s="0" t="s">
        <v>3322</v>
      </c>
      <c r="B2744" s="0" t="str">
        <f aca="false">MID(A2744,1,1)</f>
        <v>ف</v>
      </c>
      <c r="C2744" s="0" t="str">
        <f aca="false">MID(A2744,2,1)</f>
        <v>و</v>
      </c>
      <c r="D2744" s="0" t="str">
        <f aca="false">MID(A2744,3,1)</f>
        <v>ه</v>
      </c>
    </row>
    <row r="2745" customFormat="false" ht="12.8" hidden="false" customHeight="false" outlineLevel="0" collapsed="false">
      <c r="A2745" s="0" t="s">
        <v>3324</v>
      </c>
      <c r="B2745" s="0" t="str">
        <f aca="false">MID(A2745,1,1)</f>
        <v>ف</v>
      </c>
      <c r="C2745" s="0" t="str">
        <f aca="false">MID(A2745,2,1)</f>
        <v>ي</v>
      </c>
      <c r="D2745" s="0" t="str">
        <f aca="false">MID(A2745,3,1)</f>
        <v>آ</v>
      </c>
    </row>
    <row r="2746" customFormat="false" ht="12.8" hidden="false" customHeight="false" outlineLevel="0" collapsed="false">
      <c r="A2746" s="0" t="s">
        <v>3325</v>
      </c>
      <c r="B2746" s="0" t="str">
        <f aca="false">MID(A2746,1,1)</f>
        <v>ف</v>
      </c>
      <c r="C2746" s="0" t="str">
        <f aca="false">MID(A2746,2,1)</f>
        <v>ي</v>
      </c>
      <c r="D2746" s="0" t="str">
        <f aca="false">MID(A2746,3,1)</f>
        <v>ج</v>
      </c>
    </row>
    <row r="2747" customFormat="false" ht="12.8" hidden="false" customHeight="false" outlineLevel="0" collapsed="false">
      <c r="A2747" s="0" t="s">
        <v>3326</v>
      </c>
      <c r="B2747" s="0" t="str">
        <f aca="false">MID(A2747,1,1)</f>
        <v>ف</v>
      </c>
      <c r="C2747" s="0" t="str">
        <f aca="false">MID(A2747,2,1)</f>
        <v>ي</v>
      </c>
      <c r="D2747" s="0" t="str">
        <f aca="false">MID(A2747,3,1)</f>
        <v>ح</v>
      </c>
    </row>
    <row r="2748" customFormat="false" ht="12.8" hidden="false" customHeight="false" outlineLevel="0" collapsed="false">
      <c r="A2748" s="0" t="s">
        <v>3327</v>
      </c>
      <c r="B2748" s="0" t="str">
        <f aca="false">MID(A2748,1,1)</f>
        <v>ف</v>
      </c>
      <c r="C2748" s="0" t="str">
        <f aca="false">MID(A2748,2,1)</f>
        <v>ي</v>
      </c>
      <c r="D2748" s="0" t="str">
        <f aca="false">MID(A2748,3,1)</f>
        <v>خ</v>
      </c>
    </row>
    <row r="2749" customFormat="false" ht="12.8" hidden="false" customHeight="false" outlineLevel="0" collapsed="false">
      <c r="A2749" s="0" t="s">
        <v>3328</v>
      </c>
      <c r="B2749" s="0" t="str">
        <f aca="false">MID(A2749,1,1)</f>
        <v>ف</v>
      </c>
      <c r="C2749" s="0" t="str">
        <f aca="false">MID(A2749,2,1)</f>
        <v>ي</v>
      </c>
      <c r="D2749" s="0" t="str">
        <f aca="false">MID(A2749,3,1)</f>
        <v>د</v>
      </c>
    </row>
    <row r="2750" customFormat="false" ht="12.8" hidden="false" customHeight="false" outlineLevel="0" collapsed="false">
      <c r="A2750" s="0" t="s">
        <v>3329</v>
      </c>
      <c r="B2750" s="0" t="str">
        <f aca="false">MID(A2750,1,1)</f>
        <v>ف</v>
      </c>
      <c r="C2750" s="0" t="str">
        <f aca="false">MID(A2750,2,1)</f>
        <v>ي</v>
      </c>
      <c r="D2750" s="0" t="str">
        <f aca="false">MID(A2750,3,1)</f>
        <v>ش</v>
      </c>
    </row>
    <row r="2751" customFormat="false" ht="12.8" hidden="false" customHeight="false" outlineLevel="0" collapsed="false">
      <c r="A2751" s="0" t="s">
        <v>3330</v>
      </c>
      <c r="B2751" s="0" t="str">
        <f aca="false">MID(A2751,1,1)</f>
        <v>ف</v>
      </c>
      <c r="C2751" s="0" t="str">
        <f aca="false">MID(A2751,2,1)</f>
        <v>ي</v>
      </c>
      <c r="D2751" s="0" t="str">
        <f aca="false">MID(A2751,3,1)</f>
        <v>ص</v>
      </c>
    </row>
    <row r="2752" customFormat="false" ht="12.8" hidden="false" customHeight="false" outlineLevel="0" collapsed="false">
      <c r="A2752" s="0" t="s">
        <v>3331</v>
      </c>
      <c r="B2752" s="0" t="str">
        <f aca="false">MID(A2752,1,1)</f>
        <v>ف</v>
      </c>
      <c r="C2752" s="0" t="str">
        <f aca="false">MID(A2752,2,1)</f>
        <v>ي</v>
      </c>
      <c r="D2752" s="0" t="str">
        <f aca="false">MID(A2752,3,1)</f>
        <v>ض</v>
      </c>
    </row>
    <row r="2753" customFormat="false" ht="12.8" hidden="false" customHeight="false" outlineLevel="0" collapsed="false">
      <c r="A2753" s="0" t="s">
        <v>3332</v>
      </c>
      <c r="B2753" s="0" t="str">
        <f aca="false">MID(A2753,1,1)</f>
        <v>ف</v>
      </c>
      <c r="C2753" s="0" t="str">
        <f aca="false">MID(A2753,2,1)</f>
        <v>ي</v>
      </c>
      <c r="D2753" s="0" t="str">
        <f aca="false">MID(A2753,3,1)</f>
        <v>ظ</v>
      </c>
    </row>
    <row r="2754" customFormat="false" ht="12.8" hidden="false" customHeight="false" outlineLevel="0" collapsed="false">
      <c r="A2754" s="0" t="s">
        <v>3333</v>
      </c>
      <c r="B2754" s="0" t="str">
        <f aca="false">MID(A2754,1,1)</f>
        <v>ف</v>
      </c>
      <c r="C2754" s="0" t="str">
        <f aca="false">MID(A2754,2,1)</f>
        <v>ي</v>
      </c>
      <c r="D2754" s="0" t="str">
        <f aca="false">MID(A2754,3,1)</f>
        <v>ق</v>
      </c>
    </row>
    <row r="2755" customFormat="false" ht="12.8" hidden="false" customHeight="false" outlineLevel="0" collapsed="false">
      <c r="A2755" s="0" t="s">
        <v>3334</v>
      </c>
      <c r="B2755" s="0" t="str">
        <f aca="false">MID(A2755,1,1)</f>
        <v>ف</v>
      </c>
      <c r="C2755" s="0" t="str">
        <f aca="false">MID(A2755,2,1)</f>
        <v>ي</v>
      </c>
      <c r="D2755" s="0" t="str">
        <f aca="false">MID(A2755,3,1)</f>
        <v>ل</v>
      </c>
    </row>
    <row r="2756" customFormat="false" ht="12.8" hidden="false" customHeight="false" outlineLevel="0" collapsed="false">
      <c r="A2756" s="0" t="s">
        <v>3335</v>
      </c>
      <c r="B2756" s="0" t="str">
        <f aca="false">MID(A2756,1,1)</f>
        <v>ف</v>
      </c>
      <c r="C2756" s="0" t="str">
        <f aca="false">MID(A2756,2,1)</f>
        <v>ي</v>
      </c>
      <c r="D2756" s="0" t="str">
        <f aca="false">MID(A2756,3,1)</f>
        <v>ن</v>
      </c>
    </row>
    <row r="2757" customFormat="false" ht="12.8" hidden="false" customHeight="false" outlineLevel="0" collapsed="false">
      <c r="A2757" s="0" t="s">
        <v>3336</v>
      </c>
      <c r="B2757" s="0" t="str">
        <f aca="false">MID(A2757,1,1)</f>
        <v>ف</v>
      </c>
      <c r="C2757" s="0" t="str">
        <f aca="false">MID(A2757,2,1)</f>
        <v>ي</v>
      </c>
      <c r="D2757" s="0" t="str">
        <f aca="false">MID(A2757,3,1)</f>
        <v>ه</v>
      </c>
    </row>
    <row r="2758" customFormat="false" ht="12.8" hidden="false" customHeight="false" outlineLevel="0" collapsed="false">
      <c r="A2758" s="0" t="s">
        <v>3337</v>
      </c>
      <c r="B2758" s="0" t="str">
        <f aca="false">MID(A2758,1,1)</f>
        <v>ق</v>
      </c>
      <c r="C2758" s="0" t="str">
        <f aca="false">MID(A2758,2,1)</f>
        <v>آ</v>
      </c>
      <c r="D2758" s="0" t="str">
        <f aca="false">MID(A2758,3,1)</f>
        <v>ب</v>
      </c>
    </row>
    <row r="2759" customFormat="false" ht="12.8" hidden="false" customHeight="false" outlineLevel="0" collapsed="false">
      <c r="A2759" s="0" t="s">
        <v>3338</v>
      </c>
      <c r="B2759" s="0" t="str">
        <f aca="false">MID(A2759,1,1)</f>
        <v>ق</v>
      </c>
      <c r="C2759" s="0" t="str">
        <f aca="false">MID(A2759,2,1)</f>
        <v>ب</v>
      </c>
      <c r="D2759" s="0" t="str">
        <f aca="false">MID(A2759,3,1)</f>
        <v/>
      </c>
    </row>
    <row r="2760" customFormat="false" ht="12.8" hidden="false" customHeight="false" outlineLevel="0" collapsed="false">
      <c r="A2760" s="0" t="s">
        <v>3340</v>
      </c>
      <c r="B2760" s="0" t="str">
        <f aca="false">MID(A2760,1,1)</f>
        <v>ق</v>
      </c>
      <c r="C2760" s="0" t="str">
        <f aca="false">MID(A2760,2,1)</f>
        <v>ب</v>
      </c>
      <c r="D2760" s="0" t="str">
        <f aca="false">MID(A2760,3,1)</f>
        <v>ح</v>
      </c>
    </row>
    <row r="2761" customFormat="false" ht="12.8" hidden="false" customHeight="false" outlineLevel="0" collapsed="false">
      <c r="A2761" s="0" t="s">
        <v>3341</v>
      </c>
      <c r="B2761" s="0" t="str">
        <f aca="false">MID(A2761,1,1)</f>
        <v>ق</v>
      </c>
      <c r="C2761" s="0" t="str">
        <f aca="false">MID(A2761,2,1)</f>
        <v>ب</v>
      </c>
      <c r="D2761" s="0" t="str">
        <f aca="false">MID(A2761,3,1)</f>
        <v>ر</v>
      </c>
    </row>
    <row r="2762" customFormat="false" ht="12.8" hidden="false" customHeight="false" outlineLevel="0" collapsed="false">
      <c r="A2762" s="0" t="s">
        <v>3342</v>
      </c>
      <c r="B2762" s="0" t="str">
        <f aca="false">MID(A2762,1,1)</f>
        <v>ق</v>
      </c>
      <c r="C2762" s="0" t="str">
        <f aca="false">MID(A2762,2,1)</f>
        <v>ب</v>
      </c>
      <c r="D2762" s="0" t="str">
        <f aca="false">MID(A2762,3,1)</f>
        <v>س</v>
      </c>
    </row>
    <row r="2763" customFormat="false" ht="12.8" hidden="false" customHeight="false" outlineLevel="0" collapsed="false">
      <c r="A2763" s="0" t="s">
        <v>3343</v>
      </c>
      <c r="B2763" s="0" t="str">
        <f aca="false">MID(A2763,1,1)</f>
        <v>ق</v>
      </c>
      <c r="C2763" s="0" t="str">
        <f aca="false">MID(A2763,2,1)</f>
        <v>ب</v>
      </c>
      <c r="D2763" s="0" t="str">
        <f aca="false">MID(A2763,3,1)</f>
        <v>ص</v>
      </c>
    </row>
    <row r="2764" customFormat="false" ht="12.8" hidden="false" customHeight="false" outlineLevel="0" collapsed="false">
      <c r="A2764" s="0" t="s">
        <v>3344</v>
      </c>
      <c r="B2764" s="0" t="str">
        <f aca="false">MID(A2764,1,1)</f>
        <v>ق</v>
      </c>
      <c r="C2764" s="0" t="str">
        <f aca="false">MID(A2764,2,1)</f>
        <v>ب</v>
      </c>
      <c r="D2764" s="0" t="str">
        <f aca="false">MID(A2764,3,1)</f>
        <v>ض</v>
      </c>
    </row>
    <row r="2765" customFormat="false" ht="12.8" hidden="false" customHeight="false" outlineLevel="0" collapsed="false">
      <c r="A2765" s="0" t="s">
        <v>3345</v>
      </c>
      <c r="B2765" s="0" t="str">
        <f aca="false">MID(A2765,1,1)</f>
        <v>ق</v>
      </c>
      <c r="C2765" s="0" t="str">
        <f aca="false">MID(A2765,2,1)</f>
        <v>ب</v>
      </c>
      <c r="D2765" s="0" t="str">
        <f aca="false">MID(A2765,3,1)</f>
        <v>ط</v>
      </c>
    </row>
    <row r="2766" customFormat="false" ht="12.8" hidden="false" customHeight="false" outlineLevel="0" collapsed="false">
      <c r="A2766" s="0" t="s">
        <v>3346</v>
      </c>
      <c r="B2766" s="0" t="str">
        <f aca="false">MID(A2766,1,1)</f>
        <v>ق</v>
      </c>
      <c r="C2766" s="0" t="str">
        <f aca="false">MID(A2766,2,1)</f>
        <v>ب</v>
      </c>
      <c r="D2766" s="0" t="str">
        <f aca="false">MID(A2766,3,1)</f>
        <v>ع</v>
      </c>
    </row>
    <row r="2767" customFormat="false" ht="12.8" hidden="false" customHeight="false" outlineLevel="0" collapsed="false">
      <c r="A2767" s="0" t="s">
        <v>3347</v>
      </c>
      <c r="B2767" s="0" t="str">
        <f aca="false">MID(A2767,1,1)</f>
        <v>ق</v>
      </c>
      <c r="C2767" s="0" t="str">
        <f aca="false">MID(A2767,2,1)</f>
        <v>ب</v>
      </c>
      <c r="D2767" s="0" t="str">
        <f aca="false">MID(A2767,3,1)</f>
        <v>ل</v>
      </c>
    </row>
    <row r="2768" customFormat="false" ht="12.8" hidden="false" customHeight="false" outlineLevel="0" collapsed="false">
      <c r="A2768" s="0" t="s">
        <v>3348</v>
      </c>
      <c r="B2768" s="0" t="str">
        <f aca="false">MID(A2768,1,1)</f>
        <v>ق</v>
      </c>
      <c r="C2768" s="0" t="str">
        <f aca="false">MID(A2768,2,1)</f>
        <v>ت</v>
      </c>
      <c r="D2768" s="0" t="str">
        <f aca="false">MID(A2768,3,1)</f>
        <v/>
      </c>
    </row>
    <row r="2769" customFormat="false" ht="12.8" hidden="false" customHeight="false" outlineLevel="0" collapsed="false">
      <c r="A2769" s="0" t="s">
        <v>3350</v>
      </c>
      <c r="B2769" s="0" t="str">
        <f aca="false">MID(A2769,1,1)</f>
        <v>ق</v>
      </c>
      <c r="C2769" s="0" t="str">
        <f aca="false">MID(A2769,2,1)</f>
        <v>ت</v>
      </c>
      <c r="D2769" s="0" t="str">
        <f aca="false">MID(A2769,3,1)</f>
        <v>ب</v>
      </c>
    </row>
    <row r="2770" customFormat="false" ht="12.8" hidden="false" customHeight="false" outlineLevel="0" collapsed="false">
      <c r="A2770" s="0" t="s">
        <v>3351</v>
      </c>
      <c r="B2770" s="0" t="str">
        <f aca="false">MID(A2770,1,1)</f>
        <v>ق</v>
      </c>
      <c r="C2770" s="0" t="str">
        <f aca="false">MID(A2770,2,1)</f>
        <v>ت</v>
      </c>
      <c r="D2770" s="0" t="str">
        <f aca="false">MID(A2770,3,1)</f>
        <v>د</v>
      </c>
    </row>
    <row r="2771" customFormat="false" ht="12.8" hidden="false" customHeight="false" outlineLevel="0" collapsed="false">
      <c r="A2771" s="0" t="s">
        <v>3352</v>
      </c>
      <c r="B2771" s="0" t="str">
        <f aca="false">MID(A2771,1,1)</f>
        <v>ق</v>
      </c>
      <c r="C2771" s="0" t="str">
        <f aca="false">MID(A2771,2,1)</f>
        <v>ت</v>
      </c>
      <c r="D2771" s="0" t="str">
        <f aca="false">MID(A2771,3,1)</f>
        <v>ر</v>
      </c>
    </row>
    <row r="2772" customFormat="false" ht="12.8" hidden="false" customHeight="false" outlineLevel="0" collapsed="false">
      <c r="A2772" s="0" t="s">
        <v>3352</v>
      </c>
      <c r="B2772" s="0" t="str">
        <f aca="false">MID(A2772,1,1)</f>
        <v>ق</v>
      </c>
      <c r="C2772" s="0" t="str">
        <f aca="false">MID(A2772,2,1)</f>
        <v>ت</v>
      </c>
      <c r="D2772" s="0" t="str">
        <f aca="false">MID(A2772,3,1)</f>
        <v>ر</v>
      </c>
    </row>
    <row r="2773" customFormat="false" ht="12.8" hidden="false" customHeight="false" outlineLevel="0" collapsed="false">
      <c r="A2773" s="0" t="s">
        <v>3354</v>
      </c>
      <c r="B2773" s="0" t="str">
        <f aca="false">MID(A2773,1,1)</f>
        <v>ق</v>
      </c>
      <c r="C2773" s="0" t="str">
        <f aca="false">MID(A2773,2,1)</f>
        <v>ت</v>
      </c>
      <c r="D2773" s="0" t="str">
        <f aca="false">MID(A2773,3,1)</f>
        <v>ل</v>
      </c>
    </row>
    <row r="2774" customFormat="false" ht="12.8" hidden="false" customHeight="false" outlineLevel="0" collapsed="false">
      <c r="A2774" s="0" t="s">
        <v>3355</v>
      </c>
      <c r="B2774" s="0" t="str">
        <f aca="false">MID(A2774,1,1)</f>
        <v>ق</v>
      </c>
      <c r="C2774" s="0" t="str">
        <f aca="false">MID(A2774,2,1)</f>
        <v>ت</v>
      </c>
      <c r="D2774" s="0" t="str">
        <f aca="false">MID(A2774,3,1)</f>
        <v>ن</v>
      </c>
    </row>
    <row r="2775" customFormat="false" ht="12.8" hidden="false" customHeight="false" outlineLevel="0" collapsed="false">
      <c r="A2775" s="0" t="s">
        <v>3356</v>
      </c>
      <c r="B2775" s="0" t="str">
        <f aca="false">MID(A2775,1,1)</f>
        <v>ق</v>
      </c>
      <c r="C2775" s="0" t="str">
        <f aca="false">MID(A2775,2,1)</f>
        <v>ث</v>
      </c>
      <c r="D2775" s="0" t="str">
        <f aca="false">MID(A2775,3,1)</f>
        <v/>
      </c>
    </row>
    <row r="2776" customFormat="false" ht="12.8" hidden="false" customHeight="false" outlineLevel="0" collapsed="false">
      <c r="A2776" s="0" t="s">
        <v>3357</v>
      </c>
      <c r="B2776" s="0" t="str">
        <f aca="false">MID(A2776,1,1)</f>
        <v>ق</v>
      </c>
      <c r="C2776" s="0" t="str">
        <f aca="false">MID(A2776,2,1)</f>
        <v>ث</v>
      </c>
      <c r="D2776" s="0" t="str">
        <f aca="false">MID(A2776,3,1)</f>
        <v>آ</v>
      </c>
    </row>
    <row r="2777" customFormat="false" ht="12.8" hidden="false" customHeight="false" outlineLevel="0" collapsed="false">
      <c r="A2777" s="0" t="s">
        <v>3358</v>
      </c>
      <c r="B2777" s="0" t="str">
        <f aca="false">MID(A2777,1,1)</f>
        <v>ق</v>
      </c>
      <c r="C2777" s="0" t="str">
        <f aca="false">MID(A2777,2,1)</f>
        <v>ث</v>
      </c>
      <c r="D2777" s="0" t="str">
        <f aca="false">MID(A2777,3,1)</f>
        <v>د</v>
      </c>
    </row>
    <row r="2778" customFormat="false" ht="12.8" hidden="false" customHeight="false" outlineLevel="0" collapsed="false">
      <c r="A2778" s="0" t="s">
        <v>3359</v>
      </c>
      <c r="B2778" s="0" t="str">
        <f aca="false">MID(A2778,1,1)</f>
        <v>ق</v>
      </c>
      <c r="C2778" s="0" t="str">
        <f aca="false">MID(A2778,2,1)</f>
        <v>ث</v>
      </c>
      <c r="D2778" s="0" t="str">
        <f aca="false">MID(A2778,3,1)</f>
        <v>ر</v>
      </c>
    </row>
    <row r="2779" customFormat="false" ht="12.8" hidden="false" customHeight="false" outlineLevel="0" collapsed="false">
      <c r="A2779" s="0" t="s">
        <v>3360</v>
      </c>
      <c r="B2779" s="0" t="str">
        <f aca="false">MID(A2779,1,1)</f>
        <v>ق</v>
      </c>
      <c r="C2779" s="0" t="str">
        <f aca="false">MID(A2779,2,1)</f>
        <v>ح</v>
      </c>
      <c r="D2779" s="0" t="str">
        <f aca="false">MID(A2779,3,1)</f>
        <v/>
      </c>
    </row>
    <row r="2780" customFormat="false" ht="12.8" hidden="false" customHeight="false" outlineLevel="0" collapsed="false">
      <c r="A2780" s="0" t="s">
        <v>3361</v>
      </c>
      <c r="B2780" s="0" t="str">
        <f aca="false">MID(A2780,1,1)</f>
        <v>ق</v>
      </c>
      <c r="C2780" s="0" t="str">
        <f aca="false">MID(A2780,2,1)</f>
        <v>ح</v>
      </c>
      <c r="D2780" s="0" t="str">
        <f aca="false">MID(A2780,3,1)</f>
        <v>ب</v>
      </c>
    </row>
    <row r="2781" customFormat="false" ht="12.8" hidden="false" customHeight="false" outlineLevel="0" collapsed="false">
      <c r="A2781" s="0" t="s">
        <v>3362</v>
      </c>
      <c r="B2781" s="0" t="str">
        <f aca="false">MID(A2781,1,1)</f>
        <v>ق</v>
      </c>
      <c r="C2781" s="0" t="str">
        <f aca="false">MID(A2781,2,1)</f>
        <v>ح</v>
      </c>
      <c r="D2781" s="0" t="str">
        <f aca="false">MID(A2781,3,1)</f>
        <v>د</v>
      </c>
    </row>
    <row r="2782" customFormat="false" ht="12.8" hidden="false" customHeight="false" outlineLevel="0" collapsed="false">
      <c r="A2782" s="0" t="s">
        <v>3363</v>
      </c>
      <c r="B2782" s="0" t="str">
        <f aca="false">MID(A2782,1,1)</f>
        <v>ق</v>
      </c>
      <c r="C2782" s="0" t="str">
        <f aca="false">MID(A2782,2,1)</f>
        <v>ح</v>
      </c>
      <c r="D2782" s="0" t="str">
        <f aca="false">MID(A2782,3,1)</f>
        <v>ز</v>
      </c>
    </row>
    <row r="2783" customFormat="false" ht="12.8" hidden="false" customHeight="false" outlineLevel="0" collapsed="false">
      <c r="A2783" s="0" t="s">
        <v>3364</v>
      </c>
      <c r="B2783" s="0" t="str">
        <f aca="false">MID(A2783,1,1)</f>
        <v>ق</v>
      </c>
      <c r="C2783" s="0" t="str">
        <f aca="false">MID(A2783,2,1)</f>
        <v>ح</v>
      </c>
      <c r="D2783" s="0" t="str">
        <f aca="false">MID(A2783,3,1)</f>
        <v>ط</v>
      </c>
    </row>
    <row r="2784" customFormat="false" ht="12.8" hidden="false" customHeight="false" outlineLevel="0" collapsed="false">
      <c r="A2784" s="0" t="s">
        <v>3365</v>
      </c>
      <c r="B2784" s="0" t="str">
        <f aca="false">MID(A2784,1,1)</f>
        <v>ق</v>
      </c>
      <c r="C2784" s="0" t="str">
        <f aca="false">MID(A2784,2,1)</f>
        <v>ح</v>
      </c>
      <c r="D2784" s="0" t="str">
        <f aca="false">MID(A2784,3,1)</f>
        <v>م</v>
      </c>
    </row>
    <row r="2785" customFormat="false" ht="12.8" hidden="false" customHeight="false" outlineLevel="0" collapsed="false">
      <c r="A2785" s="0" t="s">
        <v>3366</v>
      </c>
      <c r="B2785" s="0" t="str">
        <f aca="false">MID(A2785,1,1)</f>
        <v>ق</v>
      </c>
      <c r="C2785" s="0" t="str">
        <f aca="false">MID(A2785,2,1)</f>
        <v>د</v>
      </c>
      <c r="D2785" s="0" t="str">
        <f aca="false">MID(A2785,3,1)</f>
        <v/>
      </c>
    </row>
    <row r="2786" customFormat="false" ht="12.8" hidden="false" customHeight="false" outlineLevel="0" collapsed="false">
      <c r="A2786" s="0" t="s">
        <v>3367</v>
      </c>
      <c r="B2786" s="0" t="str">
        <f aca="false">MID(A2786,1,1)</f>
        <v>ق</v>
      </c>
      <c r="C2786" s="0" t="str">
        <f aca="false">MID(A2786,2,1)</f>
        <v>د</v>
      </c>
      <c r="D2786" s="0" t="str">
        <f aca="false">MID(A2786,3,1)</f>
        <v>ح</v>
      </c>
    </row>
    <row r="2787" customFormat="false" ht="12.8" hidden="false" customHeight="false" outlineLevel="0" collapsed="false">
      <c r="A2787" s="0" t="s">
        <v>3369</v>
      </c>
      <c r="B2787" s="0" t="str">
        <f aca="false">MID(A2787,1,1)</f>
        <v>ق</v>
      </c>
      <c r="C2787" s="0" t="str">
        <f aca="false">MID(A2787,2,1)</f>
        <v>د</v>
      </c>
      <c r="D2787" s="0" t="str">
        <f aca="false">MID(A2787,3,1)</f>
        <v>ر</v>
      </c>
    </row>
    <row r="2788" customFormat="false" ht="12.8" hidden="false" customHeight="false" outlineLevel="0" collapsed="false">
      <c r="A2788" s="0" t="s">
        <v>3370</v>
      </c>
      <c r="B2788" s="0" t="str">
        <f aca="false">MID(A2788,1,1)</f>
        <v>ق</v>
      </c>
      <c r="C2788" s="0" t="str">
        <f aca="false">MID(A2788,2,1)</f>
        <v>د</v>
      </c>
      <c r="D2788" s="0" t="str">
        <f aca="false">MID(A2788,3,1)</f>
        <v>س</v>
      </c>
    </row>
    <row r="2789" customFormat="false" ht="12.8" hidden="false" customHeight="false" outlineLevel="0" collapsed="false">
      <c r="A2789" s="0" t="s">
        <v>3371</v>
      </c>
      <c r="B2789" s="0" t="str">
        <f aca="false">MID(A2789,1,1)</f>
        <v>ق</v>
      </c>
      <c r="C2789" s="0" t="str">
        <f aca="false">MID(A2789,2,1)</f>
        <v>د</v>
      </c>
      <c r="D2789" s="0" t="str">
        <f aca="false">MID(A2789,3,1)</f>
        <v>ع</v>
      </c>
    </row>
    <row r="2790" customFormat="false" ht="12.8" hidden="false" customHeight="false" outlineLevel="0" collapsed="false">
      <c r="A2790" s="0" t="s">
        <v>3372</v>
      </c>
      <c r="B2790" s="0" t="str">
        <f aca="false">MID(A2790,1,1)</f>
        <v>ق</v>
      </c>
      <c r="C2790" s="0" t="str">
        <f aca="false">MID(A2790,2,1)</f>
        <v>د</v>
      </c>
      <c r="D2790" s="0" t="str">
        <f aca="false">MID(A2790,3,1)</f>
        <v>م</v>
      </c>
    </row>
    <row r="2791" customFormat="false" ht="12.8" hidden="false" customHeight="false" outlineLevel="0" collapsed="false">
      <c r="A2791" s="0" t="s">
        <v>3373</v>
      </c>
      <c r="B2791" s="0" t="str">
        <f aca="false">MID(A2791,1,1)</f>
        <v>ق</v>
      </c>
      <c r="C2791" s="0" t="str">
        <f aca="false">MID(A2791,2,1)</f>
        <v>ذ</v>
      </c>
      <c r="D2791" s="0" t="str">
        <f aca="false">MID(A2791,3,1)</f>
        <v/>
      </c>
    </row>
    <row r="2792" customFormat="false" ht="12.8" hidden="false" customHeight="false" outlineLevel="0" collapsed="false">
      <c r="A2792" s="0" t="s">
        <v>3374</v>
      </c>
      <c r="B2792" s="0" t="str">
        <f aca="false">MID(A2792,1,1)</f>
        <v>ق</v>
      </c>
      <c r="C2792" s="0" t="str">
        <f aca="false">MID(A2792,2,1)</f>
        <v>ذ</v>
      </c>
      <c r="D2792" s="0" t="str">
        <f aca="false">MID(A2792,3,1)</f>
        <v>ر</v>
      </c>
    </row>
    <row r="2793" customFormat="false" ht="12.8" hidden="false" customHeight="false" outlineLevel="0" collapsed="false">
      <c r="A2793" s="0" t="s">
        <v>3375</v>
      </c>
      <c r="B2793" s="0" t="str">
        <f aca="false">MID(A2793,1,1)</f>
        <v>ق</v>
      </c>
      <c r="C2793" s="0" t="str">
        <f aca="false">MID(A2793,2,1)</f>
        <v>ذ</v>
      </c>
      <c r="D2793" s="0" t="str">
        <f aca="false">MID(A2793,3,1)</f>
        <v>ع</v>
      </c>
    </row>
    <row r="2794" customFormat="false" ht="12.8" hidden="false" customHeight="false" outlineLevel="0" collapsed="false">
      <c r="A2794" s="0" t="s">
        <v>3376</v>
      </c>
      <c r="B2794" s="0" t="str">
        <f aca="false">MID(A2794,1,1)</f>
        <v>ق</v>
      </c>
      <c r="C2794" s="0" t="str">
        <f aca="false">MID(A2794,2,1)</f>
        <v>ذ</v>
      </c>
      <c r="D2794" s="0" t="str">
        <f aca="false">MID(A2794,3,1)</f>
        <v>ف</v>
      </c>
    </row>
    <row r="2795" customFormat="false" ht="12.8" hidden="false" customHeight="false" outlineLevel="0" collapsed="false">
      <c r="A2795" s="0" t="s">
        <v>3377</v>
      </c>
      <c r="B2795" s="0" t="str">
        <f aca="false">MID(A2795,1,1)</f>
        <v>ق</v>
      </c>
      <c r="C2795" s="0" t="str">
        <f aca="false">MID(A2795,2,1)</f>
        <v>ذ</v>
      </c>
      <c r="D2795" s="0" t="str">
        <f aca="false">MID(A2795,3,1)</f>
        <v>ى</v>
      </c>
    </row>
    <row r="2796" customFormat="false" ht="12.8" hidden="false" customHeight="false" outlineLevel="0" collapsed="false">
      <c r="A2796" s="0" t="s">
        <v>3378</v>
      </c>
      <c r="B2796" s="0" t="str">
        <f aca="false">MID(A2796,1,1)</f>
        <v>ق</v>
      </c>
      <c r="C2796" s="0" t="str">
        <f aca="false">MID(A2796,2,1)</f>
        <v>ر</v>
      </c>
      <c r="D2796" s="0" t="str">
        <f aca="false">MID(A2796,3,1)</f>
        <v/>
      </c>
    </row>
    <row r="2797" customFormat="false" ht="12.8" hidden="false" customHeight="false" outlineLevel="0" collapsed="false">
      <c r="A2797" s="0" t="s">
        <v>3379</v>
      </c>
      <c r="B2797" s="0" t="str">
        <f aca="false">MID(A2797,1,1)</f>
        <v>ق</v>
      </c>
      <c r="C2797" s="0" t="str">
        <f aca="false">MID(A2797,2,1)</f>
        <v>ر</v>
      </c>
      <c r="D2797" s="0" t="str">
        <f aca="false">MID(A2797,3,1)</f>
        <v>آ</v>
      </c>
    </row>
    <row r="2798" customFormat="false" ht="12.8" hidden="false" customHeight="false" outlineLevel="0" collapsed="false">
      <c r="A2798" s="0" t="s">
        <v>3380</v>
      </c>
      <c r="B2798" s="0" t="str">
        <f aca="false">MID(A2798,1,1)</f>
        <v>ق</v>
      </c>
      <c r="C2798" s="0" t="str">
        <f aca="false">MID(A2798,2,1)</f>
        <v>ر</v>
      </c>
      <c r="D2798" s="0" t="str">
        <f aca="false">MID(A2798,3,1)</f>
        <v>ب</v>
      </c>
    </row>
    <row r="2799" customFormat="false" ht="12.8" hidden="false" customHeight="false" outlineLevel="0" collapsed="false">
      <c r="A2799" s="0" t="s">
        <v>3381</v>
      </c>
      <c r="B2799" s="0" t="str">
        <f aca="false">MID(A2799,1,1)</f>
        <v>ق</v>
      </c>
      <c r="C2799" s="0" t="str">
        <f aca="false">MID(A2799,2,1)</f>
        <v>ر</v>
      </c>
      <c r="D2799" s="0" t="str">
        <f aca="false">MID(A2799,3,1)</f>
        <v>ث</v>
      </c>
    </row>
    <row r="2800" customFormat="false" ht="12.8" hidden="false" customHeight="false" outlineLevel="0" collapsed="false">
      <c r="A2800" s="0" t="s">
        <v>3382</v>
      </c>
      <c r="B2800" s="0" t="str">
        <f aca="false">MID(A2800,1,1)</f>
        <v>ق</v>
      </c>
      <c r="C2800" s="0" t="str">
        <f aca="false">MID(A2800,2,1)</f>
        <v>ر</v>
      </c>
      <c r="D2800" s="0" t="str">
        <f aca="false">MID(A2800,3,1)</f>
        <v>ح</v>
      </c>
    </row>
    <row r="2801" customFormat="false" ht="12.8" hidden="false" customHeight="false" outlineLevel="0" collapsed="false">
      <c r="A2801" s="0" t="s">
        <v>3383</v>
      </c>
      <c r="B2801" s="0" t="str">
        <f aca="false">MID(A2801,1,1)</f>
        <v>ق</v>
      </c>
      <c r="C2801" s="0" t="str">
        <f aca="false">MID(A2801,2,1)</f>
        <v>ر</v>
      </c>
      <c r="D2801" s="0" t="str">
        <f aca="false">MID(A2801,3,1)</f>
        <v>د</v>
      </c>
    </row>
    <row r="2802" customFormat="false" ht="12.8" hidden="false" customHeight="false" outlineLevel="0" collapsed="false">
      <c r="A2802" s="0" t="s">
        <v>3384</v>
      </c>
      <c r="B2802" s="0" t="str">
        <f aca="false">MID(A2802,1,1)</f>
        <v>ق</v>
      </c>
      <c r="C2802" s="0" t="str">
        <f aca="false">MID(A2802,2,1)</f>
        <v>ر</v>
      </c>
      <c r="D2802" s="0" t="str">
        <f aca="false">MID(A2802,3,1)</f>
        <v>س</v>
      </c>
    </row>
    <row r="2803" customFormat="false" ht="12.8" hidden="false" customHeight="false" outlineLevel="0" collapsed="false">
      <c r="A2803" s="0" t="s">
        <v>3385</v>
      </c>
      <c r="B2803" s="0" t="str">
        <f aca="false">MID(A2803,1,1)</f>
        <v>ق</v>
      </c>
      <c r="C2803" s="0" t="str">
        <f aca="false">MID(A2803,2,1)</f>
        <v>ر</v>
      </c>
      <c r="D2803" s="0" t="str">
        <f aca="false">MID(A2803,3,1)</f>
        <v>ش</v>
      </c>
    </row>
    <row r="2804" customFormat="false" ht="12.8" hidden="false" customHeight="false" outlineLevel="0" collapsed="false">
      <c r="A2804" s="0" t="s">
        <v>3386</v>
      </c>
      <c r="B2804" s="0" t="str">
        <f aca="false">MID(A2804,1,1)</f>
        <v>ق</v>
      </c>
      <c r="C2804" s="0" t="str">
        <f aca="false">MID(A2804,2,1)</f>
        <v>ر</v>
      </c>
      <c r="D2804" s="0" t="str">
        <f aca="false">MID(A2804,3,1)</f>
        <v>ص</v>
      </c>
    </row>
    <row r="2805" customFormat="false" ht="12.8" hidden="false" customHeight="false" outlineLevel="0" collapsed="false">
      <c r="A2805" s="0" t="s">
        <v>3387</v>
      </c>
      <c r="B2805" s="0" t="str">
        <f aca="false">MID(A2805,1,1)</f>
        <v>ق</v>
      </c>
      <c r="C2805" s="0" t="str">
        <f aca="false">MID(A2805,2,1)</f>
        <v>ر</v>
      </c>
      <c r="D2805" s="0" t="str">
        <f aca="false">MID(A2805,3,1)</f>
        <v>ض</v>
      </c>
    </row>
    <row r="2806" customFormat="false" ht="12.8" hidden="false" customHeight="false" outlineLevel="0" collapsed="false">
      <c r="A2806" s="0" t="s">
        <v>3388</v>
      </c>
      <c r="B2806" s="0" t="str">
        <f aca="false">MID(A2806,1,1)</f>
        <v>ق</v>
      </c>
      <c r="C2806" s="0" t="str">
        <f aca="false">MID(A2806,2,1)</f>
        <v>ر</v>
      </c>
      <c r="D2806" s="0" t="str">
        <f aca="false">MID(A2806,3,1)</f>
        <v>ض</v>
      </c>
    </row>
    <row r="2807" customFormat="false" ht="12.8" hidden="false" customHeight="false" outlineLevel="0" collapsed="false">
      <c r="A2807" s="0" t="s">
        <v>3389</v>
      </c>
      <c r="B2807" s="0" t="str">
        <f aca="false">MID(A2807,1,1)</f>
        <v>ق</v>
      </c>
      <c r="C2807" s="0" t="str">
        <f aca="false">MID(A2807,2,1)</f>
        <v>ر</v>
      </c>
      <c r="D2807" s="0" t="str">
        <f aca="false">MID(A2807,3,1)</f>
        <v>ط</v>
      </c>
    </row>
    <row r="2808" customFormat="false" ht="12.8" hidden="false" customHeight="false" outlineLevel="0" collapsed="false">
      <c r="A2808" s="0" t="s">
        <v>3390</v>
      </c>
      <c r="B2808" s="0" t="str">
        <f aca="false">MID(A2808,1,1)</f>
        <v>ق</v>
      </c>
      <c r="C2808" s="0" t="str">
        <f aca="false">MID(A2808,2,1)</f>
        <v>ر</v>
      </c>
      <c r="D2808" s="0" t="str">
        <f aca="false">MID(A2808,3,1)</f>
        <v>ط</v>
      </c>
    </row>
    <row r="2809" customFormat="false" ht="12.8" hidden="false" customHeight="false" outlineLevel="0" collapsed="false">
      <c r="A2809" s="0" t="s">
        <v>3391</v>
      </c>
      <c r="B2809" s="0" t="str">
        <f aca="false">MID(A2809,1,1)</f>
        <v>ق</v>
      </c>
      <c r="C2809" s="0" t="str">
        <f aca="false">MID(A2809,2,1)</f>
        <v>ر</v>
      </c>
      <c r="D2809" s="0" t="str">
        <f aca="false">MID(A2809,3,1)</f>
        <v>ظ</v>
      </c>
    </row>
    <row r="2810" customFormat="false" ht="12.8" hidden="false" customHeight="false" outlineLevel="0" collapsed="false">
      <c r="A2810" s="0" t="s">
        <v>3392</v>
      </c>
      <c r="B2810" s="0" t="str">
        <f aca="false">MID(A2810,1,1)</f>
        <v>ق</v>
      </c>
      <c r="C2810" s="0" t="str">
        <f aca="false">MID(A2810,2,1)</f>
        <v>ر</v>
      </c>
      <c r="D2810" s="0" t="str">
        <f aca="false">MID(A2810,3,1)</f>
        <v>ع</v>
      </c>
    </row>
    <row r="2811" customFormat="false" ht="12.8" hidden="false" customHeight="false" outlineLevel="0" collapsed="false">
      <c r="A2811" s="0" t="s">
        <v>3393</v>
      </c>
      <c r="B2811" s="0" t="str">
        <f aca="false">MID(A2811,1,1)</f>
        <v>ق</v>
      </c>
      <c r="C2811" s="0" t="str">
        <f aca="false">MID(A2811,2,1)</f>
        <v>ر</v>
      </c>
      <c r="D2811" s="0" t="str">
        <f aca="false">MID(A2811,3,1)</f>
        <v>ف</v>
      </c>
    </row>
    <row r="2812" customFormat="false" ht="12.8" hidden="false" customHeight="false" outlineLevel="0" collapsed="false">
      <c r="A2812" s="0" t="s">
        <v>3394</v>
      </c>
      <c r="B2812" s="0" t="str">
        <f aca="false">MID(A2812,1,1)</f>
        <v>ق</v>
      </c>
      <c r="C2812" s="0" t="str">
        <f aca="false">MID(A2812,2,1)</f>
        <v>ر</v>
      </c>
      <c r="D2812" s="0" t="str">
        <f aca="false">MID(A2812,3,1)</f>
        <v>ف</v>
      </c>
    </row>
    <row r="2813" customFormat="false" ht="12.8" hidden="false" customHeight="false" outlineLevel="0" collapsed="false">
      <c r="A2813" s="0" t="s">
        <v>3395</v>
      </c>
      <c r="B2813" s="0" t="str">
        <f aca="false">MID(A2813,1,1)</f>
        <v>ق</v>
      </c>
      <c r="C2813" s="0" t="str">
        <f aca="false">MID(A2813,2,1)</f>
        <v>ر</v>
      </c>
      <c r="D2813" s="0" t="str">
        <f aca="false">MID(A2813,3,1)</f>
        <v>م</v>
      </c>
    </row>
    <row r="2814" customFormat="false" ht="12.8" hidden="false" customHeight="false" outlineLevel="0" collapsed="false">
      <c r="A2814" s="0" t="s">
        <v>3396</v>
      </c>
      <c r="B2814" s="0" t="str">
        <f aca="false">MID(A2814,1,1)</f>
        <v>ق</v>
      </c>
      <c r="C2814" s="0" t="str">
        <f aca="false">MID(A2814,2,1)</f>
        <v>ر</v>
      </c>
      <c r="D2814" s="0" t="str">
        <f aca="false">MID(A2814,3,1)</f>
        <v>م</v>
      </c>
    </row>
    <row r="2815" customFormat="false" ht="12.8" hidden="false" customHeight="false" outlineLevel="0" collapsed="false">
      <c r="A2815" s="0" t="s">
        <v>3397</v>
      </c>
      <c r="B2815" s="0" t="str">
        <f aca="false">MID(A2815,1,1)</f>
        <v>ق</v>
      </c>
      <c r="C2815" s="0" t="str">
        <f aca="false">MID(A2815,2,1)</f>
        <v>ر</v>
      </c>
      <c r="D2815" s="0" t="str">
        <f aca="false">MID(A2815,3,1)</f>
        <v>م</v>
      </c>
    </row>
    <row r="2816" customFormat="false" ht="12.8" hidden="false" customHeight="false" outlineLevel="0" collapsed="false">
      <c r="A2816" s="0" t="s">
        <v>3399</v>
      </c>
      <c r="B2816" s="0" t="str">
        <f aca="false">MID(A2816,1,1)</f>
        <v>ق</v>
      </c>
      <c r="C2816" s="0" t="str">
        <f aca="false">MID(A2816,2,1)</f>
        <v>ر</v>
      </c>
      <c r="D2816" s="0" t="str">
        <f aca="false">MID(A2816,3,1)</f>
        <v>ن</v>
      </c>
    </row>
    <row r="2817" customFormat="false" ht="12.8" hidden="false" customHeight="false" outlineLevel="0" collapsed="false">
      <c r="A2817" s="0" t="s">
        <v>3400</v>
      </c>
      <c r="B2817" s="0" t="str">
        <f aca="false">MID(A2817,1,1)</f>
        <v>ق</v>
      </c>
      <c r="C2817" s="0" t="str">
        <f aca="false">MID(A2817,2,1)</f>
        <v>ر</v>
      </c>
      <c r="D2817" s="0" t="str">
        <f aca="false">MID(A2817,3,1)</f>
        <v>ن</v>
      </c>
    </row>
    <row r="2818" customFormat="false" ht="12.8" hidden="false" customHeight="false" outlineLevel="0" collapsed="false">
      <c r="A2818" s="0" t="s">
        <v>3401</v>
      </c>
      <c r="B2818" s="0" t="str">
        <f aca="false">MID(A2818,1,1)</f>
        <v>ق</v>
      </c>
      <c r="C2818" s="0" t="str">
        <f aca="false">MID(A2818,2,1)</f>
        <v>ر</v>
      </c>
      <c r="D2818" s="0" t="str">
        <f aca="false">MID(A2818,3,1)</f>
        <v>ى</v>
      </c>
    </row>
    <row r="2819" customFormat="false" ht="12.8" hidden="false" customHeight="false" outlineLevel="0" collapsed="false">
      <c r="A2819" s="0" t="s">
        <v>3402</v>
      </c>
      <c r="B2819" s="0" t="str">
        <f aca="false">MID(A2819,1,1)</f>
        <v>ق</v>
      </c>
      <c r="C2819" s="0" t="str">
        <f aca="false">MID(A2819,2,1)</f>
        <v>ز</v>
      </c>
      <c r="D2819" s="0" t="str">
        <f aca="false">MID(A2819,3,1)</f>
        <v/>
      </c>
    </row>
    <row r="2820" customFormat="false" ht="12.8" hidden="false" customHeight="false" outlineLevel="0" collapsed="false">
      <c r="A2820" s="0" t="s">
        <v>3403</v>
      </c>
      <c r="B2820" s="0" t="str">
        <f aca="false">MID(A2820,1,1)</f>
        <v>ق</v>
      </c>
      <c r="C2820" s="0" t="str">
        <f aca="false">MID(A2820,2,1)</f>
        <v>ز</v>
      </c>
      <c r="D2820" s="0" t="str">
        <f aca="false">MID(A2820,3,1)</f>
        <v>ح</v>
      </c>
    </row>
    <row r="2821" customFormat="false" ht="12.8" hidden="false" customHeight="false" outlineLevel="0" collapsed="false">
      <c r="A2821" s="0" t="s">
        <v>3404</v>
      </c>
      <c r="B2821" s="0" t="str">
        <f aca="false">MID(A2821,1,1)</f>
        <v>ق</v>
      </c>
      <c r="C2821" s="0" t="str">
        <f aca="false">MID(A2821,2,1)</f>
        <v>س</v>
      </c>
      <c r="D2821" s="0" t="str">
        <f aca="false">MID(A2821,3,1)</f>
        <v/>
      </c>
    </row>
    <row r="2822" customFormat="false" ht="12.8" hidden="false" customHeight="false" outlineLevel="0" collapsed="false">
      <c r="A2822" s="0" t="s">
        <v>3406</v>
      </c>
      <c r="B2822" s="0" t="str">
        <f aca="false">MID(A2822,1,1)</f>
        <v>ق</v>
      </c>
      <c r="C2822" s="0" t="str">
        <f aca="false">MID(A2822,2,1)</f>
        <v>س</v>
      </c>
      <c r="D2822" s="0" t="str">
        <f aca="false">MID(A2822,3,1)</f>
        <v>ب</v>
      </c>
    </row>
    <row r="2823" customFormat="false" ht="12.8" hidden="false" customHeight="false" outlineLevel="0" collapsed="false">
      <c r="A2823" s="0" t="s">
        <v>3407</v>
      </c>
      <c r="B2823" s="0" t="str">
        <f aca="false">MID(A2823,1,1)</f>
        <v>ق</v>
      </c>
      <c r="C2823" s="0" t="str">
        <f aca="false">MID(A2823,2,1)</f>
        <v>س</v>
      </c>
      <c r="D2823" s="0" t="str">
        <f aca="false">MID(A2823,3,1)</f>
        <v>ح</v>
      </c>
    </row>
    <row r="2824" customFormat="false" ht="12.8" hidden="false" customHeight="false" outlineLevel="0" collapsed="false">
      <c r="A2824" s="0" t="s">
        <v>3408</v>
      </c>
      <c r="B2824" s="0" t="str">
        <f aca="false">MID(A2824,1,1)</f>
        <v>ق</v>
      </c>
      <c r="C2824" s="0" t="str">
        <f aca="false">MID(A2824,2,1)</f>
        <v>س</v>
      </c>
      <c r="D2824" s="0" t="str">
        <f aca="false">MID(A2824,3,1)</f>
        <v>ر</v>
      </c>
    </row>
    <row r="2825" customFormat="false" ht="12.8" hidden="false" customHeight="false" outlineLevel="0" collapsed="false">
      <c r="A2825" s="0" t="s">
        <v>3409</v>
      </c>
      <c r="B2825" s="0" t="str">
        <f aca="false">MID(A2825,1,1)</f>
        <v>ق</v>
      </c>
      <c r="C2825" s="0" t="str">
        <f aca="false">MID(A2825,2,1)</f>
        <v>س</v>
      </c>
      <c r="D2825" s="0" t="str">
        <f aca="false">MID(A2825,3,1)</f>
        <v>ط</v>
      </c>
    </row>
    <row r="2826" customFormat="false" ht="12.8" hidden="false" customHeight="false" outlineLevel="0" collapsed="false">
      <c r="A2826" s="0" t="s">
        <v>3410</v>
      </c>
      <c r="B2826" s="0" t="str">
        <f aca="false">MID(A2826,1,1)</f>
        <v>ق</v>
      </c>
      <c r="C2826" s="0" t="str">
        <f aca="false">MID(A2826,2,1)</f>
        <v>س</v>
      </c>
      <c r="D2826" s="0" t="str">
        <f aca="false">MID(A2826,3,1)</f>
        <v>م</v>
      </c>
    </row>
    <row r="2827" customFormat="false" ht="12.8" hidden="false" customHeight="false" outlineLevel="0" collapsed="false">
      <c r="A2827" s="0" t="s">
        <v>3411</v>
      </c>
      <c r="B2827" s="0" t="str">
        <f aca="false">MID(A2827,1,1)</f>
        <v>ق</v>
      </c>
      <c r="C2827" s="0" t="str">
        <f aca="false">MID(A2827,2,1)</f>
        <v>س</v>
      </c>
      <c r="D2827" s="0" t="str">
        <f aca="false">MID(A2827,3,1)</f>
        <v>ى</v>
      </c>
    </row>
    <row r="2828" customFormat="false" ht="12.8" hidden="false" customHeight="false" outlineLevel="0" collapsed="false">
      <c r="A2828" s="0" t="s">
        <v>3412</v>
      </c>
      <c r="B2828" s="0" t="str">
        <f aca="false">MID(A2828,1,1)</f>
        <v>ق</v>
      </c>
      <c r="C2828" s="0" t="str">
        <f aca="false">MID(A2828,2,1)</f>
        <v>ش</v>
      </c>
      <c r="D2828" s="0" t="str">
        <f aca="false">MID(A2828,3,1)</f>
        <v>ب</v>
      </c>
    </row>
    <row r="2829" customFormat="false" ht="12.8" hidden="false" customHeight="false" outlineLevel="0" collapsed="false">
      <c r="A2829" s="0" t="s">
        <v>3413</v>
      </c>
      <c r="B2829" s="0" t="str">
        <f aca="false">MID(A2829,1,1)</f>
        <v>ق</v>
      </c>
      <c r="C2829" s="0" t="str">
        <f aca="false">MID(A2829,2,1)</f>
        <v>ش</v>
      </c>
      <c r="D2829" s="0" t="str">
        <f aca="false">MID(A2829,3,1)</f>
        <v>د</v>
      </c>
    </row>
    <row r="2830" customFormat="false" ht="12.8" hidden="false" customHeight="false" outlineLevel="0" collapsed="false">
      <c r="A2830" s="0" t="s">
        <v>3414</v>
      </c>
      <c r="B2830" s="0" t="str">
        <f aca="false">MID(A2830,1,1)</f>
        <v>ق</v>
      </c>
      <c r="C2830" s="0" t="str">
        <f aca="false">MID(A2830,2,1)</f>
        <v>ش</v>
      </c>
      <c r="D2830" s="0" t="str">
        <f aca="false">MID(A2830,3,1)</f>
        <v>ر</v>
      </c>
    </row>
    <row r="2831" customFormat="false" ht="12.8" hidden="false" customHeight="false" outlineLevel="0" collapsed="false">
      <c r="A2831" s="0" t="s">
        <v>3415</v>
      </c>
      <c r="B2831" s="0" t="str">
        <f aca="false">MID(A2831,1,1)</f>
        <v>ق</v>
      </c>
      <c r="C2831" s="0" t="str">
        <f aca="false">MID(A2831,2,1)</f>
        <v>ش</v>
      </c>
      <c r="D2831" s="0" t="str">
        <f aca="false">MID(A2831,3,1)</f>
        <v>ط</v>
      </c>
    </row>
    <row r="2832" customFormat="false" ht="12.8" hidden="false" customHeight="false" outlineLevel="0" collapsed="false">
      <c r="A2832" s="0" t="s">
        <v>3416</v>
      </c>
      <c r="B2832" s="0" t="str">
        <f aca="false">MID(A2832,1,1)</f>
        <v>ق</v>
      </c>
      <c r="C2832" s="0" t="str">
        <f aca="false">MID(A2832,2,1)</f>
        <v>ش</v>
      </c>
      <c r="D2832" s="0" t="str">
        <f aca="false">MID(A2832,3,1)</f>
        <v>ع</v>
      </c>
    </row>
    <row r="2833" customFormat="false" ht="12.8" hidden="false" customHeight="false" outlineLevel="0" collapsed="false">
      <c r="A2833" s="0" t="s">
        <v>3417</v>
      </c>
      <c r="B2833" s="0" t="str">
        <f aca="false">MID(A2833,1,1)</f>
        <v>ق</v>
      </c>
      <c r="C2833" s="0" t="str">
        <f aca="false">MID(A2833,2,1)</f>
        <v>ش</v>
      </c>
      <c r="D2833" s="0" t="str">
        <f aca="false">MID(A2833,3,1)</f>
        <v>ع</v>
      </c>
    </row>
    <row r="2834" customFormat="false" ht="12.8" hidden="false" customHeight="false" outlineLevel="0" collapsed="false">
      <c r="A2834" s="0" t="s">
        <v>3418</v>
      </c>
      <c r="B2834" s="0" t="str">
        <f aca="false">MID(A2834,1,1)</f>
        <v>ق</v>
      </c>
      <c r="C2834" s="0" t="str">
        <f aca="false">MID(A2834,2,1)</f>
        <v>ش</v>
      </c>
      <c r="D2834" s="0" t="str">
        <f aca="false">MID(A2834,3,1)</f>
        <v>ف</v>
      </c>
    </row>
    <row r="2835" customFormat="false" ht="12.8" hidden="false" customHeight="false" outlineLevel="0" collapsed="false">
      <c r="A2835" s="0" t="s">
        <v>3419</v>
      </c>
      <c r="B2835" s="0" t="str">
        <f aca="false">MID(A2835,1,1)</f>
        <v>ق</v>
      </c>
      <c r="C2835" s="0" t="str">
        <f aca="false">MID(A2835,2,1)</f>
        <v>ص</v>
      </c>
      <c r="D2835" s="0" t="str">
        <f aca="false">MID(A2835,3,1)</f>
        <v/>
      </c>
    </row>
    <row r="2836" customFormat="false" ht="12.8" hidden="false" customHeight="false" outlineLevel="0" collapsed="false">
      <c r="A2836" s="0" t="s">
        <v>3420</v>
      </c>
      <c r="B2836" s="0" t="str">
        <f aca="false">MID(A2836,1,1)</f>
        <v>ق</v>
      </c>
      <c r="C2836" s="0" t="str">
        <f aca="false">MID(A2836,2,1)</f>
        <v>ص</v>
      </c>
      <c r="D2836" s="0" t="str">
        <f aca="false">MID(A2836,3,1)</f>
        <v>ب</v>
      </c>
    </row>
    <row r="2837" customFormat="false" ht="12.8" hidden="false" customHeight="false" outlineLevel="0" collapsed="false">
      <c r="A2837" s="0" t="s">
        <v>3421</v>
      </c>
      <c r="B2837" s="0" t="str">
        <f aca="false">MID(A2837,1,1)</f>
        <v>ق</v>
      </c>
      <c r="C2837" s="0" t="str">
        <f aca="false">MID(A2837,2,1)</f>
        <v>ص</v>
      </c>
      <c r="D2837" s="0" t="str">
        <f aca="false">MID(A2837,3,1)</f>
        <v>د</v>
      </c>
    </row>
    <row r="2838" customFormat="false" ht="12.8" hidden="false" customHeight="false" outlineLevel="0" collapsed="false">
      <c r="A2838" s="0" t="s">
        <v>3422</v>
      </c>
      <c r="B2838" s="0" t="str">
        <f aca="false">MID(A2838,1,1)</f>
        <v>ق</v>
      </c>
      <c r="C2838" s="0" t="str">
        <f aca="false">MID(A2838,2,1)</f>
        <v>ص</v>
      </c>
      <c r="D2838" s="0" t="str">
        <f aca="false">MID(A2838,3,1)</f>
        <v>ر</v>
      </c>
    </row>
    <row r="2839" customFormat="false" ht="12.8" hidden="false" customHeight="false" outlineLevel="0" collapsed="false">
      <c r="A2839" s="0" t="s">
        <v>3424</v>
      </c>
      <c r="B2839" s="0" t="str">
        <f aca="false">MID(A2839,1,1)</f>
        <v>ق</v>
      </c>
      <c r="C2839" s="0" t="str">
        <f aca="false">MID(A2839,2,1)</f>
        <v>ص</v>
      </c>
      <c r="D2839" s="0" t="str">
        <f aca="false">MID(A2839,3,1)</f>
        <v>ع</v>
      </c>
    </row>
    <row r="2840" customFormat="false" ht="12.8" hidden="false" customHeight="false" outlineLevel="0" collapsed="false">
      <c r="A2840" s="0" t="s">
        <v>3425</v>
      </c>
      <c r="B2840" s="0" t="str">
        <f aca="false">MID(A2840,1,1)</f>
        <v>ق</v>
      </c>
      <c r="C2840" s="0" t="str">
        <f aca="false">MID(A2840,2,1)</f>
        <v>ص</v>
      </c>
      <c r="D2840" s="0" t="str">
        <f aca="false">MID(A2840,3,1)</f>
        <v>ل</v>
      </c>
    </row>
    <row r="2841" customFormat="false" ht="12.8" hidden="false" customHeight="false" outlineLevel="0" collapsed="false">
      <c r="A2841" s="0" t="s">
        <v>3426</v>
      </c>
      <c r="B2841" s="0" t="str">
        <f aca="false">MID(A2841,1,1)</f>
        <v>ق</v>
      </c>
      <c r="C2841" s="0" t="str">
        <f aca="false">MID(A2841,2,1)</f>
        <v>ص</v>
      </c>
      <c r="D2841" s="0" t="str">
        <f aca="false">MID(A2841,3,1)</f>
        <v>ى</v>
      </c>
    </row>
    <row r="2842" customFormat="false" ht="12.8" hidden="false" customHeight="false" outlineLevel="0" collapsed="false">
      <c r="A2842" s="0" t="s">
        <v>3427</v>
      </c>
      <c r="B2842" s="0" t="str">
        <f aca="false">MID(A2842,1,1)</f>
        <v>ق</v>
      </c>
      <c r="C2842" s="0" t="str">
        <f aca="false">MID(A2842,2,1)</f>
        <v>ض</v>
      </c>
      <c r="D2842" s="0" t="str">
        <f aca="false">MID(A2842,3,1)</f>
        <v/>
      </c>
    </row>
    <row r="2843" customFormat="false" ht="12.8" hidden="false" customHeight="false" outlineLevel="0" collapsed="false">
      <c r="A2843" s="0" t="s">
        <v>3428</v>
      </c>
      <c r="B2843" s="0" t="str">
        <f aca="false">MID(A2843,1,1)</f>
        <v>ق</v>
      </c>
      <c r="C2843" s="0" t="str">
        <f aca="false">MID(A2843,2,1)</f>
        <v>ض</v>
      </c>
      <c r="D2843" s="0" t="str">
        <f aca="false">MID(A2843,3,1)</f>
        <v>آ</v>
      </c>
    </row>
    <row r="2844" customFormat="false" ht="12.8" hidden="false" customHeight="false" outlineLevel="0" collapsed="false">
      <c r="A2844" s="0" t="s">
        <v>3429</v>
      </c>
      <c r="B2844" s="0" t="str">
        <f aca="false">MID(A2844,1,1)</f>
        <v>ق</v>
      </c>
      <c r="C2844" s="0" t="str">
        <f aca="false">MID(A2844,2,1)</f>
        <v>ض</v>
      </c>
      <c r="D2844" s="0" t="str">
        <f aca="false">MID(A2844,3,1)</f>
        <v>ب</v>
      </c>
    </row>
    <row r="2845" customFormat="false" ht="12.8" hidden="false" customHeight="false" outlineLevel="0" collapsed="false">
      <c r="A2845" s="0" t="s">
        <v>3430</v>
      </c>
      <c r="B2845" s="0" t="str">
        <f aca="false">MID(A2845,1,1)</f>
        <v>ق</v>
      </c>
      <c r="C2845" s="0" t="str">
        <f aca="false">MID(A2845,2,1)</f>
        <v>ض</v>
      </c>
      <c r="D2845" s="0" t="str">
        <f aca="false">MID(A2845,3,1)</f>
        <v>م</v>
      </c>
    </row>
    <row r="2846" customFormat="false" ht="12.8" hidden="false" customHeight="false" outlineLevel="0" collapsed="false">
      <c r="A2846" s="0" t="s">
        <v>3431</v>
      </c>
      <c r="B2846" s="0" t="str">
        <f aca="false">MID(A2846,1,1)</f>
        <v>ق</v>
      </c>
      <c r="C2846" s="0" t="str">
        <f aca="false">MID(A2846,2,1)</f>
        <v>ض</v>
      </c>
      <c r="D2846" s="0" t="str">
        <f aca="false">MID(A2846,3,1)</f>
        <v>ى</v>
      </c>
    </row>
    <row r="2847" customFormat="false" ht="12.8" hidden="false" customHeight="false" outlineLevel="0" collapsed="false">
      <c r="A2847" s="0" t="s">
        <v>3432</v>
      </c>
      <c r="B2847" s="0" t="str">
        <f aca="false">MID(A2847,1,1)</f>
        <v>ق</v>
      </c>
      <c r="C2847" s="0" t="str">
        <f aca="false">MID(A2847,2,1)</f>
        <v>ط</v>
      </c>
      <c r="D2847" s="0" t="str">
        <f aca="false">MID(A2847,3,1)</f>
        <v/>
      </c>
    </row>
    <row r="2848" customFormat="false" ht="12.8" hidden="false" customHeight="false" outlineLevel="0" collapsed="false">
      <c r="A2848" s="0" t="s">
        <v>3434</v>
      </c>
      <c r="B2848" s="0" t="str">
        <f aca="false">MID(A2848,1,1)</f>
        <v>ق</v>
      </c>
      <c r="C2848" s="0" t="str">
        <f aca="false">MID(A2848,2,1)</f>
        <v>ط</v>
      </c>
      <c r="D2848" s="0" t="str">
        <f aca="false">MID(A2848,3,1)</f>
        <v>ب</v>
      </c>
    </row>
    <row r="2849" customFormat="false" ht="12.8" hidden="false" customHeight="false" outlineLevel="0" collapsed="false">
      <c r="A2849" s="0" t="s">
        <v>3435</v>
      </c>
      <c r="B2849" s="0" t="str">
        <f aca="false">MID(A2849,1,1)</f>
        <v>ق</v>
      </c>
      <c r="C2849" s="0" t="str">
        <f aca="false">MID(A2849,2,1)</f>
        <v>ط</v>
      </c>
      <c r="D2849" s="0" t="str">
        <f aca="false">MID(A2849,3,1)</f>
        <v>ر</v>
      </c>
    </row>
    <row r="2850" customFormat="false" ht="12.8" hidden="false" customHeight="false" outlineLevel="0" collapsed="false">
      <c r="A2850" s="0" t="s">
        <v>3437</v>
      </c>
      <c r="B2850" s="0" t="str">
        <f aca="false">MID(A2850,1,1)</f>
        <v>ق</v>
      </c>
      <c r="C2850" s="0" t="str">
        <f aca="false">MID(A2850,2,1)</f>
        <v>ط</v>
      </c>
      <c r="D2850" s="0" t="str">
        <f aca="false">MID(A2850,3,1)</f>
        <v>ر</v>
      </c>
    </row>
    <row r="2851" customFormat="false" ht="12.8" hidden="false" customHeight="false" outlineLevel="0" collapsed="false">
      <c r="A2851" s="0" t="s">
        <v>3438</v>
      </c>
      <c r="B2851" s="0" t="str">
        <f aca="false">MID(A2851,1,1)</f>
        <v>ق</v>
      </c>
      <c r="C2851" s="0" t="str">
        <f aca="false">MID(A2851,2,1)</f>
        <v>ط</v>
      </c>
      <c r="D2851" s="0" t="str">
        <f aca="false">MID(A2851,3,1)</f>
        <v>ع</v>
      </c>
    </row>
    <row r="2852" customFormat="false" ht="12.8" hidden="false" customHeight="false" outlineLevel="0" collapsed="false">
      <c r="A2852" s="0" t="s">
        <v>3440</v>
      </c>
      <c r="B2852" s="0" t="str">
        <f aca="false">MID(A2852,1,1)</f>
        <v>ق</v>
      </c>
      <c r="C2852" s="0" t="str">
        <f aca="false">MID(A2852,2,1)</f>
        <v>ط</v>
      </c>
      <c r="D2852" s="0" t="str">
        <f aca="false">MID(A2852,3,1)</f>
        <v>ن</v>
      </c>
    </row>
    <row r="2853" customFormat="false" ht="12.8" hidden="false" customHeight="false" outlineLevel="0" collapsed="false">
      <c r="A2853" s="0" t="s">
        <v>3441</v>
      </c>
      <c r="B2853" s="0" t="str">
        <f aca="false">MID(A2853,1,1)</f>
        <v>ق</v>
      </c>
      <c r="C2853" s="0" t="str">
        <f aca="false">MID(A2853,2,1)</f>
        <v>ع</v>
      </c>
      <c r="D2853" s="0" t="str">
        <f aca="false">MID(A2853,3,1)</f>
        <v/>
      </c>
    </row>
    <row r="2854" customFormat="false" ht="12.8" hidden="false" customHeight="false" outlineLevel="0" collapsed="false">
      <c r="A2854" s="0" t="s">
        <v>3443</v>
      </c>
      <c r="B2854" s="0" t="str">
        <f aca="false">MID(A2854,1,1)</f>
        <v>ق</v>
      </c>
      <c r="C2854" s="0" t="str">
        <f aca="false">MID(A2854,2,1)</f>
        <v>ع</v>
      </c>
      <c r="D2854" s="0" t="str">
        <f aca="false">MID(A2854,3,1)</f>
        <v>ب</v>
      </c>
    </row>
    <row r="2855" customFormat="false" ht="12.8" hidden="false" customHeight="false" outlineLevel="0" collapsed="false">
      <c r="A2855" s="0" t="s">
        <v>3445</v>
      </c>
      <c r="B2855" s="0" t="str">
        <f aca="false">MID(A2855,1,1)</f>
        <v>ق</v>
      </c>
      <c r="C2855" s="0" t="str">
        <f aca="false">MID(A2855,2,1)</f>
        <v>ع</v>
      </c>
      <c r="D2855" s="0" t="str">
        <f aca="false">MID(A2855,3,1)</f>
        <v>ث</v>
      </c>
    </row>
    <row r="2856" customFormat="false" ht="12.8" hidden="false" customHeight="false" outlineLevel="0" collapsed="false">
      <c r="A2856" s="0" t="s">
        <v>3446</v>
      </c>
      <c r="B2856" s="0" t="str">
        <f aca="false">MID(A2856,1,1)</f>
        <v>ق</v>
      </c>
      <c r="C2856" s="0" t="str">
        <f aca="false">MID(A2856,2,1)</f>
        <v>ع</v>
      </c>
      <c r="D2856" s="0" t="str">
        <f aca="false">MID(A2856,3,1)</f>
        <v>د</v>
      </c>
    </row>
    <row r="2857" customFormat="false" ht="12.8" hidden="false" customHeight="false" outlineLevel="0" collapsed="false">
      <c r="A2857" s="0" t="s">
        <v>3448</v>
      </c>
      <c r="B2857" s="0" t="str">
        <f aca="false">MID(A2857,1,1)</f>
        <v>ق</v>
      </c>
      <c r="C2857" s="0" t="str">
        <f aca="false">MID(A2857,2,1)</f>
        <v>ع</v>
      </c>
      <c r="D2857" s="0" t="str">
        <f aca="false">MID(A2857,3,1)</f>
        <v>ر</v>
      </c>
    </row>
    <row r="2858" customFormat="false" ht="12.8" hidden="false" customHeight="false" outlineLevel="0" collapsed="false">
      <c r="A2858" s="0" t="s">
        <v>3449</v>
      </c>
      <c r="B2858" s="0" t="str">
        <f aca="false">MID(A2858,1,1)</f>
        <v>ق</v>
      </c>
      <c r="C2858" s="0" t="str">
        <f aca="false">MID(A2858,2,1)</f>
        <v>ع</v>
      </c>
      <c r="D2858" s="0" t="str">
        <f aca="false">MID(A2858,3,1)</f>
        <v>س</v>
      </c>
    </row>
    <row r="2859" customFormat="false" ht="12.8" hidden="false" customHeight="false" outlineLevel="0" collapsed="false">
      <c r="A2859" s="0" t="s">
        <v>3451</v>
      </c>
      <c r="B2859" s="0" t="str">
        <f aca="false">MID(A2859,1,1)</f>
        <v>ق</v>
      </c>
      <c r="C2859" s="0" t="str">
        <f aca="false">MID(A2859,2,1)</f>
        <v>ع</v>
      </c>
      <c r="D2859" s="0" t="str">
        <f aca="false">MID(A2859,3,1)</f>
        <v>ص</v>
      </c>
    </row>
    <row r="2860" customFormat="false" ht="12.8" hidden="false" customHeight="false" outlineLevel="0" collapsed="false">
      <c r="A2860" s="0" t="s">
        <v>3452</v>
      </c>
      <c r="B2860" s="0" t="str">
        <f aca="false">MID(A2860,1,1)</f>
        <v>ق</v>
      </c>
      <c r="C2860" s="0" t="str">
        <f aca="false">MID(A2860,2,1)</f>
        <v>ع</v>
      </c>
      <c r="D2860" s="0" t="str">
        <f aca="false">MID(A2860,3,1)</f>
        <v>ط</v>
      </c>
    </row>
    <row r="2861" customFormat="false" ht="12.8" hidden="false" customHeight="false" outlineLevel="0" collapsed="false">
      <c r="A2861" s="0" t="s">
        <v>3453</v>
      </c>
      <c r="B2861" s="0" t="str">
        <f aca="false">MID(A2861,1,1)</f>
        <v>ق</v>
      </c>
      <c r="C2861" s="0" t="str">
        <f aca="false">MID(A2861,2,1)</f>
        <v>ع</v>
      </c>
      <c r="D2861" s="0" t="str">
        <f aca="false">MID(A2861,3,1)</f>
        <v>ف</v>
      </c>
    </row>
    <row r="2862" customFormat="false" ht="12.8" hidden="false" customHeight="false" outlineLevel="0" collapsed="false">
      <c r="A2862" s="0" t="s">
        <v>3455</v>
      </c>
      <c r="B2862" s="0" t="str">
        <f aca="false">MID(A2862,1,1)</f>
        <v>ق</v>
      </c>
      <c r="C2862" s="0" t="str">
        <f aca="false">MID(A2862,2,1)</f>
        <v>ع</v>
      </c>
      <c r="D2862" s="0" t="str">
        <f aca="false">MID(A2862,3,1)</f>
        <v>ى</v>
      </c>
    </row>
    <row r="2863" customFormat="false" ht="12.8" hidden="false" customHeight="false" outlineLevel="0" collapsed="false">
      <c r="A2863" s="0" t="s">
        <v>3456</v>
      </c>
      <c r="B2863" s="0" t="str">
        <f aca="false">MID(A2863,1,1)</f>
        <v>ق</v>
      </c>
      <c r="C2863" s="0" t="str">
        <f aca="false">MID(A2863,2,1)</f>
        <v>ف</v>
      </c>
      <c r="D2863" s="0" t="str">
        <f aca="false">MID(A2863,3,1)</f>
        <v/>
      </c>
    </row>
    <row r="2864" customFormat="false" ht="12.8" hidden="false" customHeight="false" outlineLevel="0" collapsed="false">
      <c r="A2864" s="0" t="s">
        <v>3457</v>
      </c>
      <c r="B2864" s="0" t="str">
        <f aca="false">MID(A2864,1,1)</f>
        <v>ق</v>
      </c>
      <c r="C2864" s="0" t="str">
        <f aca="false">MID(A2864,2,1)</f>
        <v>ف</v>
      </c>
      <c r="D2864" s="0" t="str">
        <f aca="false">MID(A2864,3,1)</f>
        <v>آ</v>
      </c>
    </row>
    <row r="2865" customFormat="false" ht="12.8" hidden="false" customHeight="false" outlineLevel="0" collapsed="false">
      <c r="A2865" s="0" t="s">
        <v>3458</v>
      </c>
      <c r="B2865" s="0" t="str">
        <f aca="false">MID(A2865,1,1)</f>
        <v>ق</v>
      </c>
      <c r="C2865" s="0" t="str">
        <f aca="false">MID(A2865,2,1)</f>
        <v>ف</v>
      </c>
      <c r="D2865" s="0" t="str">
        <f aca="false">MID(A2865,3,1)</f>
        <v>خ</v>
      </c>
    </row>
    <row r="2866" customFormat="false" ht="12.8" hidden="false" customHeight="false" outlineLevel="0" collapsed="false">
      <c r="A2866" s="0" t="s">
        <v>3459</v>
      </c>
      <c r="B2866" s="0" t="str">
        <f aca="false">MID(A2866,1,1)</f>
        <v>ق</v>
      </c>
      <c r="C2866" s="0" t="str">
        <f aca="false">MID(A2866,2,1)</f>
        <v>ف</v>
      </c>
      <c r="D2866" s="0" t="str">
        <f aca="false">MID(A2866,3,1)</f>
        <v>د</v>
      </c>
    </row>
    <row r="2867" customFormat="false" ht="12.8" hidden="false" customHeight="false" outlineLevel="0" collapsed="false">
      <c r="A2867" s="0" t="s">
        <v>3460</v>
      </c>
      <c r="B2867" s="0" t="str">
        <f aca="false">MID(A2867,1,1)</f>
        <v>ق</v>
      </c>
      <c r="C2867" s="0" t="str">
        <f aca="false">MID(A2867,2,1)</f>
        <v>ف</v>
      </c>
      <c r="D2867" s="0" t="str">
        <f aca="false">MID(A2867,3,1)</f>
        <v>ر</v>
      </c>
    </row>
    <row r="2868" customFormat="false" ht="12.8" hidden="false" customHeight="false" outlineLevel="0" collapsed="false">
      <c r="A2868" s="0" t="s">
        <v>3461</v>
      </c>
      <c r="B2868" s="0" t="str">
        <f aca="false">MID(A2868,1,1)</f>
        <v>ق</v>
      </c>
      <c r="C2868" s="0" t="str">
        <f aca="false">MID(A2868,2,1)</f>
        <v>ف</v>
      </c>
      <c r="D2868" s="0" t="str">
        <f aca="false">MID(A2868,3,1)</f>
        <v>ز</v>
      </c>
    </row>
    <row r="2869" customFormat="false" ht="12.8" hidden="false" customHeight="false" outlineLevel="0" collapsed="false">
      <c r="A2869" s="0" t="s">
        <v>3462</v>
      </c>
      <c r="B2869" s="0" t="str">
        <f aca="false">MID(A2869,1,1)</f>
        <v>ق</v>
      </c>
      <c r="C2869" s="0" t="str">
        <f aca="false">MID(A2869,2,1)</f>
        <v>ف</v>
      </c>
      <c r="D2869" s="0" t="str">
        <f aca="false">MID(A2869,3,1)</f>
        <v>ص</v>
      </c>
    </row>
    <row r="2870" customFormat="false" ht="12.8" hidden="false" customHeight="false" outlineLevel="0" collapsed="false">
      <c r="A2870" s="0" t="s">
        <v>3463</v>
      </c>
      <c r="B2870" s="0" t="str">
        <f aca="false">MID(A2870,1,1)</f>
        <v>ق</v>
      </c>
      <c r="C2870" s="0" t="str">
        <f aca="false">MID(A2870,2,1)</f>
        <v>ف</v>
      </c>
      <c r="D2870" s="0" t="str">
        <f aca="false">MID(A2870,3,1)</f>
        <v>ل</v>
      </c>
    </row>
    <row r="2871" customFormat="false" ht="12.8" hidden="false" customHeight="false" outlineLevel="0" collapsed="false">
      <c r="A2871" s="0" t="s">
        <v>3464</v>
      </c>
      <c r="B2871" s="0" t="str">
        <f aca="false">MID(A2871,1,1)</f>
        <v>ق</v>
      </c>
      <c r="C2871" s="0" t="str">
        <f aca="false">MID(A2871,2,1)</f>
        <v>ف</v>
      </c>
      <c r="D2871" s="0" t="str">
        <f aca="false">MID(A2871,3,1)</f>
        <v>و</v>
      </c>
    </row>
    <row r="2872" customFormat="false" ht="12.8" hidden="false" customHeight="false" outlineLevel="0" collapsed="false">
      <c r="A2872" s="0" t="s">
        <v>3465</v>
      </c>
      <c r="B2872" s="0" t="str">
        <f aca="false">MID(A2872,1,1)</f>
        <v>ق</v>
      </c>
      <c r="C2872" s="0" t="str">
        <f aca="false">MID(A2872,2,1)</f>
        <v>ل</v>
      </c>
      <c r="D2872" s="0" t="str">
        <f aca="false">MID(A2872,3,1)</f>
        <v/>
      </c>
    </row>
    <row r="2873" customFormat="false" ht="12.8" hidden="false" customHeight="false" outlineLevel="0" collapsed="false">
      <c r="A2873" s="0" t="s">
        <v>3466</v>
      </c>
      <c r="B2873" s="0" t="str">
        <f aca="false">MID(A2873,1,1)</f>
        <v>ق</v>
      </c>
      <c r="C2873" s="0" t="str">
        <f aca="false">MID(A2873,2,1)</f>
        <v>ل</v>
      </c>
      <c r="D2873" s="0" t="str">
        <f aca="false">MID(A2873,3,1)</f>
        <v>ب</v>
      </c>
    </row>
    <row r="2874" customFormat="false" ht="12.8" hidden="false" customHeight="false" outlineLevel="0" collapsed="false">
      <c r="A2874" s="0" t="s">
        <v>3467</v>
      </c>
      <c r="B2874" s="0" t="str">
        <f aca="false">MID(A2874,1,1)</f>
        <v>ق</v>
      </c>
      <c r="C2874" s="0" t="str">
        <f aca="false">MID(A2874,2,1)</f>
        <v>ل</v>
      </c>
      <c r="D2874" s="0" t="str">
        <f aca="false">MID(A2874,3,1)</f>
        <v>ت</v>
      </c>
    </row>
    <row r="2875" customFormat="false" ht="12.8" hidden="false" customHeight="false" outlineLevel="0" collapsed="false">
      <c r="A2875" s="0" t="s">
        <v>3468</v>
      </c>
      <c r="B2875" s="0" t="str">
        <f aca="false">MID(A2875,1,1)</f>
        <v>ق</v>
      </c>
      <c r="C2875" s="0" t="str">
        <f aca="false">MID(A2875,2,1)</f>
        <v>ل</v>
      </c>
      <c r="D2875" s="0" t="str">
        <f aca="false">MID(A2875,3,1)</f>
        <v>ح</v>
      </c>
    </row>
    <row r="2876" customFormat="false" ht="12.8" hidden="false" customHeight="false" outlineLevel="0" collapsed="false">
      <c r="A2876" s="0" t="s">
        <v>3469</v>
      </c>
      <c r="B2876" s="0" t="str">
        <f aca="false">MID(A2876,1,1)</f>
        <v>ق</v>
      </c>
      <c r="C2876" s="0" t="str">
        <f aca="false">MID(A2876,2,1)</f>
        <v>ل</v>
      </c>
      <c r="D2876" s="0" t="str">
        <f aca="false">MID(A2876,3,1)</f>
        <v>خ</v>
      </c>
    </row>
    <row r="2877" customFormat="false" ht="12.8" hidden="false" customHeight="false" outlineLevel="0" collapsed="false">
      <c r="A2877" s="0" t="s">
        <v>3470</v>
      </c>
      <c r="B2877" s="0" t="str">
        <f aca="false">MID(A2877,1,1)</f>
        <v>ق</v>
      </c>
      <c r="C2877" s="0" t="str">
        <f aca="false">MID(A2877,2,1)</f>
        <v>ل</v>
      </c>
      <c r="D2877" s="0" t="str">
        <f aca="false">MID(A2877,3,1)</f>
        <v>د</v>
      </c>
    </row>
    <row r="2878" customFormat="false" ht="12.8" hidden="false" customHeight="false" outlineLevel="0" collapsed="false">
      <c r="A2878" s="0" t="s">
        <v>3471</v>
      </c>
      <c r="B2878" s="0" t="str">
        <f aca="false">MID(A2878,1,1)</f>
        <v>ق</v>
      </c>
      <c r="C2878" s="0" t="str">
        <f aca="false">MID(A2878,2,1)</f>
        <v>ل</v>
      </c>
      <c r="D2878" s="0" t="str">
        <f aca="false">MID(A2878,3,1)</f>
        <v>س</v>
      </c>
    </row>
    <row r="2879" customFormat="false" ht="12.8" hidden="false" customHeight="false" outlineLevel="0" collapsed="false">
      <c r="A2879" s="0" t="s">
        <v>3473</v>
      </c>
      <c r="B2879" s="0" t="str">
        <f aca="false">MID(A2879,1,1)</f>
        <v>ق</v>
      </c>
      <c r="C2879" s="0" t="str">
        <f aca="false">MID(A2879,2,1)</f>
        <v>ل</v>
      </c>
      <c r="D2879" s="0" t="str">
        <f aca="false">MID(A2879,3,1)</f>
        <v>ص</v>
      </c>
    </row>
    <row r="2880" customFormat="false" ht="12.8" hidden="false" customHeight="false" outlineLevel="0" collapsed="false">
      <c r="A2880" s="0" t="s">
        <v>3474</v>
      </c>
      <c r="B2880" s="0" t="str">
        <f aca="false">MID(A2880,1,1)</f>
        <v>ق</v>
      </c>
      <c r="C2880" s="0" t="str">
        <f aca="false">MID(A2880,2,1)</f>
        <v>ل</v>
      </c>
      <c r="D2880" s="0" t="str">
        <f aca="false">MID(A2880,3,1)</f>
        <v>ع</v>
      </c>
    </row>
    <row r="2881" customFormat="false" ht="12.8" hidden="false" customHeight="false" outlineLevel="0" collapsed="false">
      <c r="A2881" s="0" t="s">
        <v>3475</v>
      </c>
      <c r="B2881" s="0" t="str">
        <f aca="false">MID(A2881,1,1)</f>
        <v>ق</v>
      </c>
      <c r="C2881" s="0" t="str">
        <f aca="false">MID(A2881,2,1)</f>
        <v>ل</v>
      </c>
      <c r="D2881" s="0" t="str">
        <f aca="false">MID(A2881,3,1)</f>
        <v>ف</v>
      </c>
    </row>
    <row r="2882" customFormat="false" ht="12.8" hidden="false" customHeight="false" outlineLevel="0" collapsed="false">
      <c r="A2882" s="0" t="s">
        <v>3476</v>
      </c>
      <c r="B2882" s="0" t="str">
        <f aca="false">MID(A2882,1,1)</f>
        <v>ق</v>
      </c>
      <c r="C2882" s="0" t="str">
        <f aca="false">MID(A2882,2,1)</f>
        <v>ل</v>
      </c>
      <c r="D2882" s="0" t="str">
        <f aca="false">MID(A2882,3,1)</f>
        <v>ف</v>
      </c>
    </row>
    <row r="2883" customFormat="false" ht="12.8" hidden="false" customHeight="false" outlineLevel="0" collapsed="false">
      <c r="A2883" s="0" t="s">
        <v>3477</v>
      </c>
      <c r="B2883" s="0" t="str">
        <f aca="false">MID(A2883,1,1)</f>
        <v>ق</v>
      </c>
      <c r="C2883" s="0" t="str">
        <f aca="false">MID(A2883,2,1)</f>
        <v>ل</v>
      </c>
      <c r="D2883" s="0" t="str">
        <f aca="false">MID(A2883,3,1)</f>
        <v>ق</v>
      </c>
    </row>
    <row r="2884" customFormat="false" ht="12.8" hidden="false" customHeight="false" outlineLevel="0" collapsed="false">
      <c r="A2884" s="0" t="s">
        <v>3478</v>
      </c>
      <c r="B2884" s="0" t="str">
        <f aca="false">MID(A2884,1,1)</f>
        <v>ق</v>
      </c>
      <c r="C2884" s="0" t="str">
        <f aca="false">MID(A2884,2,1)</f>
        <v>ل</v>
      </c>
      <c r="D2884" s="0" t="str">
        <f aca="false">MID(A2884,3,1)</f>
        <v>و</v>
      </c>
    </row>
    <row r="2885" customFormat="false" ht="12.8" hidden="false" customHeight="false" outlineLevel="0" collapsed="false">
      <c r="A2885" s="0" t="s">
        <v>3479</v>
      </c>
      <c r="B2885" s="0" t="str">
        <f aca="false">MID(A2885,1,1)</f>
        <v>ق</v>
      </c>
      <c r="C2885" s="0" t="str">
        <f aca="false">MID(A2885,2,1)</f>
        <v>م</v>
      </c>
      <c r="D2885" s="0" t="str">
        <f aca="false">MID(A2885,3,1)</f>
        <v/>
      </c>
    </row>
    <row r="2886" customFormat="false" ht="12.8" hidden="false" customHeight="false" outlineLevel="0" collapsed="false">
      <c r="A2886" s="0" t="s">
        <v>3481</v>
      </c>
      <c r="B2886" s="0" t="str">
        <f aca="false">MID(A2886,1,1)</f>
        <v>ق</v>
      </c>
      <c r="C2886" s="0" t="str">
        <f aca="false">MID(A2886,2,1)</f>
        <v>م</v>
      </c>
      <c r="D2886" s="0" t="str">
        <f aca="false">MID(A2886,3,1)</f>
        <v>آ</v>
      </c>
    </row>
    <row r="2887" customFormat="false" ht="12.8" hidden="false" customHeight="false" outlineLevel="0" collapsed="false">
      <c r="A2887" s="0" t="s">
        <v>3482</v>
      </c>
      <c r="B2887" s="0" t="str">
        <f aca="false">MID(A2887,1,1)</f>
        <v>ق</v>
      </c>
      <c r="C2887" s="0" t="str">
        <f aca="false">MID(A2887,2,1)</f>
        <v>م</v>
      </c>
      <c r="D2887" s="0" t="str">
        <f aca="false">MID(A2887,3,1)</f>
        <v>ح</v>
      </c>
    </row>
    <row r="2888" customFormat="false" ht="12.8" hidden="false" customHeight="false" outlineLevel="0" collapsed="false">
      <c r="A2888" s="0" t="s">
        <v>3483</v>
      </c>
      <c r="B2888" s="0" t="str">
        <f aca="false">MID(A2888,1,1)</f>
        <v>ق</v>
      </c>
      <c r="C2888" s="0" t="str">
        <f aca="false">MID(A2888,2,1)</f>
        <v>م</v>
      </c>
      <c r="D2888" s="0" t="str">
        <f aca="false">MID(A2888,3,1)</f>
        <v>د</v>
      </c>
    </row>
    <row r="2889" customFormat="false" ht="12.8" hidden="false" customHeight="false" outlineLevel="0" collapsed="false">
      <c r="A2889" s="0" t="s">
        <v>3484</v>
      </c>
      <c r="B2889" s="0" t="str">
        <f aca="false">MID(A2889,1,1)</f>
        <v>ق</v>
      </c>
      <c r="C2889" s="0" t="str">
        <f aca="false">MID(A2889,2,1)</f>
        <v>م</v>
      </c>
      <c r="D2889" s="0" t="str">
        <f aca="false">MID(A2889,3,1)</f>
        <v>ر</v>
      </c>
    </row>
    <row r="2890" customFormat="false" ht="12.8" hidden="false" customHeight="false" outlineLevel="0" collapsed="false">
      <c r="A2890" s="0" t="s">
        <v>3485</v>
      </c>
      <c r="B2890" s="0" t="str">
        <f aca="false">MID(A2890,1,1)</f>
        <v>ق</v>
      </c>
      <c r="C2890" s="0" t="str">
        <f aca="false">MID(A2890,2,1)</f>
        <v>م</v>
      </c>
      <c r="D2890" s="0" t="str">
        <f aca="false">MID(A2890,3,1)</f>
        <v>س</v>
      </c>
    </row>
    <row r="2891" customFormat="false" ht="12.8" hidden="false" customHeight="false" outlineLevel="0" collapsed="false">
      <c r="A2891" s="0" t="s">
        <v>3486</v>
      </c>
      <c r="B2891" s="0" t="str">
        <f aca="false">MID(A2891,1,1)</f>
        <v>ق</v>
      </c>
      <c r="C2891" s="0" t="str">
        <f aca="false">MID(A2891,2,1)</f>
        <v>م</v>
      </c>
      <c r="D2891" s="0" t="str">
        <f aca="false">MID(A2891,3,1)</f>
        <v>ص</v>
      </c>
    </row>
    <row r="2892" customFormat="false" ht="12.8" hidden="false" customHeight="false" outlineLevel="0" collapsed="false">
      <c r="A2892" s="0" t="s">
        <v>3487</v>
      </c>
      <c r="B2892" s="0" t="str">
        <f aca="false">MID(A2892,1,1)</f>
        <v>ق</v>
      </c>
      <c r="C2892" s="0" t="str">
        <f aca="false">MID(A2892,2,1)</f>
        <v>م</v>
      </c>
      <c r="D2892" s="0" t="str">
        <f aca="false">MID(A2892,3,1)</f>
        <v>ط</v>
      </c>
    </row>
    <row r="2893" customFormat="false" ht="12.8" hidden="false" customHeight="false" outlineLevel="0" collapsed="false">
      <c r="A2893" s="0" t="s">
        <v>3488</v>
      </c>
      <c r="B2893" s="0" t="str">
        <f aca="false">MID(A2893,1,1)</f>
        <v>ق</v>
      </c>
      <c r="C2893" s="0" t="str">
        <f aca="false">MID(A2893,2,1)</f>
        <v>م</v>
      </c>
      <c r="D2893" s="0" t="str">
        <f aca="false">MID(A2893,3,1)</f>
        <v>ط</v>
      </c>
    </row>
    <row r="2894" customFormat="false" ht="12.8" hidden="false" customHeight="false" outlineLevel="0" collapsed="false">
      <c r="A2894" s="0" t="s">
        <v>3489</v>
      </c>
      <c r="B2894" s="0" t="str">
        <f aca="false">MID(A2894,1,1)</f>
        <v>ق</v>
      </c>
      <c r="C2894" s="0" t="str">
        <f aca="false">MID(A2894,2,1)</f>
        <v>م</v>
      </c>
      <c r="D2894" s="0" t="str">
        <f aca="false">MID(A2894,3,1)</f>
        <v>ع</v>
      </c>
    </row>
    <row r="2895" customFormat="false" ht="12.8" hidden="false" customHeight="false" outlineLevel="0" collapsed="false">
      <c r="A2895" s="0" t="s">
        <v>3490</v>
      </c>
      <c r="B2895" s="0" t="str">
        <f aca="false">MID(A2895,1,1)</f>
        <v>ق</v>
      </c>
      <c r="C2895" s="0" t="str">
        <f aca="false">MID(A2895,2,1)</f>
        <v>م</v>
      </c>
      <c r="D2895" s="0" t="str">
        <f aca="false">MID(A2895,3,1)</f>
        <v>ل</v>
      </c>
    </row>
    <row r="2896" customFormat="false" ht="12.8" hidden="false" customHeight="false" outlineLevel="0" collapsed="false">
      <c r="A2896" s="0" t="s">
        <v>3491</v>
      </c>
      <c r="B2896" s="0" t="str">
        <f aca="false">MID(A2896,1,1)</f>
        <v>ق</v>
      </c>
      <c r="C2896" s="0" t="str">
        <f aca="false">MID(A2896,2,1)</f>
        <v>م</v>
      </c>
      <c r="D2896" s="0" t="str">
        <f aca="false">MID(A2896,3,1)</f>
        <v>ه</v>
      </c>
    </row>
    <row r="2897" customFormat="false" ht="12.8" hidden="false" customHeight="false" outlineLevel="0" collapsed="false">
      <c r="A2897" s="0" t="s">
        <v>3492</v>
      </c>
      <c r="B2897" s="0" t="str">
        <f aca="false">MID(A2897,1,1)</f>
        <v>ق</v>
      </c>
      <c r="C2897" s="0" t="str">
        <f aca="false">MID(A2897,2,1)</f>
        <v>م</v>
      </c>
      <c r="D2897" s="0" t="str">
        <f aca="false">MID(A2897,3,1)</f>
        <v>ه</v>
      </c>
    </row>
    <row r="2898" customFormat="false" ht="12.8" hidden="false" customHeight="false" outlineLevel="0" collapsed="false">
      <c r="A2898" s="0" t="s">
        <v>3493</v>
      </c>
      <c r="B2898" s="0" t="str">
        <f aca="false">MID(A2898,1,1)</f>
        <v>ق</v>
      </c>
      <c r="C2898" s="0" t="str">
        <f aca="false">MID(A2898,2,1)</f>
        <v>ن</v>
      </c>
      <c r="D2898" s="0" t="str">
        <f aca="false">MID(A2898,3,1)</f>
        <v>آ</v>
      </c>
    </row>
    <row r="2899" customFormat="false" ht="12.8" hidden="false" customHeight="false" outlineLevel="0" collapsed="false">
      <c r="A2899" s="0" t="s">
        <v>3494</v>
      </c>
      <c r="B2899" s="0" t="str">
        <f aca="false">MID(A2899,1,1)</f>
        <v>ق</v>
      </c>
      <c r="C2899" s="0" t="str">
        <f aca="false">MID(A2899,2,1)</f>
        <v>ن</v>
      </c>
      <c r="D2899" s="0" t="str">
        <f aca="false">MID(A2899,3,1)</f>
        <v>ب</v>
      </c>
    </row>
    <row r="2900" customFormat="false" ht="12.8" hidden="false" customHeight="false" outlineLevel="0" collapsed="false">
      <c r="A2900" s="0" t="s">
        <v>3495</v>
      </c>
      <c r="B2900" s="0" t="str">
        <f aca="false">MID(A2900,1,1)</f>
        <v>ق</v>
      </c>
      <c r="C2900" s="0" t="str">
        <f aca="false">MID(A2900,2,1)</f>
        <v>ن</v>
      </c>
      <c r="D2900" s="0" t="str">
        <f aca="false">MID(A2900,3,1)</f>
        <v>ب</v>
      </c>
    </row>
    <row r="2901" customFormat="false" ht="12.8" hidden="false" customHeight="false" outlineLevel="0" collapsed="false">
      <c r="A2901" s="0" t="s">
        <v>3497</v>
      </c>
      <c r="B2901" s="0" t="str">
        <f aca="false">MID(A2901,1,1)</f>
        <v>ق</v>
      </c>
      <c r="C2901" s="0" t="str">
        <f aca="false">MID(A2901,2,1)</f>
        <v>ن</v>
      </c>
      <c r="D2901" s="0" t="str">
        <f aca="false">MID(A2901,3,1)</f>
        <v>ت</v>
      </c>
    </row>
    <row r="2902" customFormat="false" ht="12.8" hidden="false" customHeight="false" outlineLevel="0" collapsed="false">
      <c r="A2902" s="0" t="s">
        <v>3498</v>
      </c>
      <c r="B2902" s="0" t="str">
        <f aca="false">MID(A2902,1,1)</f>
        <v>ق</v>
      </c>
      <c r="C2902" s="0" t="str">
        <f aca="false">MID(A2902,2,1)</f>
        <v>ن</v>
      </c>
      <c r="D2902" s="0" t="str">
        <f aca="false">MID(A2902,3,1)</f>
        <v>ح</v>
      </c>
    </row>
    <row r="2903" customFormat="false" ht="12.8" hidden="false" customHeight="false" outlineLevel="0" collapsed="false">
      <c r="A2903" s="0" t="s">
        <v>3499</v>
      </c>
      <c r="B2903" s="0" t="str">
        <f aca="false">MID(A2903,1,1)</f>
        <v>ق</v>
      </c>
      <c r="C2903" s="0" t="str">
        <f aca="false">MID(A2903,2,1)</f>
        <v>ن</v>
      </c>
      <c r="D2903" s="0" t="str">
        <f aca="false">MID(A2903,3,1)</f>
        <v>د</v>
      </c>
    </row>
    <row r="2904" customFormat="false" ht="12.8" hidden="false" customHeight="false" outlineLevel="0" collapsed="false">
      <c r="A2904" s="0" t="s">
        <v>3500</v>
      </c>
      <c r="B2904" s="0" t="str">
        <f aca="false">MID(A2904,1,1)</f>
        <v>ق</v>
      </c>
      <c r="C2904" s="0" t="str">
        <f aca="false">MID(A2904,2,1)</f>
        <v>ن</v>
      </c>
      <c r="D2904" s="0" t="str">
        <f aca="false">MID(A2904,3,1)</f>
        <v>ص</v>
      </c>
    </row>
    <row r="2905" customFormat="false" ht="12.8" hidden="false" customHeight="false" outlineLevel="0" collapsed="false">
      <c r="A2905" s="0" t="s">
        <v>3501</v>
      </c>
      <c r="B2905" s="0" t="str">
        <f aca="false">MID(A2905,1,1)</f>
        <v>ق</v>
      </c>
      <c r="C2905" s="0" t="str">
        <f aca="false">MID(A2905,2,1)</f>
        <v>ن</v>
      </c>
      <c r="D2905" s="0" t="str">
        <f aca="false">MID(A2905,3,1)</f>
        <v>ط</v>
      </c>
    </row>
    <row r="2906" customFormat="false" ht="12.8" hidden="false" customHeight="false" outlineLevel="0" collapsed="false">
      <c r="A2906" s="0" t="s">
        <v>3502</v>
      </c>
      <c r="B2906" s="0" t="str">
        <f aca="false">MID(A2906,1,1)</f>
        <v>ق</v>
      </c>
      <c r="C2906" s="0" t="str">
        <f aca="false">MID(A2906,2,1)</f>
        <v>ن</v>
      </c>
      <c r="D2906" s="0" t="str">
        <f aca="false">MID(A2906,3,1)</f>
        <v>ط</v>
      </c>
    </row>
    <row r="2907" customFormat="false" ht="12.8" hidden="false" customHeight="false" outlineLevel="0" collapsed="false">
      <c r="A2907" s="0" t="s">
        <v>3504</v>
      </c>
      <c r="B2907" s="0" t="str">
        <f aca="false">MID(A2907,1,1)</f>
        <v>ق</v>
      </c>
      <c r="C2907" s="0" t="str">
        <f aca="false">MID(A2907,2,1)</f>
        <v>ن</v>
      </c>
      <c r="D2907" s="0" t="str">
        <f aca="false">MID(A2907,3,1)</f>
        <v>ع</v>
      </c>
    </row>
    <row r="2908" customFormat="false" ht="12.8" hidden="false" customHeight="false" outlineLevel="0" collapsed="false">
      <c r="A2908" s="0" t="s">
        <v>3505</v>
      </c>
      <c r="B2908" s="0" t="str">
        <f aca="false">MID(A2908,1,1)</f>
        <v>ق</v>
      </c>
      <c r="C2908" s="0" t="str">
        <f aca="false">MID(A2908,2,1)</f>
        <v>ن</v>
      </c>
      <c r="D2908" s="0" t="str">
        <f aca="false">MID(A2908,3,1)</f>
        <v>و</v>
      </c>
    </row>
    <row r="2909" customFormat="false" ht="12.8" hidden="false" customHeight="false" outlineLevel="0" collapsed="false">
      <c r="A2909" s="0" t="s">
        <v>3506</v>
      </c>
      <c r="B2909" s="0" t="str">
        <f aca="false">MID(A2909,1,1)</f>
        <v>ق</v>
      </c>
      <c r="C2909" s="0" t="str">
        <f aca="false">MID(A2909,2,1)</f>
        <v>ه</v>
      </c>
      <c r="D2909" s="0" t="str">
        <f aca="false">MID(A2909,3,1)</f>
        <v>ب</v>
      </c>
    </row>
    <row r="2910" customFormat="false" ht="12.8" hidden="false" customHeight="false" outlineLevel="0" collapsed="false">
      <c r="A2910" s="0" t="s">
        <v>3507</v>
      </c>
      <c r="B2910" s="0" t="str">
        <f aca="false">MID(A2910,1,1)</f>
        <v>ق</v>
      </c>
      <c r="C2910" s="0" t="str">
        <f aca="false">MID(A2910,2,1)</f>
        <v>ه</v>
      </c>
      <c r="D2910" s="0" t="str">
        <f aca="false">MID(A2910,3,1)</f>
        <v>ر</v>
      </c>
    </row>
    <row r="2911" customFormat="false" ht="12.8" hidden="false" customHeight="false" outlineLevel="0" collapsed="false">
      <c r="A2911" s="0" t="s">
        <v>3508</v>
      </c>
      <c r="B2911" s="0" t="str">
        <f aca="false">MID(A2911,1,1)</f>
        <v>ق</v>
      </c>
      <c r="C2911" s="0" t="str">
        <f aca="false">MID(A2911,2,1)</f>
        <v>ه</v>
      </c>
      <c r="D2911" s="0" t="str">
        <f aca="false">MID(A2911,3,1)</f>
        <v>ق</v>
      </c>
    </row>
    <row r="2912" customFormat="false" ht="12.8" hidden="false" customHeight="false" outlineLevel="0" collapsed="false">
      <c r="A2912" s="0" t="s">
        <v>3509</v>
      </c>
      <c r="B2912" s="0" t="str">
        <f aca="false">MID(A2912,1,1)</f>
        <v>ق</v>
      </c>
      <c r="C2912" s="0" t="str">
        <f aca="false">MID(A2912,2,1)</f>
        <v>ه</v>
      </c>
      <c r="D2912" s="0" t="str">
        <f aca="false">MID(A2912,3,1)</f>
        <v>ق</v>
      </c>
    </row>
    <row r="2913" customFormat="false" ht="12.8" hidden="false" customHeight="false" outlineLevel="0" collapsed="false">
      <c r="A2913" s="0" t="s">
        <v>3510</v>
      </c>
      <c r="B2913" s="0" t="str">
        <f aca="false">MID(A2913,1,1)</f>
        <v>ق</v>
      </c>
      <c r="C2913" s="0" t="str">
        <f aca="false">MID(A2913,2,1)</f>
        <v>ه</v>
      </c>
      <c r="D2913" s="0" t="str">
        <f aca="false">MID(A2913,3,1)</f>
        <v>ل</v>
      </c>
    </row>
    <row r="2914" customFormat="false" ht="12.8" hidden="false" customHeight="false" outlineLevel="0" collapsed="false">
      <c r="A2914" s="0" t="s">
        <v>3511</v>
      </c>
      <c r="B2914" s="0" t="str">
        <f aca="false">MID(A2914,1,1)</f>
        <v>ق</v>
      </c>
      <c r="C2914" s="0" t="str">
        <f aca="false">MID(A2914,2,1)</f>
        <v>و</v>
      </c>
      <c r="D2914" s="0" t="str">
        <f aca="false">MID(A2914,3,1)</f>
        <v>ب</v>
      </c>
    </row>
    <row r="2915" customFormat="false" ht="12.8" hidden="false" customHeight="false" outlineLevel="0" collapsed="false">
      <c r="A2915" s="0" t="s">
        <v>3512</v>
      </c>
      <c r="B2915" s="0" t="str">
        <f aca="false">MID(A2915,1,1)</f>
        <v>ق</v>
      </c>
      <c r="C2915" s="0" t="str">
        <f aca="false">MID(A2915,2,1)</f>
        <v>و</v>
      </c>
      <c r="D2915" s="0" t="str">
        <f aca="false">MID(A2915,3,1)</f>
        <v>ت</v>
      </c>
    </row>
    <row r="2916" customFormat="false" ht="12.8" hidden="false" customHeight="false" outlineLevel="0" collapsed="false">
      <c r="A2916" s="0" t="s">
        <v>3513</v>
      </c>
      <c r="B2916" s="0" t="str">
        <f aca="false">MID(A2916,1,1)</f>
        <v>ق</v>
      </c>
      <c r="C2916" s="0" t="str">
        <f aca="false">MID(A2916,2,1)</f>
        <v>و</v>
      </c>
      <c r="D2916" s="0" t="str">
        <f aca="false">MID(A2916,3,1)</f>
        <v>ح</v>
      </c>
    </row>
    <row r="2917" customFormat="false" ht="12.8" hidden="false" customHeight="false" outlineLevel="0" collapsed="false">
      <c r="A2917" s="0" t="s">
        <v>3514</v>
      </c>
      <c r="B2917" s="0" t="str">
        <f aca="false">MID(A2917,1,1)</f>
        <v>ق</v>
      </c>
      <c r="C2917" s="0" t="str">
        <f aca="false">MID(A2917,2,1)</f>
        <v>و</v>
      </c>
      <c r="D2917" s="0" t="str">
        <f aca="false">MID(A2917,3,1)</f>
        <v>د</v>
      </c>
    </row>
    <row r="2918" customFormat="false" ht="12.8" hidden="false" customHeight="false" outlineLevel="0" collapsed="false">
      <c r="A2918" s="0" t="s">
        <v>3515</v>
      </c>
      <c r="B2918" s="0" t="str">
        <f aca="false">MID(A2918,1,1)</f>
        <v>ق</v>
      </c>
      <c r="C2918" s="0" t="str">
        <f aca="false">MID(A2918,2,1)</f>
        <v>و</v>
      </c>
      <c r="D2918" s="0" t="str">
        <f aca="false">MID(A2918,3,1)</f>
        <v>ر</v>
      </c>
    </row>
    <row r="2919" customFormat="false" ht="12.8" hidden="false" customHeight="false" outlineLevel="0" collapsed="false">
      <c r="A2919" s="0" t="s">
        <v>3516</v>
      </c>
      <c r="B2919" s="0" t="str">
        <f aca="false">MID(A2919,1,1)</f>
        <v>ق</v>
      </c>
      <c r="C2919" s="0" t="str">
        <f aca="false">MID(A2919,2,1)</f>
        <v>و</v>
      </c>
      <c r="D2919" s="0" t="str">
        <f aca="false">MID(A2919,3,1)</f>
        <v>س</v>
      </c>
    </row>
    <row r="2920" customFormat="false" ht="12.8" hidden="false" customHeight="false" outlineLevel="0" collapsed="false">
      <c r="A2920" s="0" t="s">
        <v>3517</v>
      </c>
      <c r="B2920" s="0" t="str">
        <f aca="false">MID(A2920,1,1)</f>
        <v>ق</v>
      </c>
      <c r="C2920" s="0" t="str">
        <f aca="false">MID(A2920,2,1)</f>
        <v>و</v>
      </c>
      <c r="D2920" s="0" t="str">
        <f aca="false">MID(A2920,3,1)</f>
        <v>ض</v>
      </c>
    </row>
    <row r="2921" customFormat="false" ht="12.8" hidden="false" customHeight="false" outlineLevel="0" collapsed="false">
      <c r="A2921" s="0" t="s">
        <v>3518</v>
      </c>
      <c r="B2921" s="0" t="str">
        <f aca="false">MID(A2921,1,1)</f>
        <v>ق</v>
      </c>
      <c r="C2921" s="0" t="str">
        <f aca="false">MID(A2921,2,1)</f>
        <v>و</v>
      </c>
      <c r="D2921" s="0" t="str">
        <f aca="false">MID(A2921,3,1)</f>
        <v>ل</v>
      </c>
    </row>
    <row r="2922" customFormat="false" ht="12.8" hidden="false" customHeight="false" outlineLevel="0" collapsed="false">
      <c r="A2922" s="0" t="s">
        <v>3519</v>
      </c>
      <c r="B2922" s="0" t="str">
        <f aca="false">MID(A2922,1,1)</f>
        <v>ق</v>
      </c>
      <c r="C2922" s="0" t="str">
        <f aca="false">MID(A2922,2,1)</f>
        <v>و</v>
      </c>
      <c r="D2922" s="0" t="str">
        <f aca="false">MID(A2922,3,1)</f>
        <v>م</v>
      </c>
    </row>
    <row r="2923" customFormat="false" ht="12.8" hidden="false" customHeight="false" outlineLevel="0" collapsed="false">
      <c r="A2923" s="0" t="s">
        <v>3520</v>
      </c>
      <c r="B2923" s="0" t="str">
        <f aca="false">MID(A2923,1,1)</f>
        <v>ق</v>
      </c>
      <c r="C2923" s="0" t="str">
        <f aca="false">MID(A2923,2,1)</f>
        <v>و</v>
      </c>
      <c r="D2923" s="0" t="str">
        <f aca="false">MID(A2923,3,1)</f>
        <v>ى</v>
      </c>
    </row>
    <row r="2924" customFormat="false" ht="12.8" hidden="false" customHeight="false" outlineLevel="0" collapsed="false">
      <c r="A2924" s="0" t="s">
        <v>3521</v>
      </c>
      <c r="B2924" s="0" t="str">
        <f aca="false">MID(A2924,1,1)</f>
        <v>ق</v>
      </c>
      <c r="C2924" s="0" t="str">
        <f aca="false">MID(A2924,2,1)</f>
        <v>ي</v>
      </c>
      <c r="D2924" s="0" t="str">
        <f aca="false">MID(A2924,3,1)</f>
        <v>ا</v>
      </c>
    </row>
    <row r="2925" customFormat="false" ht="12.8" hidden="false" customHeight="false" outlineLevel="0" collapsed="false">
      <c r="A2925" s="0" t="s">
        <v>3522</v>
      </c>
      <c r="B2925" s="0" t="str">
        <f aca="false">MID(A2925,1,1)</f>
        <v>ق</v>
      </c>
      <c r="C2925" s="0" t="str">
        <f aca="false">MID(A2925,2,1)</f>
        <v>ي</v>
      </c>
      <c r="D2925" s="0" t="str">
        <f aca="false">MID(A2925,3,1)</f>
        <v>ح</v>
      </c>
    </row>
    <row r="2926" customFormat="false" ht="12.8" hidden="false" customHeight="false" outlineLevel="0" collapsed="false">
      <c r="A2926" s="0" t="s">
        <v>3523</v>
      </c>
      <c r="B2926" s="0" t="str">
        <f aca="false">MID(A2926,1,1)</f>
        <v>ق</v>
      </c>
      <c r="C2926" s="0" t="str">
        <f aca="false">MID(A2926,2,1)</f>
        <v>ي</v>
      </c>
      <c r="D2926" s="0" t="str">
        <f aca="false">MID(A2926,3,1)</f>
        <v>د</v>
      </c>
    </row>
    <row r="2927" customFormat="false" ht="12.8" hidden="false" customHeight="false" outlineLevel="0" collapsed="false">
      <c r="A2927" s="0" t="s">
        <v>3524</v>
      </c>
      <c r="B2927" s="0" t="str">
        <f aca="false">MID(A2927,1,1)</f>
        <v>ق</v>
      </c>
      <c r="C2927" s="0" t="str">
        <f aca="false">MID(A2927,2,1)</f>
        <v>ي</v>
      </c>
      <c r="D2927" s="0" t="str">
        <f aca="false">MID(A2927,3,1)</f>
        <v>ر</v>
      </c>
    </row>
    <row r="2928" customFormat="false" ht="12.8" hidden="false" customHeight="false" outlineLevel="0" collapsed="false">
      <c r="A2928" s="0" t="s">
        <v>3525</v>
      </c>
      <c r="B2928" s="0" t="str">
        <f aca="false">MID(A2928,1,1)</f>
        <v>ق</v>
      </c>
      <c r="C2928" s="0" t="str">
        <f aca="false">MID(A2928,2,1)</f>
        <v>ي</v>
      </c>
      <c r="D2928" s="0" t="str">
        <f aca="false">MID(A2928,3,1)</f>
        <v>س</v>
      </c>
    </row>
    <row r="2929" customFormat="false" ht="12.8" hidden="false" customHeight="false" outlineLevel="0" collapsed="false">
      <c r="A2929" s="0" t="s">
        <v>3526</v>
      </c>
      <c r="B2929" s="0" t="str">
        <f aca="false">MID(A2929,1,1)</f>
        <v>ق</v>
      </c>
      <c r="C2929" s="0" t="str">
        <f aca="false">MID(A2929,2,1)</f>
        <v>ي</v>
      </c>
      <c r="D2929" s="0" t="str">
        <f aca="false">MID(A2929,3,1)</f>
        <v>ص</v>
      </c>
    </row>
    <row r="2930" customFormat="false" ht="12.8" hidden="false" customHeight="false" outlineLevel="0" collapsed="false">
      <c r="A2930" s="0" t="s">
        <v>3527</v>
      </c>
      <c r="B2930" s="0" t="str">
        <f aca="false">MID(A2930,1,1)</f>
        <v>ق</v>
      </c>
      <c r="C2930" s="0" t="str">
        <f aca="false">MID(A2930,2,1)</f>
        <v>ي</v>
      </c>
      <c r="D2930" s="0" t="str">
        <f aca="false">MID(A2930,3,1)</f>
        <v>ض</v>
      </c>
    </row>
    <row r="2931" customFormat="false" ht="12.8" hidden="false" customHeight="false" outlineLevel="0" collapsed="false">
      <c r="A2931" s="0" t="s">
        <v>3527</v>
      </c>
      <c r="B2931" s="0" t="str">
        <f aca="false">MID(A2931,1,1)</f>
        <v>ق</v>
      </c>
      <c r="C2931" s="0" t="str">
        <f aca="false">MID(A2931,2,1)</f>
        <v>ي</v>
      </c>
      <c r="D2931" s="0" t="str">
        <f aca="false">MID(A2931,3,1)</f>
        <v>ض</v>
      </c>
    </row>
    <row r="2932" customFormat="false" ht="12.8" hidden="false" customHeight="false" outlineLevel="0" collapsed="false">
      <c r="A2932" s="0" t="s">
        <v>3529</v>
      </c>
      <c r="B2932" s="0" t="str">
        <f aca="false">MID(A2932,1,1)</f>
        <v>ق</v>
      </c>
      <c r="C2932" s="0" t="str">
        <f aca="false">MID(A2932,2,1)</f>
        <v>ي</v>
      </c>
      <c r="D2932" s="0" t="str">
        <f aca="false">MID(A2932,3,1)</f>
        <v>ظ</v>
      </c>
    </row>
    <row r="2933" customFormat="false" ht="12.8" hidden="false" customHeight="false" outlineLevel="0" collapsed="false">
      <c r="A2933" s="0" t="s">
        <v>3530</v>
      </c>
      <c r="B2933" s="0" t="str">
        <f aca="false">MID(A2933,1,1)</f>
        <v>ق</v>
      </c>
      <c r="C2933" s="0" t="str">
        <f aca="false">MID(A2933,2,1)</f>
        <v>ي</v>
      </c>
      <c r="D2933" s="0" t="str">
        <f aca="false">MID(A2933,3,1)</f>
        <v>ل</v>
      </c>
    </row>
    <row r="2934" customFormat="false" ht="12.8" hidden="false" customHeight="false" outlineLevel="0" collapsed="false">
      <c r="A2934" s="0" t="s">
        <v>3531</v>
      </c>
      <c r="B2934" s="0" t="str">
        <f aca="false">MID(A2934,1,1)</f>
        <v>ك</v>
      </c>
      <c r="C2934" s="0" t="str">
        <f aca="false">MID(A2934,2,1)</f>
        <v>آ</v>
      </c>
      <c r="D2934" s="0" t="str">
        <f aca="false">MID(A2934,3,1)</f>
        <v/>
      </c>
    </row>
    <row r="2935" customFormat="false" ht="12.8" hidden="false" customHeight="false" outlineLevel="0" collapsed="false">
      <c r="A2935" s="0" t="s">
        <v>3532</v>
      </c>
      <c r="B2935" s="0" t="str">
        <f aca="false">MID(A2935,1,1)</f>
        <v>ك</v>
      </c>
      <c r="C2935" s="0" t="str">
        <f aca="false">MID(A2935,2,1)</f>
        <v>آ</v>
      </c>
      <c r="D2935" s="0" t="str">
        <f aca="false">MID(A2935,3,1)</f>
        <v>ب</v>
      </c>
    </row>
    <row r="2936" customFormat="false" ht="12.8" hidden="false" customHeight="false" outlineLevel="0" collapsed="false">
      <c r="A2936" s="0" t="s">
        <v>3533</v>
      </c>
      <c r="B2936" s="0" t="str">
        <f aca="false">MID(A2936,1,1)</f>
        <v>ك</v>
      </c>
      <c r="C2936" s="0" t="str">
        <f aca="false">MID(A2936,2,1)</f>
        <v>آ</v>
      </c>
      <c r="D2936" s="0" t="str">
        <f aca="false">MID(A2936,3,1)</f>
        <v>د</v>
      </c>
    </row>
    <row r="2937" customFormat="false" ht="12.8" hidden="false" customHeight="false" outlineLevel="0" collapsed="false">
      <c r="A2937" s="0" t="s">
        <v>3534</v>
      </c>
      <c r="B2937" s="0" t="str">
        <f aca="false">MID(A2937,1,1)</f>
        <v>ك</v>
      </c>
      <c r="C2937" s="0" t="str">
        <f aca="false">MID(A2937,2,1)</f>
        <v>آ</v>
      </c>
      <c r="D2937" s="0" t="str">
        <f aca="false">MID(A2937,3,1)</f>
        <v>ن</v>
      </c>
    </row>
    <row r="2938" customFormat="false" ht="12.8" hidden="false" customHeight="false" outlineLevel="0" collapsed="false">
      <c r="A2938" s="0" t="s">
        <v>3535</v>
      </c>
      <c r="B2938" s="0" t="str">
        <f aca="false">MID(A2938,1,1)</f>
        <v>ك</v>
      </c>
      <c r="C2938" s="0" t="str">
        <f aca="false">MID(A2938,2,1)</f>
        <v>ب</v>
      </c>
      <c r="D2938" s="0" t="str">
        <f aca="false">MID(A2938,3,1)</f>
        <v/>
      </c>
    </row>
    <row r="2939" customFormat="false" ht="12.8" hidden="false" customHeight="false" outlineLevel="0" collapsed="false">
      <c r="A2939" s="0" t="s">
        <v>3537</v>
      </c>
      <c r="B2939" s="0" t="str">
        <f aca="false">MID(A2939,1,1)</f>
        <v>ك</v>
      </c>
      <c r="C2939" s="0" t="str">
        <f aca="false">MID(A2939,2,1)</f>
        <v>ب</v>
      </c>
      <c r="D2939" s="0" t="str">
        <f aca="false">MID(A2939,3,1)</f>
        <v>ت</v>
      </c>
    </row>
    <row r="2940" customFormat="false" ht="12.8" hidden="false" customHeight="false" outlineLevel="0" collapsed="false">
      <c r="A2940" s="0" t="s">
        <v>3538</v>
      </c>
      <c r="B2940" s="0" t="str">
        <f aca="false">MID(A2940,1,1)</f>
        <v>ك</v>
      </c>
      <c r="C2940" s="0" t="str">
        <f aca="false">MID(A2940,2,1)</f>
        <v>ب</v>
      </c>
      <c r="D2940" s="0" t="str">
        <f aca="false">MID(A2940,3,1)</f>
        <v>ث</v>
      </c>
    </row>
    <row r="2941" customFormat="false" ht="12.8" hidden="false" customHeight="false" outlineLevel="0" collapsed="false">
      <c r="A2941" s="0" t="s">
        <v>3539</v>
      </c>
      <c r="B2941" s="0" t="str">
        <f aca="false">MID(A2941,1,1)</f>
        <v>ك</v>
      </c>
      <c r="C2941" s="0" t="str">
        <f aca="false">MID(A2941,2,1)</f>
        <v>ب</v>
      </c>
      <c r="D2941" s="0" t="str">
        <f aca="false">MID(A2941,3,1)</f>
        <v>ح</v>
      </c>
    </row>
    <row r="2942" customFormat="false" ht="12.8" hidden="false" customHeight="false" outlineLevel="0" collapsed="false">
      <c r="A2942" s="0" t="s">
        <v>3540</v>
      </c>
      <c r="B2942" s="0" t="str">
        <f aca="false">MID(A2942,1,1)</f>
        <v>ك</v>
      </c>
      <c r="C2942" s="0" t="str">
        <f aca="false">MID(A2942,2,1)</f>
        <v>ب</v>
      </c>
      <c r="D2942" s="0" t="str">
        <f aca="false">MID(A2942,3,1)</f>
        <v>د</v>
      </c>
    </row>
    <row r="2943" customFormat="false" ht="12.8" hidden="false" customHeight="false" outlineLevel="0" collapsed="false">
      <c r="A2943" s="0" t="s">
        <v>3541</v>
      </c>
      <c r="B2943" s="0" t="str">
        <f aca="false">MID(A2943,1,1)</f>
        <v>ك</v>
      </c>
      <c r="C2943" s="0" t="str">
        <f aca="false">MID(A2943,2,1)</f>
        <v>ب</v>
      </c>
      <c r="D2943" s="0" t="str">
        <f aca="false">MID(A2943,3,1)</f>
        <v>ر</v>
      </c>
    </row>
    <row r="2944" customFormat="false" ht="12.8" hidden="false" customHeight="false" outlineLevel="0" collapsed="false">
      <c r="A2944" s="0" t="s">
        <v>3542</v>
      </c>
      <c r="B2944" s="0" t="str">
        <f aca="false">MID(A2944,1,1)</f>
        <v>ك</v>
      </c>
      <c r="C2944" s="0" t="str">
        <f aca="false">MID(A2944,2,1)</f>
        <v>ب</v>
      </c>
      <c r="D2944" s="0" t="str">
        <f aca="false">MID(A2944,3,1)</f>
        <v>ر</v>
      </c>
    </row>
    <row r="2945" customFormat="false" ht="12.8" hidden="false" customHeight="false" outlineLevel="0" collapsed="false">
      <c r="A2945" s="0" t="s">
        <v>3543</v>
      </c>
      <c r="B2945" s="0" t="str">
        <f aca="false">MID(A2945,1,1)</f>
        <v>ك</v>
      </c>
      <c r="C2945" s="0" t="str">
        <f aca="false">MID(A2945,2,1)</f>
        <v>ب</v>
      </c>
      <c r="D2945" s="0" t="str">
        <f aca="false">MID(A2945,3,1)</f>
        <v>س</v>
      </c>
    </row>
    <row r="2946" customFormat="false" ht="12.8" hidden="false" customHeight="false" outlineLevel="0" collapsed="false">
      <c r="A2946" s="0" t="s">
        <v>3544</v>
      </c>
      <c r="B2946" s="0" t="str">
        <f aca="false">MID(A2946,1,1)</f>
        <v>ك</v>
      </c>
      <c r="C2946" s="0" t="str">
        <f aca="false">MID(A2946,2,1)</f>
        <v>ب</v>
      </c>
      <c r="D2946" s="0" t="str">
        <f aca="false">MID(A2946,3,1)</f>
        <v>ش</v>
      </c>
    </row>
    <row r="2947" customFormat="false" ht="12.8" hidden="false" customHeight="false" outlineLevel="0" collapsed="false">
      <c r="A2947" s="0" t="s">
        <v>3545</v>
      </c>
      <c r="B2947" s="0" t="str">
        <f aca="false">MID(A2947,1,1)</f>
        <v>ك</v>
      </c>
      <c r="C2947" s="0" t="str">
        <f aca="false">MID(A2947,2,1)</f>
        <v>ب</v>
      </c>
      <c r="D2947" s="0" t="str">
        <f aca="false">MID(A2947,3,1)</f>
        <v>ن</v>
      </c>
    </row>
    <row r="2948" customFormat="false" ht="12.8" hidden="false" customHeight="false" outlineLevel="0" collapsed="false">
      <c r="A2948" s="0" t="s">
        <v>3546</v>
      </c>
      <c r="B2948" s="0" t="str">
        <f aca="false">MID(A2948,1,1)</f>
        <v>ك</v>
      </c>
      <c r="C2948" s="0" t="str">
        <f aca="false">MID(A2948,2,1)</f>
        <v>ت</v>
      </c>
      <c r="D2948" s="0" t="str">
        <f aca="false">MID(A2948,3,1)</f>
        <v/>
      </c>
    </row>
    <row r="2949" customFormat="false" ht="12.8" hidden="false" customHeight="false" outlineLevel="0" collapsed="false">
      <c r="A2949" s="0" t="s">
        <v>3546</v>
      </c>
      <c r="B2949" s="0" t="str">
        <f aca="false">MID(A2949,1,1)</f>
        <v>ك</v>
      </c>
      <c r="C2949" s="0" t="str">
        <f aca="false">MID(A2949,2,1)</f>
        <v>ت</v>
      </c>
      <c r="D2949" s="0" t="str">
        <f aca="false">MID(A2949,3,1)</f>
        <v/>
      </c>
    </row>
    <row r="2950" customFormat="false" ht="12.8" hidden="false" customHeight="false" outlineLevel="0" collapsed="false">
      <c r="A2950" s="0" t="s">
        <v>3548</v>
      </c>
      <c r="B2950" s="0" t="str">
        <f aca="false">MID(A2950,1,1)</f>
        <v>ك</v>
      </c>
      <c r="C2950" s="0" t="str">
        <f aca="false">MID(A2950,2,1)</f>
        <v>ت</v>
      </c>
      <c r="D2950" s="0" t="str">
        <f aca="false">MID(A2950,3,1)</f>
        <v>آ</v>
      </c>
    </row>
    <row r="2951" customFormat="false" ht="12.8" hidden="false" customHeight="false" outlineLevel="0" collapsed="false">
      <c r="A2951" s="0" t="s">
        <v>3549</v>
      </c>
      <c r="B2951" s="0" t="str">
        <f aca="false">MID(A2951,1,1)</f>
        <v>ك</v>
      </c>
      <c r="C2951" s="0" t="str">
        <f aca="false">MID(A2951,2,1)</f>
        <v>ت</v>
      </c>
      <c r="D2951" s="0" t="str">
        <f aca="false">MID(A2951,3,1)</f>
        <v>ب</v>
      </c>
    </row>
    <row r="2952" customFormat="false" ht="12.8" hidden="false" customHeight="false" outlineLevel="0" collapsed="false">
      <c r="A2952" s="0" t="s">
        <v>3550</v>
      </c>
      <c r="B2952" s="0" t="str">
        <f aca="false">MID(A2952,1,1)</f>
        <v>ك</v>
      </c>
      <c r="C2952" s="0" t="str">
        <f aca="false">MID(A2952,2,1)</f>
        <v>ت</v>
      </c>
      <c r="D2952" s="0" t="str">
        <f aca="false">MID(A2952,3,1)</f>
        <v>ل</v>
      </c>
    </row>
    <row r="2953" customFormat="false" ht="12.8" hidden="false" customHeight="false" outlineLevel="0" collapsed="false">
      <c r="A2953" s="0" t="s">
        <v>3551</v>
      </c>
      <c r="B2953" s="0" t="str">
        <f aca="false">MID(A2953,1,1)</f>
        <v>ك</v>
      </c>
      <c r="C2953" s="0" t="str">
        <f aca="false">MID(A2953,2,1)</f>
        <v>ت</v>
      </c>
      <c r="D2953" s="0" t="str">
        <f aca="false">MID(A2953,3,1)</f>
        <v>م</v>
      </c>
    </row>
    <row r="2954" customFormat="false" ht="12.8" hidden="false" customHeight="false" outlineLevel="0" collapsed="false">
      <c r="A2954" s="0" t="s">
        <v>3552</v>
      </c>
      <c r="B2954" s="0" t="str">
        <f aca="false">MID(A2954,1,1)</f>
        <v>ك</v>
      </c>
      <c r="C2954" s="0" t="str">
        <f aca="false">MID(A2954,2,1)</f>
        <v>ث</v>
      </c>
      <c r="D2954" s="0" t="str">
        <f aca="false">MID(A2954,3,1)</f>
        <v/>
      </c>
    </row>
    <row r="2955" customFormat="false" ht="12.8" hidden="false" customHeight="false" outlineLevel="0" collapsed="false">
      <c r="A2955" s="0" t="s">
        <v>3553</v>
      </c>
      <c r="B2955" s="0" t="str">
        <f aca="false">MID(A2955,1,1)</f>
        <v>ك</v>
      </c>
      <c r="C2955" s="0" t="str">
        <f aca="false">MID(A2955,2,1)</f>
        <v>ث</v>
      </c>
      <c r="D2955" s="0" t="str">
        <f aca="false">MID(A2955,3,1)</f>
        <v>آ</v>
      </c>
    </row>
    <row r="2956" customFormat="false" ht="12.8" hidden="false" customHeight="false" outlineLevel="0" collapsed="false">
      <c r="A2956" s="0" t="s">
        <v>3554</v>
      </c>
      <c r="B2956" s="0" t="str">
        <f aca="false">MID(A2956,1,1)</f>
        <v>ك</v>
      </c>
      <c r="C2956" s="0" t="str">
        <f aca="false">MID(A2956,2,1)</f>
        <v>ث</v>
      </c>
      <c r="D2956" s="0" t="str">
        <f aca="false">MID(A2956,3,1)</f>
        <v>ب</v>
      </c>
    </row>
    <row r="2957" customFormat="false" ht="12.8" hidden="false" customHeight="false" outlineLevel="0" collapsed="false">
      <c r="A2957" s="0" t="s">
        <v>3555</v>
      </c>
      <c r="B2957" s="0" t="str">
        <f aca="false">MID(A2957,1,1)</f>
        <v>ك</v>
      </c>
      <c r="C2957" s="0" t="str">
        <f aca="false">MID(A2957,2,1)</f>
        <v>ث</v>
      </c>
      <c r="D2957" s="0" t="str">
        <f aca="false">MID(A2957,3,1)</f>
        <v>ر</v>
      </c>
    </row>
    <row r="2958" customFormat="false" ht="12.8" hidden="false" customHeight="false" outlineLevel="0" collapsed="false">
      <c r="A2958" s="0" t="s">
        <v>3557</v>
      </c>
      <c r="B2958" s="0" t="str">
        <f aca="false">MID(A2958,1,1)</f>
        <v>ك</v>
      </c>
      <c r="C2958" s="0" t="str">
        <f aca="false">MID(A2958,2,1)</f>
        <v>ح</v>
      </c>
      <c r="D2958" s="0" t="str">
        <f aca="false">MID(A2958,3,1)</f>
        <v>ب</v>
      </c>
    </row>
    <row r="2959" customFormat="false" ht="12.8" hidden="false" customHeight="false" outlineLevel="0" collapsed="false">
      <c r="A2959" s="0" t="s">
        <v>3558</v>
      </c>
      <c r="B2959" s="0" t="str">
        <f aca="false">MID(A2959,1,1)</f>
        <v>ك</v>
      </c>
      <c r="C2959" s="0" t="str">
        <f aca="false">MID(A2959,2,1)</f>
        <v>ح</v>
      </c>
      <c r="D2959" s="0" t="str">
        <f aca="false">MID(A2959,3,1)</f>
        <v>ث</v>
      </c>
    </row>
    <row r="2960" customFormat="false" ht="12.8" hidden="false" customHeight="false" outlineLevel="0" collapsed="false">
      <c r="A2960" s="0" t="s">
        <v>3559</v>
      </c>
      <c r="B2960" s="0" t="str">
        <f aca="false">MID(A2960,1,1)</f>
        <v>ك</v>
      </c>
      <c r="C2960" s="0" t="str">
        <f aca="false">MID(A2960,2,1)</f>
        <v>ح</v>
      </c>
      <c r="D2960" s="0" t="str">
        <f aca="false">MID(A2960,3,1)</f>
        <v>ط</v>
      </c>
    </row>
    <row r="2961" customFormat="false" ht="12.8" hidden="false" customHeight="false" outlineLevel="0" collapsed="false">
      <c r="A2961" s="0" t="s">
        <v>3560</v>
      </c>
      <c r="B2961" s="0" t="str">
        <f aca="false">MID(A2961,1,1)</f>
        <v>ك</v>
      </c>
      <c r="C2961" s="0" t="str">
        <f aca="false">MID(A2961,2,1)</f>
        <v>ح</v>
      </c>
      <c r="D2961" s="0" t="str">
        <f aca="false">MID(A2961,3,1)</f>
        <v>ل</v>
      </c>
    </row>
    <row r="2962" customFormat="false" ht="12.8" hidden="false" customHeight="false" outlineLevel="0" collapsed="false">
      <c r="A2962" s="0" t="s">
        <v>3561</v>
      </c>
      <c r="B2962" s="0" t="str">
        <f aca="false">MID(A2962,1,1)</f>
        <v>ك</v>
      </c>
      <c r="C2962" s="0" t="str">
        <f aca="false">MID(A2962,2,1)</f>
        <v>د</v>
      </c>
      <c r="D2962" s="0" t="str">
        <f aca="false">MID(A2962,3,1)</f>
        <v/>
      </c>
    </row>
    <row r="2963" customFormat="false" ht="12.8" hidden="false" customHeight="false" outlineLevel="0" collapsed="false">
      <c r="A2963" s="0" t="s">
        <v>3563</v>
      </c>
      <c r="B2963" s="0" t="str">
        <f aca="false">MID(A2963,1,1)</f>
        <v>ك</v>
      </c>
      <c r="C2963" s="0" t="str">
        <f aca="false">MID(A2963,2,1)</f>
        <v>د</v>
      </c>
      <c r="D2963" s="0" t="str">
        <f aca="false">MID(A2963,3,1)</f>
        <v>آ</v>
      </c>
    </row>
    <row r="2964" customFormat="false" ht="12.8" hidden="false" customHeight="false" outlineLevel="0" collapsed="false">
      <c r="A2964" s="0" t="s">
        <v>3564</v>
      </c>
      <c r="B2964" s="0" t="str">
        <f aca="false">MID(A2964,1,1)</f>
        <v>ك</v>
      </c>
      <c r="C2964" s="0" t="str">
        <f aca="false">MID(A2964,2,1)</f>
        <v>د</v>
      </c>
      <c r="D2964" s="0" t="str">
        <f aca="false">MID(A2964,3,1)</f>
        <v>ح</v>
      </c>
    </row>
    <row r="2965" customFormat="false" ht="12.8" hidden="false" customHeight="false" outlineLevel="0" collapsed="false">
      <c r="A2965" s="0" t="s">
        <v>3565</v>
      </c>
      <c r="B2965" s="0" t="str">
        <f aca="false">MID(A2965,1,1)</f>
        <v>ك</v>
      </c>
      <c r="C2965" s="0" t="str">
        <f aca="false">MID(A2965,2,1)</f>
        <v>د</v>
      </c>
      <c r="D2965" s="0" t="str">
        <f aca="false">MID(A2965,3,1)</f>
        <v>ر</v>
      </c>
    </row>
    <row r="2966" customFormat="false" ht="12.8" hidden="false" customHeight="false" outlineLevel="0" collapsed="false">
      <c r="A2966" s="0" t="s">
        <v>3567</v>
      </c>
      <c r="B2966" s="0" t="str">
        <f aca="false">MID(A2966,1,1)</f>
        <v>ك</v>
      </c>
      <c r="C2966" s="0" t="str">
        <f aca="false">MID(A2966,2,1)</f>
        <v>د</v>
      </c>
      <c r="D2966" s="0" t="str">
        <f aca="false">MID(A2966,3,1)</f>
        <v>س</v>
      </c>
    </row>
    <row r="2967" customFormat="false" ht="12.8" hidden="false" customHeight="false" outlineLevel="0" collapsed="false">
      <c r="A2967" s="0" t="s">
        <v>3568</v>
      </c>
      <c r="B2967" s="0" t="str">
        <f aca="false">MID(A2967,1,1)</f>
        <v>ك</v>
      </c>
      <c r="C2967" s="0" t="str">
        <f aca="false">MID(A2967,2,1)</f>
        <v>د</v>
      </c>
      <c r="D2967" s="0" t="str">
        <f aca="false">MID(A2967,3,1)</f>
        <v>ش</v>
      </c>
    </row>
    <row r="2968" customFormat="false" ht="12.8" hidden="false" customHeight="false" outlineLevel="0" collapsed="false">
      <c r="A2968" s="0" t="s">
        <v>3569</v>
      </c>
      <c r="B2968" s="0" t="str">
        <f aca="false">MID(A2968,1,1)</f>
        <v>ك</v>
      </c>
      <c r="C2968" s="0" t="str">
        <f aca="false">MID(A2968,2,1)</f>
        <v>د</v>
      </c>
      <c r="D2968" s="0" t="str">
        <f aca="false">MID(A2968,3,1)</f>
        <v>م</v>
      </c>
    </row>
    <row r="2969" customFormat="false" ht="12.8" hidden="false" customHeight="false" outlineLevel="0" collapsed="false">
      <c r="A2969" s="0" t="s">
        <v>3570</v>
      </c>
      <c r="B2969" s="0" t="str">
        <f aca="false">MID(A2969,1,1)</f>
        <v>ك</v>
      </c>
      <c r="C2969" s="0" t="str">
        <f aca="false">MID(A2969,2,1)</f>
        <v>ذ</v>
      </c>
      <c r="D2969" s="0" t="str">
        <f aca="false">MID(A2969,3,1)</f>
        <v/>
      </c>
    </row>
    <row r="2970" customFormat="false" ht="12.8" hidden="false" customHeight="false" outlineLevel="0" collapsed="false">
      <c r="A2970" s="0" t="s">
        <v>3571</v>
      </c>
      <c r="B2970" s="0" t="str">
        <f aca="false">MID(A2970,1,1)</f>
        <v>ك</v>
      </c>
      <c r="C2970" s="0" t="str">
        <f aca="false">MID(A2970,2,1)</f>
        <v>ذ</v>
      </c>
      <c r="D2970" s="0" t="str">
        <f aca="false">MID(A2970,3,1)</f>
        <v>ب</v>
      </c>
    </row>
    <row r="2971" customFormat="false" ht="12.8" hidden="false" customHeight="false" outlineLevel="0" collapsed="false">
      <c r="A2971" s="0" t="s">
        <v>3572</v>
      </c>
      <c r="B2971" s="0" t="str">
        <f aca="false">MID(A2971,1,1)</f>
        <v>ك</v>
      </c>
      <c r="C2971" s="0" t="str">
        <f aca="false">MID(A2971,2,1)</f>
        <v>ر</v>
      </c>
      <c r="D2971" s="0" t="str">
        <f aca="false">MID(A2971,3,1)</f>
        <v/>
      </c>
    </row>
    <row r="2972" customFormat="false" ht="12.8" hidden="false" customHeight="false" outlineLevel="0" collapsed="false">
      <c r="A2972" s="0" t="s">
        <v>3573</v>
      </c>
      <c r="B2972" s="0" t="str">
        <f aca="false">MID(A2972,1,1)</f>
        <v>ك</v>
      </c>
      <c r="C2972" s="0" t="str">
        <f aca="false">MID(A2972,2,1)</f>
        <v>ر</v>
      </c>
      <c r="D2972" s="0" t="str">
        <f aca="false">MID(A2972,3,1)</f>
        <v>ب</v>
      </c>
    </row>
    <row r="2973" customFormat="false" ht="12.8" hidden="false" customHeight="false" outlineLevel="0" collapsed="false">
      <c r="A2973" s="0" t="s">
        <v>3574</v>
      </c>
      <c r="B2973" s="0" t="str">
        <f aca="false">MID(A2973,1,1)</f>
        <v>ك</v>
      </c>
      <c r="C2973" s="0" t="str">
        <f aca="false">MID(A2973,2,1)</f>
        <v>ر</v>
      </c>
      <c r="D2973" s="0" t="str">
        <f aca="false">MID(A2973,3,1)</f>
        <v>ب</v>
      </c>
    </row>
    <row r="2974" customFormat="false" ht="12.8" hidden="false" customHeight="false" outlineLevel="0" collapsed="false">
      <c r="A2974" s="0" t="s">
        <v>3575</v>
      </c>
      <c r="B2974" s="0" t="str">
        <f aca="false">MID(A2974,1,1)</f>
        <v>ك</v>
      </c>
      <c r="C2974" s="0" t="str">
        <f aca="false">MID(A2974,2,1)</f>
        <v>ر</v>
      </c>
      <c r="D2974" s="0" t="str">
        <f aca="false">MID(A2974,3,1)</f>
        <v>ت</v>
      </c>
    </row>
    <row r="2975" customFormat="false" ht="12.8" hidden="false" customHeight="false" outlineLevel="0" collapsed="false">
      <c r="A2975" s="0" t="s">
        <v>3576</v>
      </c>
      <c r="B2975" s="0" t="str">
        <f aca="false">MID(A2975,1,1)</f>
        <v>ك</v>
      </c>
      <c r="C2975" s="0" t="str">
        <f aca="false">MID(A2975,2,1)</f>
        <v>ر</v>
      </c>
      <c r="D2975" s="0" t="str">
        <f aca="false">MID(A2975,3,1)</f>
        <v>ت</v>
      </c>
    </row>
    <row r="2976" customFormat="false" ht="12.8" hidden="false" customHeight="false" outlineLevel="0" collapsed="false">
      <c r="A2976" s="0" t="s">
        <v>3577</v>
      </c>
      <c r="B2976" s="0" t="str">
        <f aca="false">MID(A2976,1,1)</f>
        <v>ك</v>
      </c>
      <c r="C2976" s="0" t="str">
        <f aca="false">MID(A2976,2,1)</f>
        <v>ر</v>
      </c>
      <c r="D2976" s="0" t="str">
        <f aca="false">MID(A2976,3,1)</f>
        <v>ث</v>
      </c>
    </row>
    <row r="2977" customFormat="false" ht="12.8" hidden="false" customHeight="false" outlineLevel="0" collapsed="false">
      <c r="A2977" s="0" t="s">
        <v>3578</v>
      </c>
      <c r="B2977" s="0" t="str">
        <f aca="false">MID(A2977,1,1)</f>
        <v>ك</v>
      </c>
      <c r="C2977" s="0" t="str">
        <f aca="false">MID(A2977,2,1)</f>
        <v>ر</v>
      </c>
      <c r="D2977" s="0" t="str">
        <f aca="false">MID(A2977,3,1)</f>
        <v>ث</v>
      </c>
    </row>
    <row r="2978" customFormat="false" ht="12.8" hidden="false" customHeight="false" outlineLevel="0" collapsed="false">
      <c r="A2978" s="0" t="s">
        <v>3580</v>
      </c>
      <c r="B2978" s="0" t="str">
        <f aca="false">MID(A2978,1,1)</f>
        <v>ك</v>
      </c>
      <c r="C2978" s="0" t="str">
        <f aca="false">MID(A2978,2,1)</f>
        <v>ر</v>
      </c>
      <c r="D2978" s="0" t="str">
        <f aca="false">MID(A2978,3,1)</f>
        <v>ج</v>
      </c>
    </row>
    <row r="2979" customFormat="false" ht="12.8" hidden="false" customHeight="false" outlineLevel="0" collapsed="false">
      <c r="A2979" s="0" t="s">
        <v>3581</v>
      </c>
      <c r="B2979" s="0" t="str">
        <f aca="false">MID(A2979,1,1)</f>
        <v>ك</v>
      </c>
      <c r="C2979" s="0" t="str">
        <f aca="false">MID(A2979,2,1)</f>
        <v>ر</v>
      </c>
      <c r="D2979" s="0" t="str">
        <f aca="false">MID(A2979,3,1)</f>
        <v>د</v>
      </c>
    </row>
    <row r="2980" customFormat="false" ht="12.8" hidden="false" customHeight="false" outlineLevel="0" collapsed="false">
      <c r="A2980" s="0" t="s">
        <v>3582</v>
      </c>
      <c r="B2980" s="0" t="str">
        <f aca="false">MID(A2980,1,1)</f>
        <v>ك</v>
      </c>
      <c r="C2980" s="0" t="str">
        <f aca="false">MID(A2980,2,1)</f>
        <v>ر</v>
      </c>
      <c r="D2980" s="0" t="str">
        <f aca="false">MID(A2980,3,1)</f>
        <v>د</v>
      </c>
    </row>
    <row r="2981" customFormat="false" ht="12.8" hidden="false" customHeight="false" outlineLevel="0" collapsed="false">
      <c r="A2981" s="0" t="s">
        <v>3583</v>
      </c>
      <c r="B2981" s="0" t="str">
        <f aca="false">MID(A2981,1,1)</f>
        <v>ك</v>
      </c>
      <c r="C2981" s="0" t="str">
        <f aca="false">MID(A2981,2,1)</f>
        <v>ر</v>
      </c>
      <c r="D2981" s="0" t="str">
        <f aca="false">MID(A2981,3,1)</f>
        <v>ز</v>
      </c>
    </row>
    <row r="2982" customFormat="false" ht="12.8" hidden="false" customHeight="false" outlineLevel="0" collapsed="false">
      <c r="A2982" s="0" t="s">
        <v>3584</v>
      </c>
      <c r="B2982" s="0" t="str">
        <f aca="false">MID(A2982,1,1)</f>
        <v>ك</v>
      </c>
      <c r="C2982" s="0" t="str">
        <f aca="false">MID(A2982,2,1)</f>
        <v>ر</v>
      </c>
      <c r="D2982" s="0" t="str">
        <f aca="false">MID(A2982,3,1)</f>
        <v>س</v>
      </c>
    </row>
    <row r="2983" customFormat="false" ht="12.8" hidden="false" customHeight="false" outlineLevel="0" collapsed="false">
      <c r="A2983" s="0" t="s">
        <v>3584</v>
      </c>
      <c r="B2983" s="0" t="str">
        <f aca="false">MID(A2983,1,1)</f>
        <v>ك</v>
      </c>
      <c r="C2983" s="0" t="str">
        <f aca="false">MID(A2983,2,1)</f>
        <v>ر</v>
      </c>
      <c r="D2983" s="0" t="str">
        <f aca="false">MID(A2983,3,1)</f>
        <v>س</v>
      </c>
    </row>
    <row r="2984" customFormat="false" ht="12.8" hidden="false" customHeight="false" outlineLevel="0" collapsed="false">
      <c r="A2984" s="0" t="s">
        <v>3586</v>
      </c>
      <c r="B2984" s="0" t="str">
        <f aca="false">MID(A2984,1,1)</f>
        <v>ك</v>
      </c>
      <c r="C2984" s="0" t="str">
        <f aca="false">MID(A2984,2,1)</f>
        <v>ر</v>
      </c>
      <c r="D2984" s="0" t="str">
        <f aca="false">MID(A2984,3,1)</f>
        <v>ش</v>
      </c>
    </row>
    <row r="2985" customFormat="false" ht="12.8" hidden="false" customHeight="false" outlineLevel="0" collapsed="false">
      <c r="A2985" s="0" t="s">
        <v>3587</v>
      </c>
      <c r="B2985" s="0" t="str">
        <f aca="false">MID(A2985,1,1)</f>
        <v>ك</v>
      </c>
      <c r="C2985" s="0" t="str">
        <f aca="false">MID(A2985,2,1)</f>
        <v>ر</v>
      </c>
      <c r="D2985" s="0" t="str">
        <f aca="false">MID(A2985,3,1)</f>
        <v>ع</v>
      </c>
    </row>
    <row r="2986" customFormat="false" ht="12.8" hidden="false" customHeight="false" outlineLevel="0" collapsed="false">
      <c r="A2986" s="0" t="s">
        <v>3588</v>
      </c>
      <c r="B2986" s="0" t="str">
        <f aca="false">MID(A2986,1,1)</f>
        <v>ك</v>
      </c>
      <c r="C2986" s="0" t="str">
        <f aca="false">MID(A2986,2,1)</f>
        <v>ر</v>
      </c>
      <c r="D2986" s="0" t="str">
        <f aca="false">MID(A2986,3,1)</f>
        <v>ف</v>
      </c>
    </row>
    <row r="2987" customFormat="false" ht="12.8" hidden="false" customHeight="false" outlineLevel="0" collapsed="false">
      <c r="A2987" s="0" t="s">
        <v>3589</v>
      </c>
      <c r="B2987" s="0" t="str">
        <f aca="false">MID(A2987,1,1)</f>
        <v>ك</v>
      </c>
      <c r="C2987" s="0" t="str">
        <f aca="false">MID(A2987,2,1)</f>
        <v>ر</v>
      </c>
      <c r="D2987" s="0" t="str">
        <f aca="false">MID(A2987,3,1)</f>
        <v>م</v>
      </c>
    </row>
    <row r="2988" customFormat="false" ht="12.8" hidden="false" customHeight="false" outlineLevel="0" collapsed="false">
      <c r="A2988" s="0" t="s">
        <v>3590</v>
      </c>
      <c r="B2988" s="0" t="str">
        <f aca="false">MID(A2988,1,1)</f>
        <v>ك</v>
      </c>
      <c r="C2988" s="0" t="str">
        <f aca="false">MID(A2988,2,1)</f>
        <v>ر</v>
      </c>
      <c r="D2988" s="0" t="str">
        <f aca="false">MID(A2988,3,1)</f>
        <v>م</v>
      </c>
    </row>
    <row r="2989" customFormat="false" ht="12.8" hidden="false" customHeight="false" outlineLevel="0" collapsed="false">
      <c r="A2989" s="0" t="s">
        <v>3591</v>
      </c>
      <c r="B2989" s="0" t="str">
        <f aca="false">MID(A2989,1,1)</f>
        <v>ك</v>
      </c>
      <c r="C2989" s="0" t="str">
        <f aca="false">MID(A2989,2,1)</f>
        <v>ر</v>
      </c>
      <c r="D2989" s="0" t="str">
        <f aca="false">MID(A2989,3,1)</f>
        <v>ن</v>
      </c>
    </row>
    <row r="2990" customFormat="false" ht="12.8" hidden="false" customHeight="false" outlineLevel="0" collapsed="false">
      <c r="A2990" s="0" t="s">
        <v>3592</v>
      </c>
      <c r="B2990" s="0" t="str">
        <f aca="false">MID(A2990,1,1)</f>
        <v>ك</v>
      </c>
      <c r="C2990" s="0" t="str">
        <f aca="false">MID(A2990,2,1)</f>
        <v>ر</v>
      </c>
      <c r="D2990" s="0" t="str">
        <f aca="false">MID(A2990,3,1)</f>
        <v>ه</v>
      </c>
    </row>
    <row r="2991" customFormat="false" ht="12.8" hidden="false" customHeight="false" outlineLevel="0" collapsed="false">
      <c r="A2991" s="0" t="s">
        <v>3593</v>
      </c>
      <c r="B2991" s="0" t="str">
        <f aca="false">MID(A2991,1,1)</f>
        <v>ك</v>
      </c>
      <c r="C2991" s="0" t="str">
        <f aca="false">MID(A2991,2,1)</f>
        <v>ر</v>
      </c>
      <c r="D2991" s="0" t="str">
        <f aca="false">MID(A2991,3,1)</f>
        <v>ى</v>
      </c>
    </row>
    <row r="2992" customFormat="false" ht="12.8" hidden="false" customHeight="false" outlineLevel="0" collapsed="false">
      <c r="A2992" s="0" t="s">
        <v>3595</v>
      </c>
      <c r="B2992" s="0" t="str">
        <f aca="false">MID(A2992,1,1)</f>
        <v>ك</v>
      </c>
      <c r="C2992" s="0" t="str">
        <f aca="false">MID(A2992,2,1)</f>
        <v>ز</v>
      </c>
      <c r="D2992" s="0" t="str">
        <f aca="false">MID(A2992,3,1)</f>
        <v/>
      </c>
    </row>
    <row r="2993" customFormat="false" ht="12.8" hidden="false" customHeight="false" outlineLevel="0" collapsed="false">
      <c r="A2993" s="0" t="s">
        <v>3596</v>
      </c>
      <c r="B2993" s="0" t="str">
        <f aca="false">MID(A2993,1,1)</f>
        <v>ك</v>
      </c>
      <c r="C2993" s="0" t="str">
        <f aca="false">MID(A2993,2,1)</f>
        <v>س</v>
      </c>
      <c r="D2993" s="0" t="str">
        <f aca="false">MID(A2993,3,1)</f>
        <v/>
      </c>
    </row>
    <row r="2994" customFormat="false" ht="12.8" hidden="false" customHeight="false" outlineLevel="0" collapsed="false">
      <c r="A2994" s="0" t="s">
        <v>3597</v>
      </c>
      <c r="B2994" s="0" t="str">
        <f aca="false">MID(A2994,1,1)</f>
        <v>ك</v>
      </c>
      <c r="C2994" s="0" t="str">
        <f aca="false">MID(A2994,2,1)</f>
        <v>س</v>
      </c>
      <c r="D2994" s="0" t="str">
        <f aca="false">MID(A2994,3,1)</f>
        <v>ب</v>
      </c>
    </row>
    <row r="2995" customFormat="false" ht="12.8" hidden="false" customHeight="false" outlineLevel="0" collapsed="false">
      <c r="A2995" s="0" t="s">
        <v>3598</v>
      </c>
      <c r="B2995" s="0" t="str">
        <f aca="false">MID(A2995,1,1)</f>
        <v>ك</v>
      </c>
      <c r="C2995" s="0" t="str">
        <f aca="false">MID(A2995,2,1)</f>
        <v>س</v>
      </c>
      <c r="D2995" s="0" t="str">
        <f aca="false">MID(A2995,3,1)</f>
        <v>ج</v>
      </c>
    </row>
    <row r="2996" customFormat="false" ht="12.8" hidden="false" customHeight="false" outlineLevel="0" collapsed="false">
      <c r="A2996" s="0" t="s">
        <v>3600</v>
      </c>
      <c r="B2996" s="0" t="str">
        <f aca="false">MID(A2996,1,1)</f>
        <v>ك</v>
      </c>
      <c r="C2996" s="0" t="str">
        <f aca="false">MID(A2996,2,1)</f>
        <v>س</v>
      </c>
      <c r="D2996" s="0" t="str">
        <f aca="false">MID(A2996,3,1)</f>
        <v>ح</v>
      </c>
    </row>
    <row r="2997" customFormat="false" ht="12.8" hidden="false" customHeight="false" outlineLevel="0" collapsed="false">
      <c r="A2997" s="0" t="s">
        <v>3601</v>
      </c>
      <c r="B2997" s="0" t="str">
        <f aca="false">MID(A2997,1,1)</f>
        <v>ك</v>
      </c>
      <c r="C2997" s="0" t="str">
        <f aca="false">MID(A2997,2,1)</f>
        <v>س</v>
      </c>
      <c r="D2997" s="0" t="str">
        <f aca="false">MID(A2997,3,1)</f>
        <v>ح</v>
      </c>
    </row>
    <row r="2998" customFormat="false" ht="12.8" hidden="false" customHeight="false" outlineLevel="0" collapsed="false">
      <c r="A2998" s="0" t="s">
        <v>3602</v>
      </c>
      <c r="B2998" s="0" t="str">
        <f aca="false">MID(A2998,1,1)</f>
        <v>ك</v>
      </c>
      <c r="C2998" s="0" t="str">
        <f aca="false">MID(A2998,2,1)</f>
        <v>س</v>
      </c>
      <c r="D2998" s="0" t="str">
        <f aca="false">MID(A2998,3,1)</f>
        <v>د</v>
      </c>
    </row>
    <row r="2999" customFormat="false" ht="12.8" hidden="false" customHeight="false" outlineLevel="0" collapsed="false">
      <c r="A2999" s="0" t="s">
        <v>3603</v>
      </c>
      <c r="B2999" s="0" t="str">
        <f aca="false">MID(A2999,1,1)</f>
        <v>ك</v>
      </c>
      <c r="C2999" s="0" t="str">
        <f aca="false">MID(A2999,2,1)</f>
        <v>س</v>
      </c>
      <c r="D2999" s="0" t="str">
        <f aca="false">MID(A2999,3,1)</f>
        <v>ر</v>
      </c>
    </row>
    <row r="3000" customFormat="false" ht="12.8" hidden="false" customHeight="false" outlineLevel="0" collapsed="false">
      <c r="A3000" s="0" t="s">
        <v>3604</v>
      </c>
      <c r="B3000" s="0" t="str">
        <f aca="false">MID(A3000,1,1)</f>
        <v>ك</v>
      </c>
      <c r="C3000" s="0" t="str">
        <f aca="false">MID(A3000,2,1)</f>
        <v>س</v>
      </c>
      <c r="D3000" s="0" t="str">
        <f aca="false">MID(A3000,3,1)</f>
        <v>ل</v>
      </c>
    </row>
    <row r="3001" customFormat="false" ht="12.8" hidden="false" customHeight="false" outlineLevel="0" collapsed="false">
      <c r="A3001" s="0" t="s">
        <v>3605</v>
      </c>
      <c r="B3001" s="0" t="str">
        <f aca="false">MID(A3001,1,1)</f>
        <v>ك</v>
      </c>
      <c r="C3001" s="0" t="str">
        <f aca="false">MID(A3001,2,1)</f>
        <v>س</v>
      </c>
      <c r="D3001" s="0" t="str">
        <f aca="false">MID(A3001,3,1)</f>
        <v>و</v>
      </c>
    </row>
    <row r="3002" customFormat="false" ht="12.8" hidden="false" customHeight="false" outlineLevel="0" collapsed="false">
      <c r="A3002" s="0" t="s">
        <v>3606</v>
      </c>
      <c r="B3002" s="0" t="str">
        <f aca="false">MID(A3002,1,1)</f>
        <v>ك</v>
      </c>
      <c r="C3002" s="0" t="str">
        <f aca="false">MID(A3002,2,1)</f>
        <v>ش</v>
      </c>
      <c r="D3002" s="0" t="str">
        <f aca="false">MID(A3002,3,1)</f>
        <v>آ</v>
      </c>
    </row>
    <row r="3003" customFormat="false" ht="12.8" hidden="false" customHeight="false" outlineLevel="0" collapsed="false">
      <c r="A3003" s="0" t="s">
        <v>3607</v>
      </c>
      <c r="B3003" s="0" t="str">
        <f aca="false">MID(A3003,1,1)</f>
        <v>ك</v>
      </c>
      <c r="C3003" s="0" t="str">
        <f aca="false">MID(A3003,2,1)</f>
        <v>ش</v>
      </c>
      <c r="D3003" s="0" t="str">
        <f aca="false">MID(A3003,3,1)</f>
        <v>ب</v>
      </c>
    </row>
    <row r="3004" customFormat="false" ht="12.8" hidden="false" customHeight="false" outlineLevel="0" collapsed="false">
      <c r="A3004" s="0" t="s">
        <v>3608</v>
      </c>
      <c r="B3004" s="0" t="str">
        <f aca="false">MID(A3004,1,1)</f>
        <v>ك</v>
      </c>
      <c r="C3004" s="0" t="str">
        <f aca="false">MID(A3004,2,1)</f>
        <v>ش</v>
      </c>
      <c r="D3004" s="0" t="str">
        <f aca="false">MID(A3004,3,1)</f>
        <v>ح</v>
      </c>
    </row>
    <row r="3005" customFormat="false" ht="12.8" hidden="false" customHeight="false" outlineLevel="0" collapsed="false">
      <c r="A3005" s="0" t="s">
        <v>3609</v>
      </c>
      <c r="B3005" s="0" t="str">
        <f aca="false">MID(A3005,1,1)</f>
        <v>ك</v>
      </c>
      <c r="C3005" s="0" t="str">
        <f aca="false">MID(A3005,2,1)</f>
        <v>ش</v>
      </c>
      <c r="D3005" s="0" t="str">
        <f aca="false">MID(A3005,3,1)</f>
        <v>ر</v>
      </c>
    </row>
    <row r="3006" customFormat="false" ht="12.8" hidden="false" customHeight="false" outlineLevel="0" collapsed="false">
      <c r="A3006" s="0" t="s">
        <v>3610</v>
      </c>
      <c r="B3006" s="0" t="str">
        <f aca="false">MID(A3006,1,1)</f>
        <v>ك</v>
      </c>
      <c r="C3006" s="0" t="str">
        <f aca="false">MID(A3006,2,1)</f>
        <v>ش</v>
      </c>
      <c r="D3006" s="0" t="str">
        <f aca="false">MID(A3006,3,1)</f>
        <v>ط</v>
      </c>
    </row>
    <row r="3007" customFormat="false" ht="12.8" hidden="false" customHeight="false" outlineLevel="0" collapsed="false">
      <c r="A3007" s="0" t="s">
        <v>3612</v>
      </c>
      <c r="B3007" s="0" t="str">
        <f aca="false">MID(A3007,1,1)</f>
        <v>ك</v>
      </c>
      <c r="C3007" s="0" t="str">
        <f aca="false">MID(A3007,2,1)</f>
        <v>ش</v>
      </c>
      <c r="D3007" s="0" t="str">
        <f aca="false">MID(A3007,3,1)</f>
        <v>ف</v>
      </c>
    </row>
    <row r="3008" customFormat="false" ht="12.8" hidden="false" customHeight="false" outlineLevel="0" collapsed="false">
      <c r="A3008" s="0" t="s">
        <v>3614</v>
      </c>
      <c r="B3008" s="0" t="str">
        <f aca="false">MID(A3008,1,1)</f>
        <v>ك</v>
      </c>
      <c r="C3008" s="0" t="str">
        <f aca="false">MID(A3008,2,1)</f>
        <v>ظ</v>
      </c>
      <c r="D3008" s="0" t="str">
        <f aca="false">MID(A3008,3,1)</f>
        <v/>
      </c>
    </row>
    <row r="3009" customFormat="false" ht="12.8" hidden="false" customHeight="false" outlineLevel="0" collapsed="false">
      <c r="A3009" s="0" t="s">
        <v>3616</v>
      </c>
      <c r="B3009" s="0" t="str">
        <f aca="false">MID(A3009,1,1)</f>
        <v>ك</v>
      </c>
      <c r="C3009" s="0" t="str">
        <f aca="false">MID(A3009,2,1)</f>
        <v>ظ</v>
      </c>
      <c r="D3009" s="0" t="str">
        <f aca="false">MID(A3009,3,1)</f>
        <v>ب</v>
      </c>
    </row>
    <row r="3010" customFormat="false" ht="12.8" hidden="false" customHeight="false" outlineLevel="0" collapsed="false">
      <c r="A3010" s="0" t="s">
        <v>3617</v>
      </c>
      <c r="B3010" s="0" t="str">
        <f aca="false">MID(A3010,1,1)</f>
        <v>ك</v>
      </c>
      <c r="C3010" s="0" t="str">
        <f aca="false">MID(A3010,2,1)</f>
        <v>ظ</v>
      </c>
      <c r="D3010" s="0" t="str">
        <f aca="false">MID(A3010,3,1)</f>
        <v>ر</v>
      </c>
    </row>
    <row r="3011" customFormat="false" ht="12.8" hidden="false" customHeight="false" outlineLevel="0" collapsed="false">
      <c r="A3011" s="0" t="s">
        <v>3618</v>
      </c>
      <c r="B3011" s="0" t="str">
        <f aca="false">MID(A3011,1,1)</f>
        <v>ك</v>
      </c>
      <c r="C3011" s="0" t="str">
        <f aca="false">MID(A3011,2,1)</f>
        <v>ظ</v>
      </c>
      <c r="D3011" s="0" t="str">
        <f aca="false">MID(A3011,3,1)</f>
        <v>م</v>
      </c>
    </row>
    <row r="3012" customFormat="false" ht="12.8" hidden="false" customHeight="false" outlineLevel="0" collapsed="false">
      <c r="A3012" s="0" t="s">
        <v>3619</v>
      </c>
      <c r="B3012" s="0" t="str">
        <f aca="false">MID(A3012,1,1)</f>
        <v>ك</v>
      </c>
      <c r="C3012" s="0" t="str">
        <f aca="false">MID(A3012,2,1)</f>
        <v>ع</v>
      </c>
      <c r="D3012" s="0" t="str">
        <f aca="false">MID(A3012,3,1)</f>
        <v>ب</v>
      </c>
    </row>
    <row r="3013" customFormat="false" ht="12.8" hidden="false" customHeight="false" outlineLevel="0" collapsed="false">
      <c r="A3013" s="0" t="s">
        <v>3620</v>
      </c>
      <c r="B3013" s="0" t="str">
        <f aca="false">MID(A3013,1,1)</f>
        <v>ك</v>
      </c>
      <c r="C3013" s="0" t="str">
        <f aca="false">MID(A3013,2,1)</f>
        <v>ع</v>
      </c>
      <c r="D3013" s="0" t="str">
        <f aca="false">MID(A3013,3,1)</f>
        <v>ت</v>
      </c>
    </row>
    <row r="3014" customFormat="false" ht="12.8" hidden="false" customHeight="false" outlineLevel="0" collapsed="false">
      <c r="A3014" s="0" t="s">
        <v>3622</v>
      </c>
      <c r="B3014" s="0" t="str">
        <f aca="false">MID(A3014,1,1)</f>
        <v>ك</v>
      </c>
      <c r="C3014" s="0" t="str">
        <f aca="false">MID(A3014,2,1)</f>
        <v>ع</v>
      </c>
      <c r="D3014" s="0" t="str">
        <f aca="false">MID(A3014,3,1)</f>
        <v>س</v>
      </c>
    </row>
    <row r="3015" customFormat="false" ht="12.8" hidden="false" customHeight="false" outlineLevel="0" collapsed="false">
      <c r="A3015" s="0" t="s">
        <v>3623</v>
      </c>
      <c r="B3015" s="0" t="str">
        <f aca="false">MID(A3015,1,1)</f>
        <v>ك</v>
      </c>
      <c r="C3015" s="0" t="str">
        <f aca="false">MID(A3015,2,1)</f>
        <v>ع</v>
      </c>
      <c r="D3015" s="0" t="str">
        <f aca="false">MID(A3015,3,1)</f>
        <v>م</v>
      </c>
    </row>
    <row r="3016" customFormat="false" ht="12.8" hidden="false" customHeight="false" outlineLevel="0" collapsed="false">
      <c r="A3016" s="0" t="s">
        <v>3624</v>
      </c>
      <c r="B3016" s="0" t="str">
        <f aca="false">MID(A3016,1,1)</f>
        <v>ك</v>
      </c>
      <c r="C3016" s="0" t="str">
        <f aca="false">MID(A3016,2,1)</f>
        <v>ف</v>
      </c>
      <c r="D3016" s="0" t="str">
        <f aca="false">MID(A3016,3,1)</f>
        <v/>
      </c>
    </row>
    <row r="3017" customFormat="false" ht="12.8" hidden="false" customHeight="false" outlineLevel="0" collapsed="false">
      <c r="A3017" s="0" t="s">
        <v>3626</v>
      </c>
      <c r="B3017" s="0" t="str">
        <f aca="false">MID(A3017,1,1)</f>
        <v>ك</v>
      </c>
      <c r="C3017" s="0" t="str">
        <f aca="false">MID(A3017,2,1)</f>
        <v>ف</v>
      </c>
      <c r="D3017" s="0" t="str">
        <f aca="false">MID(A3017,3,1)</f>
        <v>آ</v>
      </c>
    </row>
    <row r="3018" customFormat="false" ht="12.8" hidden="false" customHeight="false" outlineLevel="0" collapsed="false">
      <c r="A3018" s="0" t="s">
        <v>3627</v>
      </c>
      <c r="B3018" s="0" t="str">
        <f aca="false">MID(A3018,1,1)</f>
        <v>ك</v>
      </c>
      <c r="C3018" s="0" t="str">
        <f aca="false">MID(A3018,2,1)</f>
        <v>ف</v>
      </c>
      <c r="D3018" s="0" t="str">
        <f aca="false">MID(A3018,3,1)</f>
        <v>ت</v>
      </c>
    </row>
    <row r="3019" customFormat="false" ht="12.8" hidden="false" customHeight="false" outlineLevel="0" collapsed="false">
      <c r="A3019" s="0" t="s">
        <v>3629</v>
      </c>
      <c r="B3019" s="0" t="str">
        <f aca="false">MID(A3019,1,1)</f>
        <v>ك</v>
      </c>
      <c r="C3019" s="0" t="str">
        <f aca="false">MID(A3019,2,1)</f>
        <v>ف</v>
      </c>
      <c r="D3019" s="0" t="str">
        <f aca="false">MID(A3019,3,1)</f>
        <v>ح</v>
      </c>
    </row>
    <row r="3020" customFormat="false" ht="12.8" hidden="false" customHeight="false" outlineLevel="0" collapsed="false">
      <c r="A3020" s="0" t="s">
        <v>3630</v>
      </c>
      <c r="B3020" s="0" t="str">
        <f aca="false">MID(A3020,1,1)</f>
        <v>ك</v>
      </c>
      <c r="C3020" s="0" t="str">
        <f aca="false">MID(A3020,2,1)</f>
        <v>ف</v>
      </c>
      <c r="D3020" s="0" t="str">
        <f aca="false">MID(A3020,3,1)</f>
        <v>ر</v>
      </c>
    </row>
    <row r="3021" customFormat="false" ht="12.8" hidden="false" customHeight="false" outlineLevel="0" collapsed="false">
      <c r="A3021" s="0" t="s">
        <v>3631</v>
      </c>
      <c r="B3021" s="0" t="str">
        <f aca="false">MID(A3021,1,1)</f>
        <v>ك</v>
      </c>
      <c r="C3021" s="0" t="str">
        <f aca="false">MID(A3021,2,1)</f>
        <v>ف</v>
      </c>
      <c r="D3021" s="0" t="str">
        <f aca="false">MID(A3021,3,1)</f>
        <v>ل</v>
      </c>
    </row>
    <row r="3022" customFormat="false" ht="12.8" hidden="false" customHeight="false" outlineLevel="0" collapsed="false">
      <c r="A3022" s="0" t="s">
        <v>3632</v>
      </c>
      <c r="B3022" s="0" t="str">
        <f aca="false">MID(A3022,1,1)</f>
        <v>ك</v>
      </c>
      <c r="C3022" s="0" t="str">
        <f aca="false">MID(A3022,2,1)</f>
        <v>ف</v>
      </c>
      <c r="D3022" s="0" t="str">
        <f aca="false">MID(A3022,3,1)</f>
        <v>ن</v>
      </c>
    </row>
    <row r="3023" customFormat="false" ht="12.8" hidden="false" customHeight="false" outlineLevel="0" collapsed="false">
      <c r="A3023" s="0" t="s">
        <v>3633</v>
      </c>
      <c r="B3023" s="0" t="str">
        <f aca="false">MID(A3023,1,1)</f>
        <v>ك</v>
      </c>
      <c r="C3023" s="0" t="str">
        <f aca="false">MID(A3023,2,1)</f>
        <v>ف</v>
      </c>
      <c r="D3023" s="0" t="str">
        <f aca="false">MID(A3023,3,1)</f>
        <v>ه</v>
      </c>
    </row>
    <row r="3024" customFormat="false" ht="12.8" hidden="false" customHeight="false" outlineLevel="0" collapsed="false">
      <c r="A3024" s="0" t="s">
        <v>3634</v>
      </c>
      <c r="B3024" s="0" t="str">
        <f aca="false">MID(A3024,1,1)</f>
        <v>ك</v>
      </c>
      <c r="C3024" s="0" t="str">
        <f aca="false">MID(A3024,2,1)</f>
        <v>ف</v>
      </c>
      <c r="D3024" s="0" t="str">
        <f aca="false">MID(A3024,3,1)</f>
        <v>ى</v>
      </c>
    </row>
    <row r="3025" customFormat="false" ht="12.8" hidden="false" customHeight="false" outlineLevel="0" collapsed="false">
      <c r="A3025" s="0" t="s">
        <v>3635</v>
      </c>
      <c r="B3025" s="0" t="str">
        <f aca="false">MID(A3025,1,1)</f>
        <v>ك</v>
      </c>
      <c r="C3025" s="0" t="str">
        <f aca="false">MID(A3025,2,1)</f>
        <v>ك</v>
      </c>
      <c r="D3025" s="0" t="str">
        <f aca="false">MID(A3025,3,1)</f>
        <v>ب</v>
      </c>
    </row>
    <row r="3026" customFormat="false" ht="12.8" hidden="false" customHeight="false" outlineLevel="0" collapsed="false">
      <c r="A3026" s="0" t="s">
        <v>3636</v>
      </c>
      <c r="B3026" s="0" t="str">
        <f aca="false">MID(A3026,1,1)</f>
        <v>ك</v>
      </c>
      <c r="C3026" s="0" t="str">
        <f aca="false">MID(A3026,2,1)</f>
        <v>ل</v>
      </c>
      <c r="D3026" s="0" t="str">
        <f aca="false">MID(A3026,3,1)</f>
        <v/>
      </c>
    </row>
    <row r="3027" customFormat="false" ht="12.8" hidden="false" customHeight="false" outlineLevel="0" collapsed="false">
      <c r="A3027" s="0" t="s">
        <v>3637</v>
      </c>
      <c r="B3027" s="0" t="str">
        <f aca="false">MID(A3027,1,1)</f>
        <v>ك</v>
      </c>
      <c r="C3027" s="0" t="str">
        <f aca="false">MID(A3027,2,1)</f>
        <v>ل</v>
      </c>
      <c r="D3027" s="0" t="str">
        <f aca="false">MID(A3027,3,1)</f>
        <v>آ</v>
      </c>
    </row>
    <row r="3028" customFormat="false" ht="12.8" hidden="false" customHeight="false" outlineLevel="0" collapsed="false">
      <c r="A3028" s="0" t="s">
        <v>3638</v>
      </c>
      <c r="B3028" s="0" t="str">
        <f aca="false">MID(A3028,1,1)</f>
        <v>ك</v>
      </c>
      <c r="C3028" s="0" t="str">
        <f aca="false">MID(A3028,2,1)</f>
        <v>ل</v>
      </c>
      <c r="D3028" s="0" t="str">
        <f aca="false">MID(A3028,3,1)</f>
        <v>ب</v>
      </c>
    </row>
    <row r="3029" customFormat="false" ht="12.8" hidden="false" customHeight="false" outlineLevel="0" collapsed="false">
      <c r="A3029" s="0" t="s">
        <v>3639</v>
      </c>
      <c r="B3029" s="0" t="str">
        <f aca="false">MID(A3029,1,1)</f>
        <v>ك</v>
      </c>
      <c r="C3029" s="0" t="str">
        <f aca="false">MID(A3029,2,1)</f>
        <v>ل</v>
      </c>
      <c r="D3029" s="0" t="str">
        <f aca="false">MID(A3029,3,1)</f>
        <v>ت</v>
      </c>
    </row>
    <row r="3030" customFormat="false" ht="12.8" hidden="false" customHeight="false" outlineLevel="0" collapsed="false">
      <c r="A3030" s="0" t="s">
        <v>3640</v>
      </c>
      <c r="B3030" s="0" t="str">
        <f aca="false">MID(A3030,1,1)</f>
        <v>ك</v>
      </c>
      <c r="C3030" s="0" t="str">
        <f aca="false">MID(A3030,2,1)</f>
        <v>ل</v>
      </c>
      <c r="D3030" s="0" t="str">
        <f aca="false">MID(A3030,3,1)</f>
        <v>ت</v>
      </c>
    </row>
    <row r="3031" customFormat="false" ht="12.8" hidden="false" customHeight="false" outlineLevel="0" collapsed="false">
      <c r="A3031" s="0" t="s">
        <v>3641</v>
      </c>
      <c r="B3031" s="0" t="str">
        <f aca="false">MID(A3031,1,1)</f>
        <v>ك</v>
      </c>
      <c r="C3031" s="0" t="str">
        <f aca="false">MID(A3031,2,1)</f>
        <v>ل</v>
      </c>
      <c r="D3031" s="0" t="str">
        <f aca="false">MID(A3031,3,1)</f>
        <v>ث</v>
      </c>
    </row>
    <row r="3032" customFormat="false" ht="12.8" hidden="false" customHeight="false" outlineLevel="0" collapsed="false">
      <c r="A3032" s="0" t="s">
        <v>3642</v>
      </c>
      <c r="B3032" s="0" t="str">
        <f aca="false">MID(A3032,1,1)</f>
        <v>ك</v>
      </c>
      <c r="C3032" s="0" t="str">
        <f aca="false">MID(A3032,2,1)</f>
        <v>ل</v>
      </c>
      <c r="D3032" s="0" t="str">
        <f aca="false">MID(A3032,3,1)</f>
        <v>ح</v>
      </c>
    </row>
    <row r="3033" customFormat="false" ht="12.8" hidden="false" customHeight="false" outlineLevel="0" collapsed="false">
      <c r="A3033" s="0" t="s">
        <v>3644</v>
      </c>
      <c r="B3033" s="0" t="str">
        <f aca="false">MID(A3033,1,1)</f>
        <v>ك</v>
      </c>
      <c r="C3033" s="0" t="str">
        <f aca="false">MID(A3033,2,1)</f>
        <v>ل</v>
      </c>
      <c r="D3033" s="0" t="str">
        <f aca="false">MID(A3033,3,1)</f>
        <v>ح</v>
      </c>
    </row>
    <row r="3034" customFormat="false" ht="12.8" hidden="false" customHeight="false" outlineLevel="0" collapsed="false">
      <c r="A3034" s="0" t="s">
        <v>3645</v>
      </c>
      <c r="B3034" s="0" t="str">
        <f aca="false">MID(A3034,1,1)</f>
        <v>ك</v>
      </c>
      <c r="C3034" s="0" t="str">
        <f aca="false">MID(A3034,2,1)</f>
        <v>ل</v>
      </c>
      <c r="D3034" s="0" t="str">
        <f aca="false">MID(A3034,3,1)</f>
        <v>د</v>
      </c>
    </row>
    <row r="3035" customFormat="false" ht="12.8" hidden="false" customHeight="false" outlineLevel="0" collapsed="false">
      <c r="A3035" s="0" t="s">
        <v>3647</v>
      </c>
      <c r="B3035" s="0" t="str">
        <f aca="false">MID(A3035,1,1)</f>
        <v>ك</v>
      </c>
      <c r="C3035" s="0" t="str">
        <f aca="false">MID(A3035,2,1)</f>
        <v>ل</v>
      </c>
      <c r="D3035" s="0" t="str">
        <f aca="false">MID(A3035,3,1)</f>
        <v>س</v>
      </c>
    </row>
    <row r="3036" customFormat="false" ht="12.8" hidden="false" customHeight="false" outlineLevel="0" collapsed="false">
      <c r="A3036" s="0" t="s">
        <v>3648</v>
      </c>
      <c r="B3036" s="0" t="str">
        <f aca="false">MID(A3036,1,1)</f>
        <v>ك</v>
      </c>
      <c r="C3036" s="0" t="str">
        <f aca="false">MID(A3036,2,1)</f>
        <v>ل</v>
      </c>
      <c r="D3036" s="0" t="str">
        <f aca="false">MID(A3036,3,1)</f>
        <v>ف</v>
      </c>
    </row>
    <row r="3037" customFormat="false" ht="12.8" hidden="false" customHeight="false" outlineLevel="0" collapsed="false">
      <c r="A3037" s="0" t="s">
        <v>3649</v>
      </c>
      <c r="B3037" s="0" t="str">
        <f aca="false">MID(A3037,1,1)</f>
        <v>ك</v>
      </c>
      <c r="C3037" s="0" t="str">
        <f aca="false">MID(A3037,2,1)</f>
        <v>ل</v>
      </c>
      <c r="D3037" s="0" t="str">
        <f aca="false">MID(A3037,3,1)</f>
        <v>م</v>
      </c>
    </row>
    <row r="3038" customFormat="false" ht="12.8" hidden="false" customHeight="false" outlineLevel="0" collapsed="false">
      <c r="A3038" s="0" t="s">
        <v>3651</v>
      </c>
      <c r="B3038" s="0" t="str">
        <f aca="false">MID(A3038,1,1)</f>
        <v>ك</v>
      </c>
      <c r="C3038" s="0" t="str">
        <f aca="false">MID(A3038,2,1)</f>
        <v>ل</v>
      </c>
      <c r="D3038" s="0" t="str">
        <f aca="false">MID(A3038,3,1)</f>
        <v>و</v>
      </c>
    </row>
    <row r="3039" customFormat="false" ht="12.8" hidden="false" customHeight="false" outlineLevel="0" collapsed="false">
      <c r="A3039" s="0" t="s">
        <v>3652</v>
      </c>
      <c r="B3039" s="0" t="str">
        <f aca="false">MID(A3039,1,1)</f>
        <v>ك</v>
      </c>
      <c r="C3039" s="0" t="str">
        <f aca="false">MID(A3039,2,1)</f>
        <v>م</v>
      </c>
      <c r="D3039" s="0" t="str">
        <f aca="false">MID(A3039,3,1)</f>
        <v>آ</v>
      </c>
    </row>
    <row r="3040" customFormat="false" ht="12.8" hidden="false" customHeight="false" outlineLevel="0" collapsed="false">
      <c r="A3040" s="0" t="s">
        <v>3653</v>
      </c>
      <c r="B3040" s="0" t="str">
        <f aca="false">MID(A3040,1,1)</f>
        <v>ك</v>
      </c>
      <c r="C3040" s="0" t="str">
        <f aca="false">MID(A3040,2,1)</f>
        <v>م</v>
      </c>
      <c r="D3040" s="0" t="str">
        <f aca="false">MID(A3040,3,1)</f>
        <v>ت</v>
      </c>
    </row>
    <row r="3041" customFormat="false" ht="12.8" hidden="false" customHeight="false" outlineLevel="0" collapsed="false">
      <c r="A3041" s="0" t="s">
        <v>3655</v>
      </c>
      <c r="B3041" s="0" t="str">
        <f aca="false">MID(A3041,1,1)</f>
        <v>ك</v>
      </c>
      <c r="C3041" s="0" t="str">
        <f aca="false">MID(A3041,2,1)</f>
        <v>م</v>
      </c>
      <c r="D3041" s="0" t="str">
        <f aca="false">MID(A3041,3,1)</f>
        <v>ث</v>
      </c>
    </row>
    <row r="3042" customFormat="false" ht="12.8" hidden="false" customHeight="false" outlineLevel="0" collapsed="false">
      <c r="A3042" s="0" t="s">
        <v>3656</v>
      </c>
      <c r="B3042" s="0" t="str">
        <f aca="false">MID(A3042,1,1)</f>
        <v>ك</v>
      </c>
      <c r="C3042" s="0" t="str">
        <f aca="false">MID(A3042,2,1)</f>
        <v>م</v>
      </c>
      <c r="D3042" s="0" t="str">
        <f aca="false">MID(A3042,3,1)</f>
        <v>ح</v>
      </c>
    </row>
    <row r="3043" customFormat="false" ht="12.8" hidden="false" customHeight="false" outlineLevel="0" collapsed="false">
      <c r="A3043" s="0" t="s">
        <v>3657</v>
      </c>
      <c r="B3043" s="0" t="str">
        <f aca="false">MID(A3043,1,1)</f>
        <v>ك</v>
      </c>
      <c r="C3043" s="0" t="str">
        <f aca="false">MID(A3043,2,1)</f>
        <v>م</v>
      </c>
      <c r="D3043" s="0" t="str">
        <f aca="false">MID(A3043,3,1)</f>
        <v>خ</v>
      </c>
    </row>
    <row r="3044" customFormat="false" ht="12.8" hidden="false" customHeight="false" outlineLevel="0" collapsed="false">
      <c r="A3044" s="0" t="s">
        <v>3658</v>
      </c>
      <c r="B3044" s="0" t="str">
        <f aca="false">MID(A3044,1,1)</f>
        <v>ك</v>
      </c>
      <c r="C3044" s="0" t="str">
        <f aca="false">MID(A3044,2,1)</f>
        <v>م</v>
      </c>
      <c r="D3044" s="0" t="str">
        <f aca="false">MID(A3044,3,1)</f>
        <v>د</v>
      </c>
    </row>
    <row r="3045" customFormat="false" ht="12.8" hidden="false" customHeight="false" outlineLevel="0" collapsed="false">
      <c r="A3045" s="0" t="s">
        <v>3659</v>
      </c>
      <c r="B3045" s="0" t="str">
        <f aca="false">MID(A3045,1,1)</f>
        <v>ك</v>
      </c>
      <c r="C3045" s="0" t="str">
        <f aca="false">MID(A3045,2,1)</f>
        <v>م</v>
      </c>
      <c r="D3045" s="0" t="str">
        <f aca="false">MID(A3045,3,1)</f>
        <v>ر</v>
      </c>
    </row>
    <row r="3046" customFormat="false" ht="12.8" hidden="false" customHeight="false" outlineLevel="0" collapsed="false">
      <c r="A3046" s="0" t="s">
        <v>3660</v>
      </c>
      <c r="B3046" s="0" t="str">
        <f aca="false">MID(A3046,1,1)</f>
        <v>ك</v>
      </c>
      <c r="C3046" s="0" t="str">
        <f aca="false">MID(A3046,2,1)</f>
        <v>م</v>
      </c>
      <c r="D3046" s="0" t="str">
        <f aca="false">MID(A3046,3,1)</f>
        <v>ش</v>
      </c>
    </row>
    <row r="3047" customFormat="false" ht="12.8" hidden="false" customHeight="false" outlineLevel="0" collapsed="false">
      <c r="A3047" s="0" t="s">
        <v>3661</v>
      </c>
      <c r="B3047" s="0" t="str">
        <f aca="false">MID(A3047,1,1)</f>
        <v>ك</v>
      </c>
      <c r="C3047" s="0" t="str">
        <f aca="false">MID(A3047,2,1)</f>
        <v>م</v>
      </c>
      <c r="D3047" s="0" t="str">
        <f aca="false">MID(A3047,3,1)</f>
        <v>ل</v>
      </c>
    </row>
    <row r="3048" customFormat="false" ht="12.8" hidden="false" customHeight="false" outlineLevel="0" collapsed="false">
      <c r="A3048" s="0" t="s">
        <v>3662</v>
      </c>
      <c r="B3048" s="0" t="str">
        <f aca="false">MID(A3048,1,1)</f>
        <v>ك</v>
      </c>
      <c r="C3048" s="0" t="str">
        <f aca="false">MID(A3048,2,1)</f>
        <v>ن</v>
      </c>
      <c r="D3048" s="0" t="str">
        <f aca="false">MID(A3048,3,1)</f>
        <v>ب</v>
      </c>
    </row>
    <row r="3049" customFormat="false" ht="12.8" hidden="false" customHeight="false" outlineLevel="0" collapsed="false">
      <c r="A3049" s="0" t="s">
        <v>3663</v>
      </c>
      <c r="B3049" s="0" t="str">
        <f aca="false">MID(A3049,1,1)</f>
        <v>ك</v>
      </c>
      <c r="C3049" s="0" t="str">
        <f aca="false">MID(A3049,2,1)</f>
        <v>ن</v>
      </c>
      <c r="D3049" s="0" t="str">
        <f aca="false">MID(A3049,3,1)</f>
        <v>ب</v>
      </c>
    </row>
    <row r="3050" customFormat="false" ht="12.8" hidden="false" customHeight="false" outlineLevel="0" collapsed="false">
      <c r="A3050" s="0" t="s">
        <v>3664</v>
      </c>
      <c r="B3050" s="0" t="str">
        <f aca="false">MID(A3050,1,1)</f>
        <v>ك</v>
      </c>
      <c r="C3050" s="0" t="str">
        <f aca="false">MID(A3050,2,1)</f>
        <v>ن</v>
      </c>
      <c r="D3050" s="0" t="str">
        <f aca="false">MID(A3050,3,1)</f>
        <v>ب</v>
      </c>
    </row>
    <row r="3051" customFormat="false" ht="12.8" hidden="false" customHeight="false" outlineLevel="0" collapsed="false">
      <c r="A3051" s="0" t="s">
        <v>3665</v>
      </c>
      <c r="B3051" s="0" t="str">
        <f aca="false">MID(A3051,1,1)</f>
        <v>ك</v>
      </c>
      <c r="C3051" s="0" t="str">
        <f aca="false">MID(A3051,2,1)</f>
        <v>ن</v>
      </c>
      <c r="D3051" s="0" t="str">
        <f aca="false">MID(A3051,3,1)</f>
        <v>ت</v>
      </c>
    </row>
    <row r="3052" customFormat="false" ht="12.8" hidden="false" customHeight="false" outlineLevel="0" collapsed="false">
      <c r="A3052" s="0" t="s">
        <v>3666</v>
      </c>
      <c r="B3052" s="0" t="str">
        <f aca="false">MID(A3052,1,1)</f>
        <v>ك</v>
      </c>
      <c r="C3052" s="0" t="str">
        <f aca="false">MID(A3052,2,1)</f>
        <v>ن</v>
      </c>
      <c r="D3052" s="0" t="str">
        <f aca="false">MID(A3052,3,1)</f>
        <v>د</v>
      </c>
    </row>
    <row r="3053" customFormat="false" ht="12.8" hidden="false" customHeight="false" outlineLevel="0" collapsed="false">
      <c r="A3053" s="0" t="s">
        <v>3667</v>
      </c>
      <c r="B3053" s="0" t="str">
        <f aca="false">MID(A3053,1,1)</f>
        <v>ك</v>
      </c>
      <c r="C3053" s="0" t="str">
        <f aca="false">MID(A3053,2,1)</f>
        <v>ن</v>
      </c>
      <c r="D3053" s="0" t="str">
        <f aca="false">MID(A3053,3,1)</f>
        <v>ز</v>
      </c>
    </row>
    <row r="3054" customFormat="false" ht="12.8" hidden="false" customHeight="false" outlineLevel="0" collapsed="false">
      <c r="A3054" s="0" t="s">
        <v>3668</v>
      </c>
      <c r="B3054" s="0" t="str">
        <f aca="false">MID(A3054,1,1)</f>
        <v>ك</v>
      </c>
      <c r="C3054" s="0" t="str">
        <f aca="false">MID(A3054,2,1)</f>
        <v>ن</v>
      </c>
      <c r="D3054" s="0" t="str">
        <f aca="false">MID(A3054,3,1)</f>
        <v>س</v>
      </c>
    </row>
    <row r="3055" customFormat="false" ht="12.8" hidden="false" customHeight="false" outlineLevel="0" collapsed="false">
      <c r="A3055" s="0" t="s">
        <v>3669</v>
      </c>
      <c r="B3055" s="0" t="str">
        <f aca="false">MID(A3055,1,1)</f>
        <v>ك</v>
      </c>
      <c r="C3055" s="0" t="str">
        <f aca="false">MID(A3055,2,1)</f>
        <v>ن</v>
      </c>
      <c r="D3055" s="0" t="str">
        <f aca="false">MID(A3055,3,1)</f>
        <v>ع</v>
      </c>
    </row>
    <row r="3056" customFormat="false" ht="12.8" hidden="false" customHeight="false" outlineLevel="0" collapsed="false">
      <c r="A3056" s="0" t="s">
        <v>3670</v>
      </c>
      <c r="B3056" s="0" t="str">
        <f aca="false">MID(A3056,1,1)</f>
        <v>ك</v>
      </c>
      <c r="C3056" s="0" t="str">
        <f aca="false">MID(A3056,2,1)</f>
        <v>ن</v>
      </c>
      <c r="D3056" s="0" t="str">
        <f aca="false">MID(A3056,3,1)</f>
        <v>ف</v>
      </c>
    </row>
    <row r="3057" customFormat="false" ht="12.8" hidden="false" customHeight="false" outlineLevel="0" collapsed="false">
      <c r="A3057" s="0" t="s">
        <v>3671</v>
      </c>
      <c r="B3057" s="0" t="str">
        <f aca="false">MID(A3057,1,1)</f>
        <v>ك</v>
      </c>
      <c r="C3057" s="0" t="str">
        <f aca="false">MID(A3057,2,1)</f>
        <v>ن</v>
      </c>
      <c r="D3057" s="0" t="str">
        <f aca="false">MID(A3057,3,1)</f>
        <v>ه</v>
      </c>
    </row>
    <row r="3058" customFormat="false" ht="12.8" hidden="false" customHeight="false" outlineLevel="0" collapsed="false">
      <c r="A3058" s="0" t="s">
        <v>3672</v>
      </c>
      <c r="B3058" s="0" t="str">
        <f aca="false">MID(A3058,1,1)</f>
        <v>ك</v>
      </c>
      <c r="C3058" s="0" t="str">
        <f aca="false">MID(A3058,2,1)</f>
        <v>ن</v>
      </c>
      <c r="D3058" s="0" t="str">
        <f aca="false">MID(A3058,3,1)</f>
        <v>ى</v>
      </c>
    </row>
    <row r="3059" customFormat="false" ht="12.8" hidden="false" customHeight="false" outlineLevel="0" collapsed="false">
      <c r="A3059" s="0" t="s">
        <v>3673</v>
      </c>
      <c r="B3059" s="0" t="str">
        <f aca="false">MID(A3059,1,1)</f>
        <v>ك</v>
      </c>
      <c r="C3059" s="0" t="str">
        <f aca="false">MID(A3059,2,1)</f>
        <v>ه</v>
      </c>
      <c r="D3059" s="0" t="str">
        <f aca="false">MID(A3059,3,1)</f>
        <v>ب</v>
      </c>
    </row>
    <row r="3060" customFormat="false" ht="12.8" hidden="false" customHeight="false" outlineLevel="0" collapsed="false">
      <c r="A3060" s="0" t="s">
        <v>3674</v>
      </c>
      <c r="B3060" s="0" t="str">
        <f aca="false">MID(A3060,1,1)</f>
        <v>ك</v>
      </c>
      <c r="C3060" s="0" t="str">
        <f aca="false">MID(A3060,2,1)</f>
        <v>ه</v>
      </c>
      <c r="D3060" s="0" t="str">
        <f aca="false">MID(A3060,3,1)</f>
        <v>د</v>
      </c>
    </row>
    <row r="3061" customFormat="false" ht="12.8" hidden="false" customHeight="false" outlineLevel="0" collapsed="false">
      <c r="A3061" s="0" t="s">
        <v>3675</v>
      </c>
      <c r="B3061" s="0" t="str">
        <f aca="false">MID(A3061,1,1)</f>
        <v>ك</v>
      </c>
      <c r="C3061" s="0" t="str">
        <f aca="false">MID(A3061,2,1)</f>
        <v>ه</v>
      </c>
      <c r="D3061" s="0" t="str">
        <f aca="false">MID(A3061,3,1)</f>
        <v>ر</v>
      </c>
    </row>
    <row r="3062" customFormat="false" ht="12.8" hidden="false" customHeight="false" outlineLevel="0" collapsed="false">
      <c r="A3062" s="0" t="s">
        <v>3676</v>
      </c>
      <c r="B3062" s="0" t="str">
        <f aca="false">MID(A3062,1,1)</f>
        <v>ك</v>
      </c>
      <c r="C3062" s="0" t="str">
        <f aca="false">MID(A3062,2,1)</f>
        <v>ه</v>
      </c>
      <c r="D3062" s="0" t="str">
        <f aca="false">MID(A3062,3,1)</f>
        <v>ل</v>
      </c>
    </row>
    <row r="3063" customFormat="false" ht="12.8" hidden="false" customHeight="false" outlineLevel="0" collapsed="false">
      <c r="A3063" s="0" t="s">
        <v>3677</v>
      </c>
      <c r="B3063" s="0" t="str">
        <f aca="false">MID(A3063,1,1)</f>
        <v>ك</v>
      </c>
      <c r="C3063" s="0" t="str">
        <f aca="false">MID(A3063,2,1)</f>
        <v>و</v>
      </c>
      <c r="D3063" s="0" t="str">
        <f aca="false">MID(A3063,3,1)</f>
        <v>ب</v>
      </c>
    </row>
    <row r="3064" customFormat="false" ht="12.8" hidden="false" customHeight="false" outlineLevel="0" collapsed="false">
      <c r="A3064" s="0" t="s">
        <v>3678</v>
      </c>
      <c r="B3064" s="0" t="str">
        <f aca="false">MID(A3064,1,1)</f>
        <v>ك</v>
      </c>
      <c r="C3064" s="0" t="str">
        <f aca="false">MID(A3064,2,1)</f>
        <v>و</v>
      </c>
      <c r="D3064" s="0" t="str">
        <f aca="false">MID(A3064,3,1)</f>
        <v>ث</v>
      </c>
    </row>
    <row r="3065" customFormat="false" ht="12.8" hidden="false" customHeight="false" outlineLevel="0" collapsed="false">
      <c r="A3065" s="0" t="s">
        <v>3679</v>
      </c>
      <c r="B3065" s="0" t="str">
        <f aca="false">MID(A3065,1,1)</f>
        <v>ك</v>
      </c>
      <c r="C3065" s="0" t="str">
        <f aca="false">MID(A3065,2,1)</f>
        <v>و</v>
      </c>
      <c r="D3065" s="0" t="str">
        <f aca="false">MID(A3065,3,1)</f>
        <v>ح</v>
      </c>
    </row>
    <row r="3066" customFormat="false" ht="12.8" hidden="false" customHeight="false" outlineLevel="0" collapsed="false">
      <c r="A3066" s="0" t="s">
        <v>3680</v>
      </c>
      <c r="B3066" s="0" t="str">
        <f aca="false">MID(A3066,1,1)</f>
        <v>ك</v>
      </c>
      <c r="C3066" s="0" t="str">
        <f aca="false">MID(A3066,2,1)</f>
        <v>و</v>
      </c>
      <c r="D3066" s="0" t="str">
        <f aca="false">MID(A3066,3,1)</f>
        <v>د</v>
      </c>
    </row>
    <row r="3067" customFormat="false" ht="12.8" hidden="false" customHeight="false" outlineLevel="0" collapsed="false">
      <c r="A3067" s="0" t="s">
        <v>3681</v>
      </c>
      <c r="B3067" s="0" t="str">
        <f aca="false">MID(A3067,1,1)</f>
        <v>ك</v>
      </c>
      <c r="C3067" s="0" t="str">
        <f aca="false">MID(A3067,2,1)</f>
        <v>و</v>
      </c>
      <c r="D3067" s="0" t="str">
        <f aca="false">MID(A3067,3,1)</f>
        <v>ذ</v>
      </c>
    </row>
    <row r="3068" customFormat="false" ht="12.8" hidden="false" customHeight="false" outlineLevel="0" collapsed="false">
      <c r="A3068" s="0" t="s">
        <v>3682</v>
      </c>
      <c r="B3068" s="0" t="str">
        <f aca="false">MID(A3068,1,1)</f>
        <v>ك</v>
      </c>
      <c r="C3068" s="0" t="str">
        <f aca="false">MID(A3068,2,1)</f>
        <v>و</v>
      </c>
      <c r="D3068" s="0" t="str">
        <f aca="false">MID(A3068,3,1)</f>
        <v>ر</v>
      </c>
    </row>
    <row r="3069" customFormat="false" ht="12.8" hidden="false" customHeight="false" outlineLevel="0" collapsed="false">
      <c r="A3069" s="0" t="s">
        <v>3683</v>
      </c>
      <c r="B3069" s="0" t="str">
        <f aca="false">MID(A3069,1,1)</f>
        <v>ك</v>
      </c>
      <c r="C3069" s="0" t="str">
        <f aca="false">MID(A3069,2,1)</f>
        <v>و</v>
      </c>
      <c r="D3069" s="0" t="str">
        <f aca="false">MID(A3069,3,1)</f>
        <v>ز</v>
      </c>
    </row>
    <row r="3070" customFormat="false" ht="12.8" hidden="false" customHeight="false" outlineLevel="0" collapsed="false">
      <c r="A3070" s="0" t="s">
        <v>3684</v>
      </c>
      <c r="B3070" s="0" t="str">
        <f aca="false">MID(A3070,1,1)</f>
        <v>ك</v>
      </c>
      <c r="C3070" s="0" t="str">
        <f aca="false">MID(A3070,2,1)</f>
        <v>و</v>
      </c>
      <c r="D3070" s="0" t="str">
        <f aca="false">MID(A3070,3,1)</f>
        <v>س</v>
      </c>
    </row>
    <row r="3071" customFormat="false" ht="12.8" hidden="false" customHeight="false" outlineLevel="0" collapsed="false">
      <c r="A3071" s="0" t="s">
        <v>3685</v>
      </c>
      <c r="B3071" s="0" t="str">
        <f aca="false">MID(A3071,1,1)</f>
        <v>ك</v>
      </c>
      <c r="C3071" s="0" t="str">
        <f aca="false">MID(A3071,2,1)</f>
        <v>و</v>
      </c>
      <c r="D3071" s="0" t="str">
        <f aca="false">MID(A3071,3,1)</f>
        <v>ف</v>
      </c>
    </row>
    <row r="3072" customFormat="false" ht="12.8" hidden="false" customHeight="false" outlineLevel="0" collapsed="false">
      <c r="A3072" s="0" t="s">
        <v>3686</v>
      </c>
      <c r="B3072" s="0" t="str">
        <f aca="false">MID(A3072,1,1)</f>
        <v>ك</v>
      </c>
      <c r="C3072" s="0" t="str">
        <f aca="false">MID(A3072,2,1)</f>
        <v>و</v>
      </c>
      <c r="D3072" s="0" t="str">
        <f aca="false">MID(A3072,3,1)</f>
        <v>م</v>
      </c>
    </row>
    <row r="3073" customFormat="false" ht="12.8" hidden="false" customHeight="false" outlineLevel="0" collapsed="false">
      <c r="A3073" s="0" t="s">
        <v>3687</v>
      </c>
      <c r="B3073" s="0" t="str">
        <f aca="false">MID(A3073,1,1)</f>
        <v>ك</v>
      </c>
      <c r="C3073" s="0" t="str">
        <f aca="false">MID(A3073,2,1)</f>
        <v>و</v>
      </c>
      <c r="D3073" s="0" t="str">
        <f aca="false">MID(A3073,3,1)</f>
        <v>ن</v>
      </c>
    </row>
    <row r="3074" customFormat="false" ht="12.8" hidden="false" customHeight="false" outlineLevel="0" collapsed="false">
      <c r="A3074" s="0" t="s">
        <v>3688</v>
      </c>
      <c r="B3074" s="0" t="str">
        <f aca="false">MID(A3074,1,1)</f>
        <v>ك</v>
      </c>
      <c r="C3074" s="0" t="str">
        <f aca="false">MID(A3074,2,1)</f>
        <v>و</v>
      </c>
      <c r="D3074" s="0" t="str">
        <f aca="false">MID(A3074,3,1)</f>
        <v>ى</v>
      </c>
    </row>
    <row r="3075" customFormat="false" ht="12.8" hidden="false" customHeight="false" outlineLevel="0" collapsed="false">
      <c r="A3075" s="0" t="s">
        <v>3689</v>
      </c>
      <c r="B3075" s="0" t="str">
        <f aca="false">MID(A3075,1,1)</f>
        <v>ك</v>
      </c>
      <c r="C3075" s="0" t="str">
        <f aca="false">MID(A3075,2,1)</f>
        <v>ي</v>
      </c>
      <c r="D3075" s="0" t="str">
        <f aca="false">MID(A3075,3,1)</f>
        <v>آ</v>
      </c>
    </row>
    <row r="3076" customFormat="false" ht="12.8" hidden="false" customHeight="false" outlineLevel="0" collapsed="false">
      <c r="A3076" s="0" t="s">
        <v>3690</v>
      </c>
      <c r="B3076" s="0" t="str">
        <f aca="false">MID(A3076,1,1)</f>
        <v>ك</v>
      </c>
      <c r="C3076" s="0" t="str">
        <f aca="false">MID(A3076,2,1)</f>
        <v>ي</v>
      </c>
      <c r="D3076" s="0" t="str">
        <f aca="false">MID(A3076,3,1)</f>
        <v>ت</v>
      </c>
    </row>
    <row r="3077" customFormat="false" ht="12.8" hidden="false" customHeight="false" outlineLevel="0" collapsed="false">
      <c r="A3077" s="0" t="s">
        <v>3691</v>
      </c>
      <c r="B3077" s="0" t="str">
        <f aca="false">MID(A3077,1,1)</f>
        <v>ك</v>
      </c>
      <c r="C3077" s="0" t="str">
        <f aca="false">MID(A3077,2,1)</f>
        <v>ي</v>
      </c>
      <c r="D3077" s="0" t="str">
        <f aca="false">MID(A3077,3,1)</f>
        <v>د</v>
      </c>
    </row>
    <row r="3078" customFormat="false" ht="12.8" hidden="false" customHeight="false" outlineLevel="0" collapsed="false">
      <c r="A3078" s="0" t="s">
        <v>3692</v>
      </c>
      <c r="B3078" s="0" t="str">
        <f aca="false">MID(A3078,1,1)</f>
        <v>ك</v>
      </c>
      <c r="C3078" s="0" t="str">
        <f aca="false">MID(A3078,2,1)</f>
        <v>ي</v>
      </c>
      <c r="D3078" s="0" t="str">
        <f aca="false">MID(A3078,3,1)</f>
        <v>س</v>
      </c>
    </row>
    <row r="3079" customFormat="false" ht="12.8" hidden="false" customHeight="false" outlineLevel="0" collapsed="false">
      <c r="A3079" s="0" t="s">
        <v>3693</v>
      </c>
      <c r="B3079" s="0" t="str">
        <f aca="false">MID(A3079,1,1)</f>
        <v>ك</v>
      </c>
      <c r="C3079" s="0" t="str">
        <f aca="false">MID(A3079,2,1)</f>
        <v>ي</v>
      </c>
      <c r="D3079" s="0" t="str">
        <f aca="false">MID(A3079,3,1)</f>
        <v>ف</v>
      </c>
    </row>
    <row r="3080" customFormat="false" ht="12.8" hidden="false" customHeight="false" outlineLevel="0" collapsed="false">
      <c r="A3080" s="0" t="s">
        <v>3694</v>
      </c>
      <c r="B3080" s="0" t="str">
        <f aca="false">MID(A3080,1,1)</f>
        <v>ك</v>
      </c>
      <c r="C3080" s="0" t="str">
        <f aca="false">MID(A3080,2,1)</f>
        <v>ي</v>
      </c>
      <c r="D3080" s="0" t="str">
        <f aca="false">MID(A3080,3,1)</f>
        <v>ل</v>
      </c>
    </row>
    <row r="3081" customFormat="false" ht="12.8" hidden="false" customHeight="false" outlineLevel="0" collapsed="false">
      <c r="A3081" s="0" t="s">
        <v>3695</v>
      </c>
      <c r="B3081" s="0" t="str">
        <f aca="false">MID(A3081,1,1)</f>
        <v>ك</v>
      </c>
      <c r="C3081" s="0" t="str">
        <f aca="false">MID(A3081,2,1)</f>
        <v>ي</v>
      </c>
      <c r="D3081" s="0" t="str">
        <f aca="false">MID(A3081,3,1)</f>
        <v>ن</v>
      </c>
    </row>
    <row r="3082" customFormat="false" ht="12.8" hidden="false" customHeight="false" outlineLevel="0" collapsed="false">
      <c r="A3082" s="0" t="s">
        <v>3696</v>
      </c>
      <c r="B3082" s="0" t="str">
        <f aca="false">MID(A3082,1,1)</f>
        <v>ل</v>
      </c>
      <c r="C3082" s="0" t="str">
        <f aca="false">MID(A3082,2,1)</f>
        <v>آ</v>
      </c>
      <c r="D3082" s="0" t="str">
        <f aca="false">MID(A3082,3,1)</f>
        <v/>
      </c>
    </row>
    <row r="3083" customFormat="false" ht="12.8" hidden="false" customHeight="false" outlineLevel="0" collapsed="false">
      <c r="A3083" s="0" t="s">
        <v>3697</v>
      </c>
      <c r="B3083" s="0" t="str">
        <f aca="false">MID(A3083,1,1)</f>
        <v>ل</v>
      </c>
      <c r="C3083" s="0" t="str">
        <f aca="false">MID(A3083,2,1)</f>
        <v>آ</v>
      </c>
      <c r="D3083" s="0" t="str">
        <f aca="false">MID(A3083,3,1)</f>
        <v>ك</v>
      </c>
    </row>
    <row r="3084" customFormat="false" ht="12.8" hidden="false" customHeight="false" outlineLevel="0" collapsed="false">
      <c r="A3084" s="0" t="s">
        <v>3698</v>
      </c>
      <c r="B3084" s="0" t="str">
        <f aca="false">MID(A3084,1,1)</f>
        <v>ل</v>
      </c>
      <c r="C3084" s="0" t="str">
        <f aca="false">MID(A3084,2,1)</f>
        <v>آ</v>
      </c>
      <c r="D3084" s="0" t="str">
        <f aca="false">MID(A3084,3,1)</f>
        <v>م</v>
      </c>
    </row>
    <row r="3085" customFormat="false" ht="12.8" hidden="false" customHeight="false" outlineLevel="0" collapsed="false">
      <c r="A3085" s="0" t="s">
        <v>3699</v>
      </c>
      <c r="B3085" s="0" t="str">
        <f aca="false">MID(A3085,1,1)</f>
        <v>ل</v>
      </c>
      <c r="C3085" s="0" t="str">
        <f aca="false">MID(A3085,2,1)</f>
        <v>ب</v>
      </c>
      <c r="D3085" s="0" t="str">
        <f aca="false">MID(A3085,3,1)</f>
        <v/>
      </c>
    </row>
    <row r="3086" customFormat="false" ht="12.8" hidden="false" customHeight="false" outlineLevel="0" collapsed="false">
      <c r="A3086" s="0" t="s">
        <v>3700</v>
      </c>
      <c r="B3086" s="0" t="str">
        <f aca="false">MID(A3086,1,1)</f>
        <v>ل</v>
      </c>
      <c r="C3086" s="0" t="str">
        <f aca="false">MID(A3086,2,1)</f>
        <v>ب</v>
      </c>
      <c r="D3086" s="0" t="str">
        <f aca="false">MID(A3086,3,1)</f>
        <v>آ</v>
      </c>
    </row>
    <row r="3087" customFormat="false" ht="12.8" hidden="false" customHeight="false" outlineLevel="0" collapsed="false">
      <c r="A3087" s="0" t="s">
        <v>3701</v>
      </c>
      <c r="B3087" s="0" t="str">
        <f aca="false">MID(A3087,1,1)</f>
        <v>ل</v>
      </c>
      <c r="C3087" s="0" t="str">
        <f aca="false">MID(A3087,2,1)</f>
        <v>ب</v>
      </c>
      <c r="D3087" s="0" t="str">
        <f aca="false">MID(A3087,3,1)</f>
        <v>ت</v>
      </c>
    </row>
    <row r="3088" customFormat="false" ht="12.8" hidden="false" customHeight="false" outlineLevel="0" collapsed="false">
      <c r="A3088" s="0" t="s">
        <v>3702</v>
      </c>
      <c r="B3088" s="0" t="str">
        <f aca="false">MID(A3088,1,1)</f>
        <v>ل</v>
      </c>
      <c r="C3088" s="0" t="str">
        <f aca="false">MID(A3088,2,1)</f>
        <v>ب</v>
      </c>
      <c r="D3088" s="0" t="str">
        <f aca="false">MID(A3088,3,1)</f>
        <v>ث</v>
      </c>
    </row>
    <row r="3089" customFormat="false" ht="12.8" hidden="false" customHeight="false" outlineLevel="0" collapsed="false">
      <c r="A3089" s="0" t="s">
        <v>3703</v>
      </c>
      <c r="B3089" s="0" t="str">
        <f aca="false">MID(A3089,1,1)</f>
        <v>ل</v>
      </c>
      <c r="C3089" s="0" t="str">
        <f aca="false">MID(A3089,2,1)</f>
        <v>ب</v>
      </c>
      <c r="D3089" s="0" t="str">
        <f aca="false">MID(A3089,3,1)</f>
        <v>ج</v>
      </c>
    </row>
    <row r="3090" customFormat="false" ht="12.8" hidden="false" customHeight="false" outlineLevel="0" collapsed="false">
      <c r="A3090" s="0" t="s">
        <v>3704</v>
      </c>
      <c r="B3090" s="0" t="str">
        <f aca="false">MID(A3090,1,1)</f>
        <v>ل</v>
      </c>
      <c r="C3090" s="0" t="str">
        <f aca="false">MID(A3090,2,1)</f>
        <v>ب</v>
      </c>
      <c r="D3090" s="0" t="str">
        <f aca="false">MID(A3090,3,1)</f>
        <v>د</v>
      </c>
    </row>
    <row r="3091" customFormat="false" ht="12.8" hidden="false" customHeight="false" outlineLevel="0" collapsed="false">
      <c r="A3091" s="0" t="s">
        <v>3705</v>
      </c>
      <c r="B3091" s="0" t="str">
        <f aca="false">MID(A3091,1,1)</f>
        <v>ل</v>
      </c>
      <c r="C3091" s="0" t="str">
        <f aca="false">MID(A3091,2,1)</f>
        <v>ب</v>
      </c>
      <c r="D3091" s="0" t="str">
        <f aca="false">MID(A3091,3,1)</f>
        <v>س</v>
      </c>
    </row>
    <row r="3092" customFormat="false" ht="12.8" hidden="false" customHeight="false" outlineLevel="0" collapsed="false">
      <c r="A3092" s="0" t="s">
        <v>3706</v>
      </c>
      <c r="B3092" s="0" t="str">
        <f aca="false">MID(A3092,1,1)</f>
        <v>ل</v>
      </c>
      <c r="C3092" s="0" t="str">
        <f aca="false">MID(A3092,2,1)</f>
        <v>ب</v>
      </c>
      <c r="D3092" s="0" t="str">
        <f aca="false">MID(A3092,3,1)</f>
        <v>ك</v>
      </c>
    </row>
    <row r="3093" customFormat="false" ht="12.8" hidden="false" customHeight="false" outlineLevel="0" collapsed="false">
      <c r="A3093" s="0" t="s">
        <v>3707</v>
      </c>
      <c r="B3093" s="0" t="str">
        <f aca="false">MID(A3093,1,1)</f>
        <v>ل</v>
      </c>
      <c r="C3093" s="0" t="str">
        <f aca="false">MID(A3093,2,1)</f>
        <v>ب</v>
      </c>
      <c r="D3093" s="0" t="str">
        <f aca="false">MID(A3093,3,1)</f>
        <v>ى</v>
      </c>
    </row>
    <row r="3094" customFormat="false" ht="12.8" hidden="false" customHeight="false" outlineLevel="0" collapsed="false">
      <c r="A3094" s="0" t="s">
        <v>3708</v>
      </c>
      <c r="B3094" s="0" t="str">
        <f aca="false">MID(A3094,1,1)</f>
        <v>ل</v>
      </c>
      <c r="C3094" s="0" t="str">
        <f aca="false">MID(A3094,2,1)</f>
        <v>ت</v>
      </c>
      <c r="D3094" s="0" t="str">
        <f aca="false">MID(A3094,3,1)</f>
        <v/>
      </c>
    </row>
    <row r="3095" customFormat="false" ht="12.8" hidden="false" customHeight="false" outlineLevel="0" collapsed="false">
      <c r="A3095" s="0" t="s">
        <v>3709</v>
      </c>
      <c r="B3095" s="0" t="str">
        <f aca="false">MID(A3095,1,1)</f>
        <v>ل</v>
      </c>
      <c r="C3095" s="0" t="str">
        <f aca="false">MID(A3095,2,1)</f>
        <v>ت</v>
      </c>
      <c r="D3095" s="0" t="str">
        <f aca="false">MID(A3095,3,1)</f>
        <v>آ</v>
      </c>
    </row>
    <row r="3096" customFormat="false" ht="12.8" hidden="false" customHeight="false" outlineLevel="0" collapsed="false">
      <c r="A3096" s="0" t="s">
        <v>3710</v>
      </c>
      <c r="B3096" s="0" t="str">
        <f aca="false">MID(A3096,1,1)</f>
        <v>ل</v>
      </c>
      <c r="C3096" s="0" t="str">
        <f aca="false">MID(A3096,2,1)</f>
        <v>ت</v>
      </c>
      <c r="D3096" s="0" t="str">
        <f aca="false">MID(A3096,3,1)</f>
        <v>ب</v>
      </c>
    </row>
    <row r="3097" customFormat="false" ht="12.8" hidden="false" customHeight="false" outlineLevel="0" collapsed="false">
      <c r="A3097" s="0" t="s">
        <v>3711</v>
      </c>
      <c r="B3097" s="0" t="str">
        <f aca="false">MID(A3097,1,1)</f>
        <v>ل</v>
      </c>
      <c r="C3097" s="0" t="str">
        <f aca="false">MID(A3097,2,1)</f>
        <v>ت</v>
      </c>
      <c r="D3097" s="0" t="str">
        <f aca="false">MID(A3097,3,1)</f>
        <v>ح</v>
      </c>
    </row>
    <row r="3098" customFormat="false" ht="12.8" hidden="false" customHeight="false" outlineLevel="0" collapsed="false">
      <c r="A3098" s="0" t="s">
        <v>3712</v>
      </c>
      <c r="B3098" s="0" t="str">
        <f aca="false">MID(A3098,1,1)</f>
        <v>ل</v>
      </c>
      <c r="C3098" s="0" t="str">
        <f aca="false">MID(A3098,2,1)</f>
        <v>ث</v>
      </c>
      <c r="D3098" s="0" t="str">
        <f aca="false">MID(A3098,3,1)</f>
        <v/>
      </c>
    </row>
    <row r="3099" customFormat="false" ht="12.8" hidden="false" customHeight="false" outlineLevel="0" collapsed="false">
      <c r="A3099" s="0" t="s">
        <v>3713</v>
      </c>
      <c r="B3099" s="0" t="str">
        <f aca="false">MID(A3099,1,1)</f>
        <v>ل</v>
      </c>
      <c r="C3099" s="0" t="str">
        <f aca="false">MID(A3099,2,1)</f>
        <v>ث</v>
      </c>
      <c r="D3099" s="0" t="str">
        <f aca="false">MID(A3099,3,1)</f>
        <v>آ</v>
      </c>
    </row>
    <row r="3100" customFormat="false" ht="12.8" hidden="false" customHeight="false" outlineLevel="0" collapsed="false">
      <c r="A3100" s="0" t="s">
        <v>3714</v>
      </c>
      <c r="B3100" s="0" t="str">
        <f aca="false">MID(A3100,1,1)</f>
        <v>ل</v>
      </c>
      <c r="C3100" s="0" t="str">
        <f aca="false">MID(A3100,2,1)</f>
        <v>ث</v>
      </c>
      <c r="D3100" s="0" t="str">
        <f aca="false">MID(A3100,3,1)</f>
        <v>م</v>
      </c>
    </row>
    <row r="3101" customFormat="false" ht="12.8" hidden="false" customHeight="false" outlineLevel="0" collapsed="false">
      <c r="A3101" s="0" t="s">
        <v>3715</v>
      </c>
      <c r="B3101" s="0" t="str">
        <f aca="false">MID(A3101,1,1)</f>
        <v>ل</v>
      </c>
      <c r="C3101" s="0" t="str">
        <f aca="false">MID(A3101,2,1)</f>
        <v>ج</v>
      </c>
      <c r="D3101" s="0" t="str">
        <f aca="false">MID(A3101,3,1)</f>
        <v/>
      </c>
    </row>
    <row r="3102" customFormat="false" ht="12.8" hidden="false" customHeight="false" outlineLevel="0" collapsed="false">
      <c r="A3102" s="0" t="s">
        <v>3715</v>
      </c>
      <c r="B3102" s="0" t="str">
        <f aca="false">MID(A3102,1,1)</f>
        <v>ل</v>
      </c>
      <c r="C3102" s="0" t="str">
        <f aca="false">MID(A3102,2,1)</f>
        <v>ج</v>
      </c>
      <c r="D3102" s="0" t="str">
        <f aca="false">MID(A3102,3,1)</f>
        <v/>
      </c>
    </row>
    <row r="3103" customFormat="false" ht="12.8" hidden="false" customHeight="false" outlineLevel="0" collapsed="false">
      <c r="A3103" s="0" t="s">
        <v>3717</v>
      </c>
      <c r="B3103" s="0" t="str">
        <f aca="false">MID(A3103,1,1)</f>
        <v>ل</v>
      </c>
      <c r="C3103" s="0" t="str">
        <f aca="false">MID(A3103,2,1)</f>
        <v>ج</v>
      </c>
      <c r="D3103" s="0" t="str">
        <f aca="false">MID(A3103,3,1)</f>
        <v>آ</v>
      </c>
    </row>
    <row r="3104" customFormat="false" ht="12.8" hidden="false" customHeight="false" outlineLevel="0" collapsed="false">
      <c r="A3104" s="0" t="s">
        <v>3718</v>
      </c>
      <c r="B3104" s="0" t="str">
        <f aca="false">MID(A3104,1,1)</f>
        <v>ل</v>
      </c>
      <c r="C3104" s="0" t="str">
        <f aca="false">MID(A3104,2,1)</f>
        <v>ج</v>
      </c>
      <c r="D3104" s="0" t="str">
        <f aca="false">MID(A3104,3,1)</f>
        <v>ب</v>
      </c>
    </row>
    <row r="3105" customFormat="false" ht="12.8" hidden="false" customHeight="false" outlineLevel="0" collapsed="false">
      <c r="A3105" s="0" t="s">
        <v>3719</v>
      </c>
      <c r="B3105" s="0" t="str">
        <f aca="false">MID(A3105,1,1)</f>
        <v>ل</v>
      </c>
      <c r="C3105" s="0" t="str">
        <f aca="false">MID(A3105,2,1)</f>
        <v>ج</v>
      </c>
      <c r="D3105" s="0" t="str">
        <f aca="false">MID(A3105,3,1)</f>
        <v>ذ</v>
      </c>
    </row>
    <row r="3106" customFormat="false" ht="12.8" hidden="false" customHeight="false" outlineLevel="0" collapsed="false">
      <c r="A3106" s="0" t="s">
        <v>3720</v>
      </c>
      <c r="B3106" s="0" t="str">
        <f aca="false">MID(A3106,1,1)</f>
        <v>ل</v>
      </c>
      <c r="C3106" s="0" t="str">
        <f aca="false">MID(A3106,2,1)</f>
        <v>ج</v>
      </c>
      <c r="D3106" s="0" t="str">
        <f aca="false">MID(A3106,3,1)</f>
        <v>م</v>
      </c>
    </row>
    <row r="3107" customFormat="false" ht="12.8" hidden="false" customHeight="false" outlineLevel="0" collapsed="false">
      <c r="A3107" s="0" t="s">
        <v>3721</v>
      </c>
      <c r="B3107" s="0" t="str">
        <f aca="false">MID(A3107,1,1)</f>
        <v>ل</v>
      </c>
      <c r="C3107" s="0" t="str">
        <f aca="false">MID(A3107,2,1)</f>
        <v>ج</v>
      </c>
      <c r="D3107" s="0" t="str">
        <f aca="false">MID(A3107,3,1)</f>
        <v>ن</v>
      </c>
    </row>
    <row r="3108" customFormat="false" ht="12.8" hidden="false" customHeight="false" outlineLevel="0" collapsed="false">
      <c r="A3108" s="0" t="s">
        <v>3722</v>
      </c>
      <c r="B3108" s="0" t="str">
        <f aca="false">MID(A3108,1,1)</f>
        <v>ل</v>
      </c>
      <c r="C3108" s="0" t="str">
        <f aca="false">MID(A3108,2,1)</f>
        <v>ح</v>
      </c>
      <c r="D3108" s="0" t="str">
        <f aca="false">MID(A3108,3,1)</f>
        <v/>
      </c>
    </row>
    <row r="3109" customFormat="false" ht="12.8" hidden="false" customHeight="false" outlineLevel="0" collapsed="false">
      <c r="A3109" s="0" t="s">
        <v>3723</v>
      </c>
      <c r="B3109" s="0" t="str">
        <f aca="false">MID(A3109,1,1)</f>
        <v>ل</v>
      </c>
      <c r="C3109" s="0" t="str">
        <f aca="false">MID(A3109,2,1)</f>
        <v>ح</v>
      </c>
      <c r="D3109" s="0" t="str">
        <f aca="false">MID(A3109,3,1)</f>
        <v>ب</v>
      </c>
    </row>
    <row r="3110" customFormat="false" ht="12.8" hidden="false" customHeight="false" outlineLevel="0" collapsed="false">
      <c r="A3110" s="0" t="s">
        <v>3724</v>
      </c>
      <c r="B3110" s="0" t="str">
        <f aca="false">MID(A3110,1,1)</f>
        <v>ل</v>
      </c>
      <c r="C3110" s="0" t="str">
        <f aca="false">MID(A3110,2,1)</f>
        <v>ح</v>
      </c>
      <c r="D3110" s="0" t="str">
        <f aca="false">MID(A3110,3,1)</f>
        <v>ت</v>
      </c>
    </row>
    <row r="3111" customFormat="false" ht="12.8" hidden="false" customHeight="false" outlineLevel="0" collapsed="false">
      <c r="A3111" s="0" t="s">
        <v>3725</v>
      </c>
      <c r="B3111" s="0" t="str">
        <f aca="false">MID(A3111,1,1)</f>
        <v>ل</v>
      </c>
      <c r="C3111" s="0" t="str">
        <f aca="false">MID(A3111,2,1)</f>
        <v>ح</v>
      </c>
      <c r="D3111" s="0" t="str">
        <f aca="false">MID(A3111,3,1)</f>
        <v>ج</v>
      </c>
    </row>
    <row r="3112" customFormat="false" ht="12.8" hidden="false" customHeight="false" outlineLevel="0" collapsed="false">
      <c r="A3112" s="0" t="s">
        <v>3726</v>
      </c>
      <c r="B3112" s="0" t="str">
        <f aca="false">MID(A3112,1,1)</f>
        <v>ل</v>
      </c>
      <c r="C3112" s="0" t="str">
        <f aca="false">MID(A3112,2,1)</f>
        <v>ح</v>
      </c>
      <c r="D3112" s="0" t="str">
        <f aca="false">MID(A3112,3,1)</f>
        <v>د</v>
      </c>
    </row>
    <row r="3113" customFormat="false" ht="12.8" hidden="false" customHeight="false" outlineLevel="0" collapsed="false">
      <c r="A3113" s="0" t="s">
        <v>3727</v>
      </c>
      <c r="B3113" s="0" t="str">
        <f aca="false">MID(A3113,1,1)</f>
        <v>ل</v>
      </c>
      <c r="C3113" s="0" t="str">
        <f aca="false">MID(A3113,2,1)</f>
        <v>ح</v>
      </c>
      <c r="D3113" s="0" t="str">
        <f aca="false">MID(A3113,3,1)</f>
        <v>س</v>
      </c>
    </row>
    <row r="3114" customFormat="false" ht="12.8" hidden="false" customHeight="false" outlineLevel="0" collapsed="false">
      <c r="A3114" s="0" t="s">
        <v>3728</v>
      </c>
      <c r="B3114" s="0" t="str">
        <f aca="false">MID(A3114,1,1)</f>
        <v>ل</v>
      </c>
      <c r="C3114" s="0" t="str">
        <f aca="false">MID(A3114,2,1)</f>
        <v>ح</v>
      </c>
      <c r="D3114" s="0" t="str">
        <f aca="false">MID(A3114,3,1)</f>
        <v>ص</v>
      </c>
    </row>
    <row r="3115" customFormat="false" ht="12.8" hidden="false" customHeight="false" outlineLevel="0" collapsed="false">
      <c r="A3115" s="0" t="s">
        <v>3729</v>
      </c>
      <c r="B3115" s="0" t="str">
        <f aca="false">MID(A3115,1,1)</f>
        <v>ل</v>
      </c>
      <c r="C3115" s="0" t="str">
        <f aca="false">MID(A3115,2,1)</f>
        <v>ح</v>
      </c>
      <c r="D3115" s="0" t="str">
        <f aca="false">MID(A3115,3,1)</f>
        <v>ظ</v>
      </c>
    </row>
    <row r="3116" customFormat="false" ht="12.8" hidden="false" customHeight="false" outlineLevel="0" collapsed="false">
      <c r="A3116" s="0" t="s">
        <v>3730</v>
      </c>
      <c r="B3116" s="0" t="str">
        <f aca="false">MID(A3116,1,1)</f>
        <v>ل</v>
      </c>
      <c r="C3116" s="0" t="str">
        <f aca="false">MID(A3116,2,1)</f>
        <v>ح</v>
      </c>
      <c r="D3116" s="0" t="str">
        <f aca="false">MID(A3116,3,1)</f>
        <v>ق</v>
      </c>
    </row>
    <row r="3117" customFormat="false" ht="12.8" hidden="false" customHeight="false" outlineLevel="0" collapsed="false">
      <c r="A3117" s="0" t="s">
        <v>3731</v>
      </c>
      <c r="B3117" s="0" t="str">
        <f aca="false">MID(A3117,1,1)</f>
        <v>ل</v>
      </c>
      <c r="C3117" s="0" t="str">
        <f aca="false">MID(A3117,2,1)</f>
        <v>ح</v>
      </c>
      <c r="D3117" s="0" t="str">
        <f aca="false">MID(A3117,3,1)</f>
        <v>م</v>
      </c>
    </row>
    <row r="3118" customFormat="false" ht="12.8" hidden="false" customHeight="false" outlineLevel="0" collapsed="false">
      <c r="A3118" s="0" t="s">
        <v>3733</v>
      </c>
      <c r="B3118" s="0" t="str">
        <f aca="false">MID(A3118,1,1)</f>
        <v>ل</v>
      </c>
      <c r="C3118" s="0" t="str">
        <f aca="false">MID(A3118,2,1)</f>
        <v>ح</v>
      </c>
      <c r="D3118" s="0" t="str">
        <f aca="false">MID(A3118,3,1)</f>
        <v>ن</v>
      </c>
    </row>
    <row r="3119" customFormat="false" ht="12.8" hidden="false" customHeight="false" outlineLevel="0" collapsed="false">
      <c r="A3119" s="0" t="s">
        <v>3734</v>
      </c>
      <c r="B3119" s="0" t="str">
        <f aca="false">MID(A3119,1,1)</f>
        <v>ل</v>
      </c>
      <c r="C3119" s="0" t="str">
        <f aca="false">MID(A3119,2,1)</f>
        <v>ح</v>
      </c>
      <c r="D3119" s="0" t="str">
        <f aca="false">MID(A3119,3,1)</f>
        <v>ى</v>
      </c>
    </row>
    <row r="3120" customFormat="false" ht="12.8" hidden="false" customHeight="false" outlineLevel="0" collapsed="false">
      <c r="A3120" s="0" t="s">
        <v>3735</v>
      </c>
      <c r="B3120" s="0" t="str">
        <f aca="false">MID(A3120,1,1)</f>
        <v>ل</v>
      </c>
      <c r="C3120" s="0" t="str">
        <f aca="false">MID(A3120,2,1)</f>
        <v>خ</v>
      </c>
      <c r="D3120" s="0" t="str">
        <f aca="false">MID(A3120,3,1)</f>
        <v/>
      </c>
    </row>
    <row r="3121" customFormat="false" ht="12.8" hidden="false" customHeight="false" outlineLevel="0" collapsed="false">
      <c r="A3121" s="0" t="s">
        <v>3736</v>
      </c>
      <c r="B3121" s="0" t="str">
        <f aca="false">MID(A3121,1,1)</f>
        <v>ل</v>
      </c>
      <c r="C3121" s="0" t="str">
        <f aca="false">MID(A3121,2,1)</f>
        <v>خ</v>
      </c>
      <c r="D3121" s="0" t="str">
        <f aca="false">MID(A3121,3,1)</f>
        <v>ب</v>
      </c>
    </row>
    <row r="3122" customFormat="false" ht="12.8" hidden="false" customHeight="false" outlineLevel="0" collapsed="false">
      <c r="A3122" s="0" t="s">
        <v>3737</v>
      </c>
      <c r="B3122" s="0" t="str">
        <f aca="false">MID(A3122,1,1)</f>
        <v>ل</v>
      </c>
      <c r="C3122" s="0" t="str">
        <f aca="false">MID(A3122,2,1)</f>
        <v>خ</v>
      </c>
      <c r="D3122" s="0" t="str">
        <f aca="false">MID(A3122,3,1)</f>
        <v>ص</v>
      </c>
    </row>
    <row r="3123" customFormat="false" ht="12.8" hidden="false" customHeight="false" outlineLevel="0" collapsed="false">
      <c r="A3123" s="0" t="s">
        <v>3738</v>
      </c>
      <c r="B3123" s="0" t="str">
        <f aca="false">MID(A3123,1,1)</f>
        <v>ل</v>
      </c>
      <c r="C3123" s="0" t="str">
        <f aca="false">MID(A3123,2,1)</f>
        <v>د</v>
      </c>
      <c r="D3123" s="0" t="str">
        <f aca="false">MID(A3123,3,1)</f>
        <v/>
      </c>
    </row>
    <row r="3124" customFormat="false" ht="12.8" hidden="false" customHeight="false" outlineLevel="0" collapsed="false">
      <c r="A3124" s="0" t="s">
        <v>3739</v>
      </c>
      <c r="B3124" s="0" t="str">
        <f aca="false">MID(A3124,1,1)</f>
        <v>ل</v>
      </c>
      <c r="C3124" s="0" t="str">
        <f aca="false">MID(A3124,2,1)</f>
        <v>د</v>
      </c>
      <c r="D3124" s="0" t="str">
        <f aca="false">MID(A3124,3,1)</f>
        <v>ب</v>
      </c>
    </row>
    <row r="3125" customFormat="false" ht="12.8" hidden="false" customHeight="false" outlineLevel="0" collapsed="false">
      <c r="A3125" s="0" t="s">
        <v>3740</v>
      </c>
      <c r="B3125" s="0" t="str">
        <f aca="false">MID(A3125,1,1)</f>
        <v>ل</v>
      </c>
      <c r="C3125" s="0" t="str">
        <f aca="false">MID(A3125,2,1)</f>
        <v>ذ</v>
      </c>
      <c r="D3125" s="0" t="str">
        <f aca="false">MID(A3125,3,1)</f>
        <v/>
      </c>
    </row>
    <row r="3126" customFormat="false" ht="12.8" hidden="false" customHeight="false" outlineLevel="0" collapsed="false">
      <c r="A3126" s="0" t="s">
        <v>3741</v>
      </c>
      <c r="B3126" s="0" t="str">
        <f aca="false">MID(A3126,1,1)</f>
        <v>ل</v>
      </c>
      <c r="C3126" s="0" t="str">
        <f aca="false">MID(A3126,2,1)</f>
        <v>ذ</v>
      </c>
      <c r="D3126" s="0" t="str">
        <f aca="false">MID(A3126,3,1)</f>
        <v>ب</v>
      </c>
    </row>
    <row r="3127" customFormat="false" ht="12.8" hidden="false" customHeight="false" outlineLevel="0" collapsed="false">
      <c r="A3127" s="0" t="s">
        <v>3742</v>
      </c>
      <c r="B3127" s="0" t="str">
        <f aca="false">MID(A3127,1,1)</f>
        <v>ل</v>
      </c>
      <c r="C3127" s="0" t="str">
        <f aca="false">MID(A3127,2,1)</f>
        <v>ذ</v>
      </c>
      <c r="D3127" s="0" t="str">
        <f aca="false">MID(A3127,3,1)</f>
        <v>ع</v>
      </c>
    </row>
    <row r="3128" customFormat="false" ht="12.8" hidden="false" customHeight="false" outlineLevel="0" collapsed="false">
      <c r="A3128" s="0" t="s">
        <v>3743</v>
      </c>
      <c r="B3128" s="0" t="str">
        <f aca="false">MID(A3128,1,1)</f>
        <v>ل</v>
      </c>
      <c r="C3128" s="0" t="str">
        <f aca="false">MID(A3128,2,1)</f>
        <v>ز</v>
      </c>
      <c r="D3128" s="0" t="str">
        <f aca="false">MID(A3128,3,1)</f>
        <v/>
      </c>
    </row>
    <row r="3129" customFormat="false" ht="12.8" hidden="false" customHeight="false" outlineLevel="0" collapsed="false">
      <c r="A3129" s="0" t="s">
        <v>3743</v>
      </c>
      <c r="B3129" s="0" t="str">
        <f aca="false">MID(A3129,1,1)</f>
        <v>ل</v>
      </c>
      <c r="C3129" s="0" t="str">
        <f aca="false">MID(A3129,2,1)</f>
        <v>ز</v>
      </c>
      <c r="D3129" s="0" t="str">
        <f aca="false">MID(A3129,3,1)</f>
        <v/>
      </c>
    </row>
    <row r="3130" customFormat="false" ht="12.8" hidden="false" customHeight="false" outlineLevel="0" collapsed="false">
      <c r="A3130" s="0" t="s">
        <v>3745</v>
      </c>
      <c r="B3130" s="0" t="str">
        <f aca="false">MID(A3130,1,1)</f>
        <v>ل</v>
      </c>
      <c r="C3130" s="0" t="str">
        <f aca="false">MID(A3130,2,1)</f>
        <v>ز</v>
      </c>
      <c r="D3130" s="0" t="str">
        <f aca="false">MID(A3130,3,1)</f>
        <v>آ</v>
      </c>
    </row>
    <row r="3131" customFormat="false" ht="12.8" hidden="false" customHeight="false" outlineLevel="0" collapsed="false">
      <c r="A3131" s="0" t="s">
        <v>3746</v>
      </c>
      <c r="B3131" s="0" t="str">
        <f aca="false">MID(A3131,1,1)</f>
        <v>ل</v>
      </c>
      <c r="C3131" s="0" t="str">
        <f aca="false">MID(A3131,2,1)</f>
        <v>ز</v>
      </c>
      <c r="D3131" s="0" t="str">
        <f aca="false">MID(A3131,3,1)</f>
        <v>ب</v>
      </c>
    </row>
    <row r="3132" customFormat="false" ht="12.8" hidden="false" customHeight="false" outlineLevel="0" collapsed="false">
      <c r="A3132" s="0" t="s">
        <v>3747</v>
      </c>
      <c r="B3132" s="0" t="str">
        <f aca="false">MID(A3132,1,1)</f>
        <v>ل</v>
      </c>
      <c r="C3132" s="0" t="str">
        <f aca="false">MID(A3132,2,1)</f>
        <v>ز</v>
      </c>
      <c r="D3132" s="0" t="str">
        <f aca="false">MID(A3132,3,1)</f>
        <v>ج</v>
      </c>
    </row>
    <row r="3133" customFormat="false" ht="12.8" hidden="false" customHeight="false" outlineLevel="0" collapsed="false">
      <c r="A3133" s="0" t="s">
        <v>3748</v>
      </c>
      <c r="B3133" s="0" t="str">
        <f aca="false">MID(A3133,1,1)</f>
        <v>ل</v>
      </c>
      <c r="C3133" s="0" t="str">
        <f aca="false">MID(A3133,2,1)</f>
        <v>ز</v>
      </c>
      <c r="D3133" s="0" t="str">
        <f aca="false">MID(A3133,3,1)</f>
        <v>م</v>
      </c>
    </row>
    <row r="3134" customFormat="false" ht="12.8" hidden="false" customHeight="false" outlineLevel="0" collapsed="false">
      <c r="A3134" s="0" t="s">
        <v>3749</v>
      </c>
      <c r="B3134" s="0" t="str">
        <f aca="false">MID(A3134,1,1)</f>
        <v>ل</v>
      </c>
      <c r="C3134" s="0" t="str">
        <f aca="false">MID(A3134,2,1)</f>
        <v>س</v>
      </c>
      <c r="D3134" s="0" t="str">
        <f aca="false">MID(A3134,3,1)</f>
        <v>ب</v>
      </c>
    </row>
    <row r="3135" customFormat="false" ht="12.8" hidden="false" customHeight="false" outlineLevel="0" collapsed="false">
      <c r="A3135" s="0" t="s">
        <v>3750</v>
      </c>
      <c r="B3135" s="0" t="str">
        <f aca="false">MID(A3135,1,1)</f>
        <v>ل</v>
      </c>
      <c r="C3135" s="0" t="str">
        <f aca="false">MID(A3135,2,1)</f>
        <v>س</v>
      </c>
      <c r="D3135" s="0" t="str">
        <f aca="false">MID(A3135,3,1)</f>
        <v>د</v>
      </c>
    </row>
    <row r="3136" customFormat="false" ht="12.8" hidden="false" customHeight="false" outlineLevel="0" collapsed="false">
      <c r="A3136" s="0" t="s">
        <v>3751</v>
      </c>
      <c r="B3136" s="0" t="str">
        <f aca="false">MID(A3136,1,1)</f>
        <v>ل</v>
      </c>
      <c r="C3136" s="0" t="str">
        <f aca="false">MID(A3136,2,1)</f>
        <v>ص</v>
      </c>
      <c r="D3136" s="0" t="str">
        <f aca="false">MID(A3136,3,1)</f>
        <v/>
      </c>
    </row>
    <row r="3137" customFormat="false" ht="12.8" hidden="false" customHeight="false" outlineLevel="0" collapsed="false">
      <c r="A3137" s="0" t="s">
        <v>3752</v>
      </c>
      <c r="B3137" s="0" t="str">
        <f aca="false">MID(A3137,1,1)</f>
        <v>ل</v>
      </c>
      <c r="C3137" s="0" t="str">
        <f aca="false">MID(A3137,2,1)</f>
        <v>ص</v>
      </c>
      <c r="D3137" s="0" t="str">
        <f aca="false">MID(A3137,3,1)</f>
        <v>ب</v>
      </c>
    </row>
    <row r="3138" customFormat="false" ht="12.8" hidden="false" customHeight="false" outlineLevel="0" collapsed="false">
      <c r="A3138" s="0" t="s">
        <v>3753</v>
      </c>
      <c r="B3138" s="0" t="str">
        <f aca="false">MID(A3138,1,1)</f>
        <v>ل</v>
      </c>
      <c r="C3138" s="0" t="str">
        <f aca="false">MID(A3138,2,1)</f>
        <v>ص</v>
      </c>
      <c r="D3138" s="0" t="str">
        <f aca="false">MID(A3138,3,1)</f>
        <v>ق</v>
      </c>
    </row>
    <row r="3139" customFormat="false" ht="12.8" hidden="false" customHeight="false" outlineLevel="0" collapsed="false">
      <c r="A3139" s="0" t="s">
        <v>3754</v>
      </c>
      <c r="B3139" s="0" t="str">
        <f aca="false">MID(A3139,1,1)</f>
        <v>ل</v>
      </c>
      <c r="C3139" s="0" t="str">
        <f aca="false">MID(A3139,2,1)</f>
        <v>ط</v>
      </c>
      <c r="D3139" s="0" t="str">
        <f aca="false">MID(A3139,3,1)</f>
        <v>آ</v>
      </c>
    </row>
    <row r="3140" customFormat="false" ht="12.8" hidden="false" customHeight="false" outlineLevel="0" collapsed="false">
      <c r="A3140" s="0" t="s">
        <v>3755</v>
      </c>
      <c r="B3140" s="0" t="str">
        <f aca="false">MID(A3140,1,1)</f>
        <v>ل</v>
      </c>
      <c r="C3140" s="0" t="str">
        <f aca="false">MID(A3140,2,1)</f>
        <v>ط</v>
      </c>
      <c r="D3140" s="0" t="str">
        <f aca="false">MID(A3140,3,1)</f>
        <v>ث</v>
      </c>
    </row>
    <row r="3141" customFormat="false" ht="12.8" hidden="false" customHeight="false" outlineLevel="0" collapsed="false">
      <c r="A3141" s="0" t="s">
        <v>3756</v>
      </c>
      <c r="B3141" s="0" t="str">
        <f aca="false">MID(A3141,1,1)</f>
        <v>ل</v>
      </c>
      <c r="C3141" s="0" t="str">
        <f aca="false">MID(A3141,2,1)</f>
        <v>ط</v>
      </c>
      <c r="D3141" s="0" t="str">
        <f aca="false">MID(A3141,3,1)</f>
        <v>ح</v>
      </c>
    </row>
    <row r="3142" customFormat="false" ht="12.8" hidden="false" customHeight="false" outlineLevel="0" collapsed="false">
      <c r="A3142" s="0" t="s">
        <v>3757</v>
      </c>
      <c r="B3142" s="0" t="str">
        <f aca="false">MID(A3142,1,1)</f>
        <v>ل</v>
      </c>
      <c r="C3142" s="0" t="str">
        <f aca="false">MID(A3142,2,1)</f>
        <v>ط</v>
      </c>
      <c r="D3142" s="0" t="str">
        <f aca="false">MID(A3142,3,1)</f>
        <v>خ</v>
      </c>
    </row>
    <row r="3143" customFormat="false" ht="12.8" hidden="false" customHeight="false" outlineLevel="0" collapsed="false">
      <c r="A3143" s="0" t="s">
        <v>3758</v>
      </c>
      <c r="B3143" s="0" t="str">
        <f aca="false">MID(A3143,1,1)</f>
        <v>ل</v>
      </c>
      <c r="C3143" s="0" t="str">
        <f aca="false">MID(A3143,2,1)</f>
        <v>ط</v>
      </c>
      <c r="D3143" s="0" t="str">
        <f aca="false">MID(A3143,3,1)</f>
        <v>ف</v>
      </c>
    </row>
    <row r="3144" customFormat="false" ht="12.8" hidden="false" customHeight="false" outlineLevel="0" collapsed="false">
      <c r="A3144" s="0" t="s">
        <v>3759</v>
      </c>
      <c r="B3144" s="0" t="str">
        <f aca="false">MID(A3144,1,1)</f>
        <v>ل</v>
      </c>
      <c r="C3144" s="0" t="str">
        <f aca="false">MID(A3144,2,1)</f>
        <v>ط</v>
      </c>
      <c r="D3144" s="0" t="str">
        <f aca="false">MID(A3144,3,1)</f>
        <v>م</v>
      </c>
    </row>
    <row r="3145" customFormat="false" ht="12.8" hidden="false" customHeight="false" outlineLevel="0" collapsed="false">
      <c r="A3145" s="0" t="s">
        <v>3760</v>
      </c>
      <c r="B3145" s="0" t="str">
        <f aca="false">MID(A3145,1,1)</f>
        <v>ل</v>
      </c>
      <c r="C3145" s="0" t="str">
        <f aca="false">MID(A3145,2,1)</f>
        <v>ظ</v>
      </c>
      <c r="D3145" s="0" t="str">
        <f aca="false">MID(A3145,3,1)</f>
        <v/>
      </c>
    </row>
    <row r="3146" customFormat="false" ht="12.8" hidden="false" customHeight="false" outlineLevel="0" collapsed="false">
      <c r="A3146" s="0" t="s">
        <v>3761</v>
      </c>
      <c r="B3146" s="0" t="str">
        <f aca="false">MID(A3146,1,1)</f>
        <v>ل</v>
      </c>
      <c r="C3146" s="0" t="str">
        <f aca="false">MID(A3146,2,1)</f>
        <v>ع</v>
      </c>
      <c r="D3146" s="0" t="str">
        <f aca="false">MID(A3146,3,1)</f>
        <v>ب</v>
      </c>
    </row>
    <row r="3147" customFormat="false" ht="12.8" hidden="false" customHeight="false" outlineLevel="0" collapsed="false">
      <c r="A3147" s="0" t="s">
        <v>3762</v>
      </c>
      <c r="B3147" s="0" t="str">
        <f aca="false">MID(A3147,1,1)</f>
        <v>ل</v>
      </c>
      <c r="C3147" s="0" t="str">
        <f aca="false">MID(A3147,2,1)</f>
        <v>ع</v>
      </c>
      <c r="D3147" s="0" t="str">
        <f aca="false">MID(A3147,3,1)</f>
        <v>ث</v>
      </c>
    </row>
    <row r="3148" customFormat="false" ht="12.8" hidden="false" customHeight="false" outlineLevel="0" collapsed="false">
      <c r="A3148" s="0" t="s">
        <v>3763</v>
      </c>
      <c r="B3148" s="0" t="str">
        <f aca="false">MID(A3148,1,1)</f>
        <v>ل</v>
      </c>
      <c r="C3148" s="0" t="str">
        <f aca="false">MID(A3148,2,1)</f>
        <v>ع</v>
      </c>
      <c r="D3148" s="0" t="str">
        <f aca="false">MID(A3148,3,1)</f>
        <v>ج</v>
      </c>
    </row>
    <row r="3149" customFormat="false" ht="12.8" hidden="false" customHeight="false" outlineLevel="0" collapsed="false">
      <c r="A3149" s="0" t="s">
        <v>3764</v>
      </c>
      <c r="B3149" s="0" t="str">
        <f aca="false">MID(A3149,1,1)</f>
        <v>ل</v>
      </c>
      <c r="C3149" s="0" t="str">
        <f aca="false">MID(A3149,2,1)</f>
        <v>ع</v>
      </c>
      <c r="D3149" s="0" t="str">
        <f aca="false">MID(A3149,3,1)</f>
        <v>س</v>
      </c>
    </row>
    <row r="3150" customFormat="false" ht="12.8" hidden="false" customHeight="false" outlineLevel="0" collapsed="false">
      <c r="A3150" s="0" t="s">
        <v>3765</v>
      </c>
      <c r="B3150" s="0" t="str">
        <f aca="false">MID(A3150,1,1)</f>
        <v>ل</v>
      </c>
      <c r="C3150" s="0" t="str">
        <f aca="false">MID(A3150,2,1)</f>
        <v>ع</v>
      </c>
      <c r="D3150" s="0" t="str">
        <f aca="false">MID(A3150,3,1)</f>
        <v>ق</v>
      </c>
    </row>
    <row r="3151" customFormat="false" ht="12.8" hidden="false" customHeight="false" outlineLevel="0" collapsed="false">
      <c r="A3151" s="0" t="s">
        <v>3766</v>
      </c>
      <c r="B3151" s="0" t="str">
        <f aca="false">MID(A3151,1,1)</f>
        <v>ل</v>
      </c>
      <c r="C3151" s="0" t="str">
        <f aca="false">MID(A3151,2,1)</f>
        <v>غ</v>
      </c>
      <c r="D3151" s="0" t="str">
        <f aca="false">MID(A3151,3,1)</f>
        <v>ب</v>
      </c>
    </row>
    <row r="3152" customFormat="false" ht="12.8" hidden="false" customHeight="false" outlineLevel="0" collapsed="false">
      <c r="A3152" s="0" t="s">
        <v>3767</v>
      </c>
      <c r="B3152" s="0" t="str">
        <f aca="false">MID(A3152,1,1)</f>
        <v>ل</v>
      </c>
      <c r="C3152" s="0" t="str">
        <f aca="false">MID(A3152,2,1)</f>
        <v>غ</v>
      </c>
      <c r="D3152" s="0" t="str">
        <f aca="false">MID(A3152,3,1)</f>
        <v>د</v>
      </c>
    </row>
    <row r="3153" customFormat="false" ht="12.8" hidden="false" customHeight="false" outlineLevel="0" collapsed="false">
      <c r="A3153" s="0" t="s">
        <v>3768</v>
      </c>
      <c r="B3153" s="0" t="str">
        <f aca="false">MID(A3153,1,1)</f>
        <v>ل</v>
      </c>
      <c r="C3153" s="0" t="str">
        <f aca="false">MID(A3153,2,1)</f>
        <v>غ</v>
      </c>
      <c r="D3153" s="0" t="str">
        <f aca="false">MID(A3153,3,1)</f>
        <v>ذ</v>
      </c>
    </row>
    <row r="3154" customFormat="false" ht="12.8" hidden="false" customHeight="false" outlineLevel="0" collapsed="false">
      <c r="A3154" s="0" t="s">
        <v>3769</v>
      </c>
      <c r="B3154" s="0" t="str">
        <f aca="false">MID(A3154,1,1)</f>
        <v>ل</v>
      </c>
      <c r="C3154" s="0" t="str">
        <f aca="false">MID(A3154,2,1)</f>
        <v>غ</v>
      </c>
      <c r="D3154" s="0" t="str">
        <f aca="false">MID(A3154,3,1)</f>
        <v>ز</v>
      </c>
    </row>
    <row r="3155" customFormat="false" ht="12.8" hidden="false" customHeight="false" outlineLevel="0" collapsed="false">
      <c r="A3155" s="0" t="s">
        <v>3770</v>
      </c>
      <c r="B3155" s="0" t="str">
        <f aca="false">MID(A3155,1,1)</f>
        <v>ل</v>
      </c>
      <c r="C3155" s="0" t="str">
        <f aca="false">MID(A3155,2,1)</f>
        <v>غ</v>
      </c>
      <c r="D3155" s="0" t="str">
        <f aca="false">MID(A3155,3,1)</f>
        <v>ط</v>
      </c>
    </row>
    <row r="3156" customFormat="false" ht="12.8" hidden="false" customHeight="false" outlineLevel="0" collapsed="false">
      <c r="A3156" s="0" t="s">
        <v>3771</v>
      </c>
      <c r="B3156" s="0" t="str">
        <f aca="false">MID(A3156,1,1)</f>
        <v>ل</v>
      </c>
      <c r="C3156" s="0" t="str">
        <f aca="false">MID(A3156,2,1)</f>
        <v>غ</v>
      </c>
      <c r="D3156" s="0" t="str">
        <f aca="false">MID(A3156,3,1)</f>
        <v>و</v>
      </c>
    </row>
    <row r="3157" customFormat="false" ht="12.8" hidden="false" customHeight="false" outlineLevel="0" collapsed="false">
      <c r="A3157" s="0" t="s">
        <v>3772</v>
      </c>
      <c r="B3157" s="0" t="str">
        <f aca="false">MID(A3157,1,1)</f>
        <v>ل</v>
      </c>
      <c r="C3157" s="0" t="str">
        <f aca="false">MID(A3157,2,1)</f>
        <v>ف</v>
      </c>
      <c r="D3157" s="0" t="str">
        <f aca="false">MID(A3157,3,1)</f>
        <v/>
      </c>
    </row>
    <row r="3158" customFormat="false" ht="12.8" hidden="false" customHeight="false" outlineLevel="0" collapsed="false">
      <c r="A3158" s="0" t="s">
        <v>3773</v>
      </c>
      <c r="B3158" s="0" t="str">
        <f aca="false">MID(A3158,1,1)</f>
        <v>ل</v>
      </c>
      <c r="C3158" s="0" t="str">
        <f aca="false">MID(A3158,2,1)</f>
        <v>ف</v>
      </c>
      <c r="D3158" s="0" t="str">
        <f aca="false">MID(A3158,3,1)</f>
        <v>آ</v>
      </c>
    </row>
    <row r="3159" customFormat="false" ht="12.8" hidden="false" customHeight="false" outlineLevel="0" collapsed="false">
      <c r="A3159" s="0" t="s">
        <v>3774</v>
      </c>
      <c r="B3159" s="0" t="str">
        <f aca="false">MID(A3159,1,1)</f>
        <v>ل</v>
      </c>
      <c r="C3159" s="0" t="str">
        <f aca="false">MID(A3159,2,1)</f>
        <v>ف</v>
      </c>
      <c r="D3159" s="0" t="str">
        <f aca="false">MID(A3159,3,1)</f>
        <v>ت</v>
      </c>
    </row>
    <row r="3160" customFormat="false" ht="12.8" hidden="false" customHeight="false" outlineLevel="0" collapsed="false">
      <c r="A3160" s="0" t="s">
        <v>3775</v>
      </c>
      <c r="B3160" s="0" t="str">
        <f aca="false">MID(A3160,1,1)</f>
        <v>ل</v>
      </c>
      <c r="C3160" s="0" t="str">
        <f aca="false">MID(A3160,2,1)</f>
        <v>ف</v>
      </c>
      <c r="D3160" s="0" t="str">
        <f aca="false">MID(A3160,3,1)</f>
        <v>ث</v>
      </c>
    </row>
    <row r="3161" customFormat="false" ht="12.8" hidden="false" customHeight="false" outlineLevel="0" collapsed="false">
      <c r="A3161" s="0" t="s">
        <v>3776</v>
      </c>
      <c r="B3161" s="0" t="str">
        <f aca="false">MID(A3161,1,1)</f>
        <v>ل</v>
      </c>
      <c r="C3161" s="0" t="str">
        <f aca="false">MID(A3161,2,1)</f>
        <v>ف</v>
      </c>
      <c r="D3161" s="0" t="str">
        <f aca="false">MID(A3161,3,1)</f>
        <v>ج</v>
      </c>
    </row>
    <row r="3162" customFormat="false" ht="12.8" hidden="false" customHeight="false" outlineLevel="0" collapsed="false">
      <c r="A3162" s="0" t="s">
        <v>3778</v>
      </c>
      <c r="B3162" s="0" t="str">
        <f aca="false">MID(A3162,1,1)</f>
        <v>ل</v>
      </c>
      <c r="C3162" s="0" t="str">
        <f aca="false">MID(A3162,2,1)</f>
        <v>ف</v>
      </c>
      <c r="D3162" s="0" t="str">
        <f aca="false">MID(A3162,3,1)</f>
        <v>ح</v>
      </c>
    </row>
    <row r="3163" customFormat="false" ht="12.8" hidden="false" customHeight="false" outlineLevel="0" collapsed="false">
      <c r="A3163" s="0" t="s">
        <v>3779</v>
      </c>
      <c r="B3163" s="0" t="str">
        <f aca="false">MID(A3163,1,1)</f>
        <v>ل</v>
      </c>
      <c r="C3163" s="0" t="str">
        <f aca="false">MID(A3163,2,1)</f>
        <v>ف</v>
      </c>
      <c r="D3163" s="0" t="str">
        <f aca="false">MID(A3163,3,1)</f>
        <v>ط</v>
      </c>
    </row>
    <row r="3164" customFormat="false" ht="12.8" hidden="false" customHeight="false" outlineLevel="0" collapsed="false">
      <c r="A3164" s="0" t="s">
        <v>3780</v>
      </c>
      <c r="B3164" s="0" t="str">
        <f aca="false">MID(A3164,1,1)</f>
        <v>ل</v>
      </c>
      <c r="C3164" s="0" t="str">
        <f aca="false">MID(A3164,2,1)</f>
        <v>ف</v>
      </c>
      <c r="D3164" s="0" t="str">
        <f aca="false">MID(A3164,3,1)</f>
        <v>ظ</v>
      </c>
    </row>
    <row r="3165" customFormat="false" ht="12.8" hidden="false" customHeight="false" outlineLevel="0" collapsed="false">
      <c r="A3165" s="0" t="s">
        <v>3781</v>
      </c>
      <c r="B3165" s="0" t="str">
        <f aca="false">MID(A3165,1,1)</f>
        <v>ل</v>
      </c>
      <c r="C3165" s="0" t="str">
        <f aca="false">MID(A3165,2,1)</f>
        <v>ف</v>
      </c>
      <c r="D3165" s="0" t="str">
        <f aca="false">MID(A3165,3,1)</f>
        <v>ق</v>
      </c>
    </row>
    <row r="3166" customFormat="false" ht="12.8" hidden="false" customHeight="false" outlineLevel="0" collapsed="false">
      <c r="A3166" s="0" t="s">
        <v>3782</v>
      </c>
      <c r="B3166" s="0" t="str">
        <f aca="false">MID(A3166,1,1)</f>
        <v>ل</v>
      </c>
      <c r="C3166" s="0" t="str">
        <f aca="false">MID(A3166,2,1)</f>
        <v>ف</v>
      </c>
      <c r="D3166" s="0" t="str">
        <f aca="false">MID(A3166,3,1)</f>
        <v>و</v>
      </c>
    </row>
    <row r="3167" customFormat="false" ht="12.8" hidden="false" customHeight="false" outlineLevel="0" collapsed="false">
      <c r="A3167" s="0" t="s">
        <v>3783</v>
      </c>
      <c r="B3167" s="0" t="str">
        <f aca="false">MID(A3167,1,1)</f>
        <v>ل</v>
      </c>
      <c r="C3167" s="0" t="str">
        <f aca="false">MID(A3167,2,1)</f>
        <v>ق</v>
      </c>
      <c r="D3167" s="0" t="str">
        <f aca="false">MID(A3167,3,1)</f>
        <v>ب</v>
      </c>
    </row>
    <row r="3168" customFormat="false" ht="12.8" hidden="false" customHeight="false" outlineLevel="0" collapsed="false">
      <c r="A3168" s="0" t="s">
        <v>3785</v>
      </c>
      <c r="B3168" s="0" t="str">
        <f aca="false">MID(A3168,1,1)</f>
        <v>ل</v>
      </c>
      <c r="C3168" s="0" t="str">
        <f aca="false">MID(A3168,2,1)</f>
        <v>ق</v>
      </c>
      <c r="D3168" s="0" t="str">
        <f aca="false">MID(A3168,3,1)</f>
        <v>ث</v>
      </c>
    </row>
    <row r="3169" customFormat="false" ht="12.8" hidden="false" customHeight="false" outlineLevel="0" collapsed="false">
      <c r="A3169" s="0" t="s">
        <v>3786</v>
      </c>
      <c r="B3169" s="0" t="str">
        <f aca="false">MID(A3169,1,1)</f>
        <v>ل</v>
      </c>
      <c r="C3169" s="0" t="str">
        <f aca="false">MID(A3169,2,1)</f>
        <v>ق</v>
      </c>
      <c r="D3169" s="0" t="str">
        <f aca="false">MID(A3169,3,1)</f>
        <v>ح</v>
      </c>
    </row>
    <row r="3170" customFormat="false" ht="12.8" hidden="false" customHeight="false" outlineLevel="0" collapsed="false">
      <c r="A3170" s="0" t="s">
        <v>3787</v>
      </c>
      <c r="B3170" s="0" t="str">
        <f aca="false">MID(A3170,1,1)</f>
        <v>ل</v>
      </c>
      <c r="C3170" s="0" t="str">
        <f aca="false">MID(A3170,2,1)</f>
        <v>ق</v>
      </c>
      <c r="D3170" s="0" t="str">
        <f aca="false">MID(A3170,3,1)</f>
        <v>س</v>
      </c>
    </row>
    <row r="3171" customFormat="false" ht="12.8" hidden="false" customHeight="false" outlineLevel="0" collapsed="false">
      <c r="A3171" s="0" t="s">
        <v>3788</v>
      </c>
      <c r="B3171" s="0" t="str">
        <f aca="false">MID(A3171,1,1)</f>
        <v>ل</v>
      </c>
      <c r="C3171" s="0" t="str">
        <f aca="false">MID(A3171,2,1)</f>
        <v>ق</v>
      </c>
      <c r="D3171" s="0" t="str">
        <f aca="false">MID(A3171,3,1)</f>
        <v>ط</v>
      </c>
    </row>
    <row r="3172" customFormat="false" ht="12.8" hidden="false" customHeight="false" outlineLevel="0" collapsed="false">
      <c r="A3172" s="0" t="s">
        <v>3789</v>
      </c>
      <c r="B3172" s="0" t="str">
        <f aca="false">MID(A3172,1,1)</f>
        <v>ل</v>
      </c>
      <c r="C3172" s="0" t="str">
        <f aca="false">MID(A3172,2,1)</f>
        <v>ق</v>
      </c>
      <c r="D3172" s="0" t="str">
        <f aca="false">MID(A3172,3,1)</f>
        <v>ف</v>
      </c>
    </row>
    <row r="3173" customFormat="false" ht="12.8" hidden="false" customHeight="false" outlineLevel="0" collapsed="false">
      <c r="A3173" s="0" t="s">
        <v>3790</v>
      </c>
      <c r="B3173" s="0" t="str">
        <f aca="false">MID(A3173,1,1)</f>
        <v>ل</v>
      </c>
      <c r="C3173" s="0" t="str">
        <f aca="false">MID(A3173,2,1)</f>
        <v>ق</v>
      </c>
      <c r="D3173" s="0" t="str">
        <f aca="false">MID(A3173,3,1)</f>
        <v>م</v>
      </c>
    </row>
    <row r="3174" customFormat="false" ht="12.8" hidden="false" customHeight="false" outlineLevel="0" collapsed="false">
      <c r="A3174" s="0" t="s">
        <v>3791</v>
      </c>
      <c r="B3174" s="0" t="str">
        <f aca="false">MID(A3174,1,1)</f>
        <v>ل</v>
      </c>
      <c r="C3174" s="0" t="str">
        <f aca="false">MID(A3174,2,1)</f>
        <v>ق</v>
      </c>
      <c r="D3174" s="0" t="str">
        <f aca="false">MID(A3174,3,1)</f>
        <v>ن</v>
      </c>
    </row>
    <row r="3175" customFormat="false" ht="12.8" hidden="false" customHeight="false" outlineLevel="0" collapsed="false">
      <c r="A3175" s="0" t="s">
        <v>3792</v>
      </c>
      <c r="B3175" s="0" t="str">
        <f aca="false">MID(A3175,1,1)</f>
        <v>ل</v>
      </c>
      <c r="C3175" s="0" t="str">
        <f aca="false">MID(A3175,2,1)</f>
        <v>ق</v>
      </c>
      <c r="D3175" s="0" t="str">
        <f aca="false">MID(A3175,3,1)</f>
        <v>ى</v>
      </c>
    </row>
    <row r="3176" customFormat="false" ht="12.8" hidden="false" customHeight="false" outlineLevel="0" collapsed="false">
      <c r="A3176" s="0" t="s">
        <v>3793</v>
      </c>
      <c r="B3176" s="0" t="str">
        <f aca="false">MID(A3176,1,1)</f>
        <v>ل</v>
      </c>
      <c r="C3176" s="0" t="str">
        <f aca="false">MID(A3176,2,1)</f>
        <v>ك</v>
      </c>
      <c r="D3176" s="0" t="str">
        <f aca="false">MID(A3176,3,1)</f>
        <v/>
      </c>
    </row>
    <row r="3177" customFormat="false" ht="12.8" hidden="false" customHeight="false" outlineLevel="0" collapsed="false">
      <c r="A3177" s="0" t="s">
        <v>3794</v>
      </c>
      <c r="B3177" s="0" t="str">
        <f aca="false">MID(A3177,1,1)</f>
        <v>ل</v>
      </c>
      <c r="C3177" s="0" t="str">
        <f aca="false">MID(A3177,2,1)</f>
        <v>ك</v>
      </c>
      <c r="D3177" s="0" t="str">
        <f aca="false">MID(A3177,3,1)</f>
        <v>آ</v>
      </c>
    </row>
    <row r="3178" customFormat="false" ht="12.8" hidden="false" customHeight="false" outlineLevel="0" collapsed="false">
      <c r="A3178" s="0" t="s">
        <v>3795</v>
      </c>
      <c r="B3178" s="0" t="str">
        <f aca="false">MID(A3178,1,1)</f>
        <v>ل</v>
      </c>
      <c r="C3178" s="0" t="str">
        <f aca="false">MID(A3178,2,1)</f>
        <v>ك</v>
      </c>
      <c r="D3178" s="0" t="str">
        <f aca="false">MID(A3178,3,1)</f>
        <v>ث</v>
      </c>
    </row>
    <row r="3179" customFormat="false" ht="12.8" hidden="false" customHeight="false" outlineLevel="0" collapsed="false">
      <c r="A3179" s="0" t="s">
        <v>3796</v>
      </c>
      <c r="B3179" s="0" t="str">
        <f aca="false">MID(A3179,1,1)</f>
        <v>ل</v>
      </c>
      <c r="C3179" s="0" t="str">
        <f aca="false">MID(A3179,2,1)</f>
        <v>ك</v>
      </c>
      <c r="D3179" s="0" t="str">
        <f aca="false">MID(A3179,3,1)</f>
        <v>د</v>
      </c>
    </row>
    <row r="3180" customFormat="false" ht="12.8" hidden="false" customHeight="false" outlineLevel="0" collapsed="false">
      <c r="A3180" s="0" t="s">
        <v>3797</v>
      </c>
      <c r="B3180" s="0" t="str">
        <f aca="false">MID(A3180,1,1)</f>
        <v>ل</v>
      </c>
      <c r="C3180" s="0" t="str">
        <f aca="false">MID(A3180,2,1)</f>
        <v>ك</v>
      </c>
      <c r="D3180" s="0" t="str">
        <f aca="false">MID(A3180,3,1)</f>
        <v>ز</v>
      </c>
    </row>
    <row r="3181" customFormat="false" ht="12.8" hidden="false" customHeight="false" outlineLevel="0" collapsed="false">
      <c r="A3181" s="0" t="s">
        <v>3798</v>
      </c>
      <c r="B3181" s="0" t="str">
        <f aca="false">MID(A3181,1,1)</f>
        <v>ل</v>
      </c>
      <c r="C3181" s="0" t="str">
        <f aca="false">MID(A3181,2,1)</f>
        <v>م</v>
      </c>
      <c r="D3181" s="0" t="str">
        <f aca="false">MID(A3181,3,1)</f>
        <v/>
      </c>
    </row>
    <row r="3182" customFormat="false" ht="12.8" hidden="false" customHeight="false" outlineLevel="0" collapsed="false">
      <c r="A3182" s="0" t="s">
        <v>3799</v>
      </c>
      <c r="B3182" s="0" t="str">
        <f aca="false">MID(A3182,1,1)</f>
        <v>ل</v>
      </c>
      <c r="C3182" s="0" t="str">
        <f aca="false">MID(A3182,2,1)</f>
        <v>م</v>
      </c>
      <c r="D3182" s="0" t="str">
        <f aca="false">MID(A3182,3,1)</f>
        <v>آ</v>
      </c>
    </row>
    <row r="3183" customFormat="false" ht="12.8" hidden="false" customHeight="false" outlineLevel="0" collapsed="false">
      <c r="A3183" s="0" t="s">
        <v>3800</v>
      </c>
      <c r="B3183" s="0" t="str">
        <f aca="false">MID(A3183,1,1)</f>
        <v>ل</v>
      </c>
      <c r="C3183" s="0" t="str">
        <f aca="false">MID(A3183,2,1)</f>
        <v>م</v>
      </c>
      <c r="D3183" s="0" t="str">
        <f aca="false">MID(A3183,3,1)</f>
        <v>ج</v>
      </c>
    </row>
    <row r="3184" customFormat="false" ht="12.8" hidden="false" customHeight="false" outlineLevel="0" collapsed="false">
      <c r="A3184" s="0" t="s">
        <v>3801</v>
      </c>
      <c r="B3184" s="0" t="str">
        <f aca="false">MID(A3184,1,1)</f>
        <v>ل</v>
      </c>
      <c r="C3184" s="0" t="str">
        <f aca="false">MID(A3184,2,1)</f>
        <v>م</v>
      </c>
      <c r="D3184" s="0" t="str">
        <f aca="false">MID(A3184,3,1)</f>
        <v>ح</v>
      </c>
    </row>
    <row r="3185" customFormat="false" ht="12.8" hidden="false" customHeight="false" outlineLevel="0" collapsed="false">
      <c r="A3185" s="0" t="s">
        <v>3802</v>
      </c>
      <c r="B3185" s="0" t="str">
        <f aca="false">MID(A3185,1,1)</f>
        <v>ل</v>
      </c>
      <c r="C3185" s="0" t="str">
        <f aca="false">MID(A3185,2,1)</f>
        <v>م</v>
      </c>
      <c r="D3185" s="0" t="str">
        <f aca="false">MID(A3185,3,1)</f>
        <v>ز</v>
      </c>
    </row>
    <row r="3186" customFormat="false" ht="12.8" hidden="false" customHeight="false" outlineLevel="0" collapsed="false">
      <c r="A3186" s="0" t="s">
        <v>3803</v>
      </c>
      <c r="B3186" s="0" t="str">
        <f aca="false">MID(A3186,1,1)</f>
        <v>ل</v>
      </c>
      <c r="C3186" s="0" t="str">
        <f aca="false">MID(A3186,2,1)</f>
        <v>م</v>
      </c>
      <c r="D3186" s="0" t="str">
        <f aca="false">MID(A3186,3,1)</f>
        <v>س</v>
      </c>
    </row>
    <row r="3187" customFormat="false" ht="12.8" hidden="false" customHeight="false" outlineLevel="0" collapsed="false">
      <c r="A3187" s="0" t="s">
        <v>3804</v>
      </c>
      <c r="B3187" s="0" t="str">
        <f aca="false">MID(A3187,1,1)</f>
        <v>ل</v>
      </c>
      <c r="C3187" s="0" t="str">
        <f aca="false">MID(A3187,2,1)</f>
        <v>م</v>
      </c>
      <c r="D3187" s="0" t="str">
        <f aca="false">MID(A3187,3,1)</f>
        <v>ظ</v>
      </c>
    </row>
    <row r="3188" customFormat="false" ht="12.8" hidden="false" customHeight="false" outlineLevel="0" collapsed="false">
      <c r="A3188" s="0" t="s">
        <v>3806</v>
      </c>
      <c r="B3188" s="0" t="str">
        <f aca="false">MID(A3188,1,1)</f>
        <v>ل</v>
      </c>
      <c r="C3188" s="0" t="str">
        <f aca="false">MID(A3188,2,1)</f>
        <v>م</v>
      </c>
      <c r="D3188" s="0" t="str">
        <f aca="false">MID(A3188,3,1)</f>
        <v>ع</v>
      </c>
    </row>
    <row r="3189" customFormat="false" ht="12.8" hidden="false" customHeight="false" outlineLevel="0" collapsed="false">
      <c r="A3189" s="0" t="s">
        <v>3807</v>
      </c>
      <c r="B3189" s="0" t="str">
        <f aca="false">MID(A3189,1,1)</f>
        <v>ل</v>
      </c>
      <c r="C3189" s="0" t="str">
        <f aca="false">MID(A3189,2,1)</f>
        <v>ه</v>
      </c>
      <c r="D3189" s="0" t="str">
        <f aca="false">MID(A3189,3,1)</f>
        <v>ب</v>
      </c>
    </row>
    <row r="3190" customFormat="false" ht="12.8" hidden="false" customHeight="false" outlineLevel="0" collapsed="false">
      <c r="A3190" s="0" t="s">
        <v>3808</v>
      </c>
      <c r="B3190" s="0" t="str">
        <f aca="false">MID(A3190,1,1)</f>
        <v>ل</v>
      </c>
      <c r="C3190" s="0" t="str">
        <f aca="false">MID(A3190,2,1)</f>
        <v>ه</v>
      </c>
      <c r="D3190" s="0" t="str">
        <f aca="false">MID(A3190,3,1)</f>
        <v>ث</v>
      </c>
    </row>
    <row r="3191" customFormat="false" ht="12.8" hidden="false" customHeight="false" outlineLevel="0" collapsed="false">
      <c r="A3191" s="0" t="s">
        <v>3809</v>
      </c>
      <c r="B3191" s="0" t="str">
        <f aca="false">MID(A3191,1,1)</f>
        <v>ل</v>
      </c>
      <c r="C3191" s="0" t="str">
        <f aca="false">MID(A3191,2,1)</f>
        <v>ه</v>
      </c>
      <c r="D3191" s="0" t="str">
        <f aca="false">MID(A3191,3,1)</f>
        <v>ج</v>
      </c>
    </row>
    <row r="3192" customFormat="false" ht="12.8" hidden="false" customHeight="false" outlineLevel="0" collapsed="false">
      <c r="A3192" s="0" t="s">
        <v>3811</v>
      </c>
      <c r="B3192" s="0" t="str">
        <f aca="false">MID(A3192,1,1)</f>
        <v>ل</v>
      </c>
      <c r="C3192" s="0" t="str">
        <f aca="false">MID(A3192,2,1)</f>
        <v>ه</v>
      </c>
      <c r="D3192" s="0" t="str">
        <f aca="false">MID(A3192,3,1)</f>
        <v>د</v>
      </c>
    </row>
    <row r="3193" customFormat="false" ht="12.8" hidden="false" customHeight="false" outlineLevel="0" collapsed="false">
      <c r="A3193" s="0" t="s">
        <v>3812</v>
      </c>
      <c r="B3193" s="0" t="str">
        <f aca="false">MID(A3193,1,1)</f>
        <v>ل</v>
      </c>
      <c r="C3193" s="0" t="str">
        <f aca="false">MID(A3193,2,1)</f>
        <v>ه</v>
      </c>
      <c r="D3193" s="0" t="str">
        <f aca="false">MID(A3193,3,1)</f>
        <v>ط</v>
      </c>
    </row>
    <row r="3194" customFormat="false" ht="12.8" hidden="false" customHeight="false" outlineLevel="0" collapsed="false">
      <c r="A3194" s="0" t="s">
        <v>3813</v>
      </c>
      <c r="B3194" s="0" t="str">
        <f aca="false">MID(A3194,1,1)</f>
        <v>ل</v>
      </c>
      <c r="C3194" s="0" t="str">
        <f aca="false">MID(A3194,2,1)</f>
        <v>ه</v>
      </c>
      <c r="D3194" s="0" t="str">
        <f aca="false">MID(A3194,3,1)</f>
        <v>ف</v>
      </c>
    </row>
    <row r="3195" customFormat="false" ht="12.8" hidden="false" customHeight="false" outlineLevel="0" collapsed="false">
      <c r="A3195" s="0" t="s">
        <v>3814</v>
      </c>
      <c r="B3195" s="0" t="str">
        <f aca="false">MID(A3195,1,1)</f>
        <v>ل</v>
      </c>
      <c r="C3195" s="0" t="str">
        <f aca="false">MID(A3195,2,1)</f>
        <v>ه</v>
      </c>
      <c r="D3195" s="0" t="str">
        <f aca="false">MID(A3195,3,1)</f>
        <v>ل</v>
      </c>
    </row>
    <row r="3196" customFormat="false" ht="12.8" hidden="false" customHeight="false" outlineLevel="0" collapsed="false">
      <c r="A3196" s="0" t="s">
        <v>3815</v>
      </c>
      <c r="B3196" s="0" t="str">
        <f aca="false">MID(A3196,1,1)</f>
        <v>ل</v>
      </c>
      <c r="C3196" s="0" t="str">
        <f aca="false">MID(A3196,2,1)</f>
        <v>ه</v>
      </c>
      <c r="D3196" s="0" t="str">
        <f aca="false">MID(A3196,3,1)</f>
        <v>م</v>
      </c>
    </row>
    <row r="3197" customFormat="false" ht="12.8" hidden="false" customHeight="false" outlineLevel="0" collapsed="false">
      <c r="A3197" s="0" t="s">
        <v>3816</v>
      </c>
      <c r="B3197" s="0" t="str">
        <f aca="false">MID(A3197,1,1)</f>
        <v>ل</v>
      </c>
      <c r="C3197" s="0" t="str">
        <f aca="false">MID(A3197,2,1)</f>
        <v>ه</v>
      </c>
      <c r="D3197" s="0" t="str">
        <f aca="false">MID(A3197,3,1)</f>
        <v>و</v>
      </c>
    </row>
    <row r="3198" customFormat="false" ht="12.8" hidden="false" customHeight="false" outlineLevel="0" collapsed="false">
      <c r="A3198" s="0" t="s">
        <v>3817</v>
      </c>
      <c r="B3198" s="0" t="str">
        <f aca="false">MID(A3198,1,1)</f>
        <v>ل</v>
      </c>
      <c r="C3198" s="0" t="str">
        <f aca="false">MID(A3198,2,1)</f>
        <v>و</v>
      </c>
      <c r="D3198" s="0" t="str">
        <f aca="false">MID(A3198,3,1)</f>
        <v>آ</v>
      </c>
    </row>
    <row r="3199" customFormat="false" ht="12.8" hidden="false" customHeight="false" outlineLevel="0" collapsed="false">
      <c r="A3199" s="0" t="s">
        <v>3818</v>
      </c>
      <c r="B3199" s="0" t="str">
        <f aca="false">MID(A3199,1,1)</f>
        <v>ل</v>
      </c>
      <c r="C3199" s="0" t="str">
        <f aca="false">MID(A3199,2,1)</f>
        <v>و</v>
      </c>
      <c r="D3199" s="0" t="str">
        <f aca="false">MID(A3199,3,1)</f>
        <v>ب</v>
      </c>
    </row>
    <row r="3200" customFormat="false" ht="12.8" hidden="false" customHeight="false" outlineLevel="0" collapsed="false">
      <c r="A3200" s="0" t="s">
        <v>3819</v>
      </c>
      <c r="B3200" s="0" t="str">
        <f aca="false">MID(A3200,1,1)</f>
        <v>ل</v>
      </c>
      <c r="C3200" s="0" t="str">
        <f aca="false">MID(A3200,2,1)</f>
        <v>و</v>
      </c>
      <c r="D3200" s="0" t="str">
        <f aca="false">MID(A3200,3,1)</f>
        <v>ت</v>
      </c>
    </row>
    <row r="3201" customFormat="false" ht="12.8" hidden="false" customHeight="false" outlineLevel="0" collapsed="false">
      <c r="A3201" s="0" t="s">
        <v>3820</v>
      </c>
      <c r="B3201" s="0" t="str">
        <f aca="false">MID(A3201,1,1)</f>
        <v>ل</v>
      </c>
      <c r="C3201" s="0" t="str">
        <f aca="false">MID(A3201,2,1)</f>
        <v>و</v>
      </c>
      <c r="D3201" s="0" t="str">
        <f aca="false">MID(A3201,3,1)</f>
        <v>ث</v>
      </c>
    </row>
    <row r="3202" customFormat="false" ht="12.8" hidden="false" customHeight="false" outlineLevel="0" collapsed="false">
      <c r="A3202" s="0" t="s">
        <v>3821</v>
      </c>
      <c r="B3202" s="0" t="str">
        <f aca="false">MID(A3202,1,1)</f>
        <v>ل</v>
      </c>
      <c r="C3202" s="0" t="str">
        <f aca="false">MID(A3202,2,1)</f>
        <v>و</v>
      </c>
      <c r="D3202" s="0" t="str">
        <f aca="false">MID(A3202,3,1)</f>
        <v>ج</v>
      </c>
    </row>
    <row r="3203" customFormat="false" ht="12.8" hidden="false" customHeight="false" outlineLevel="0" collapsed="false">
      <c r="A3203" s="0" t="s">
        <v>3822</v>
      </c>
      <c r="B3203" s="0" t="str">
        <f aca="false">MID(A3203,1,1)</f>
        <v>ل</v>
      </c>
      <c r="C3203" s="0" t="str">
        <f aca="false">MID(A3203,2,1)</f>
        <v>و</v>
      </c>
      <c r="D3203" s="0" t="str">
        <f aca="false">MID(A3203,3,1)</f>
        <v>ح</v>
      </c>
    </row>
    <row r="3204" customFormat="false" ht="12.8" hidden="false" customHeight="false" outlineLevel="0" collapsed="false">
      <c r="A3204" s="0" t="s">
        <v>3823</v>
      </c>
      <c r="B3204" s="0" t="str">
        <f aca="false">MID(A3204,1,1)</f>
        <v>ل</v>
      </c>
      <c r="C3204" s="0" t="str">
        <f aca="false">MID(A3204,2,1)</f>
        <v>و</v>
      </c>
      <c r="D3204" s="0" t="str">
        <f aca="false">MID(A3204,3,1)</f>
        <v>ذ</v>
      </c>
    </row>
    <row r="3205" customFormat="false" ht="12.8" hidden="false" customHeight="false" outlineLevel="0" collapsed="false">
      <c r="A3205" s="0" t="s">
        <v>3824</v>
      </c>
      <c r="B3205" s="0" t="str">
        <f aca="false">MID(A3205,1,1)</f>
        <v>ل</v>
      </c>
      <c r="C3205" s="0" t="str">
        <f aca="false">MID(A3205,2,1)</f>
        <v>و</v>
      </c>
      <c r="D3205" s="0" t="str">
        <f aca="false">MID(A3205,3,1)</f>
        <v>ص</v>
      </c>
    </row>
    <row r="3206" customFormat="false" ht="12.8" hidden="false" customHeight="false" outlineLevel="0" collapsed="false">
      <c r="A3206" s="0" t="s">
        <v>3825</v>
      </c>
      <c r="B3206" s="0" t="str">
        <f aca="false">MID(A3206,1,1)</f>
        <v>ل</v>
      </c>
      <c r="C3206" s="0" t="str">
        <f aca="false">MID(A3206,2,1)</f>
        <v>و</v>
      </c>
      <c r="D3206" s="0" t="str">
        <f aca="false">MID(A3206,3,1)</f>
        <v>ط</v>
      </c>
    </row>
    <row r="3207" customFormat="false" ht="12.8" hidden="false" customHeight="false" outlineLevel="0" collapsed="false">
      <c r="A3207" s="0" t="s">
        <v>3826</v>
      </c>
      <c r="B3207" s="0" t="str">
        <f aca="false">MID(A3207,1,1)</f>
        <v>ل</v>
      </c>
      <c r="C3207" s="0" t="str">
        <f aca="false">MID(A3207,2,1)</f>
        <v>و</v>
      </c>
      <c r="D3207" s="0" t="str">
        <f aca="false">MID(A3207,3,1)</f>
        <v>ف</v>
      </c>
    </row>
    <row r="3208" customFormat="false" ht="12.8" hidden="false" customHeight="false" outlineLevel="0" collapsed="false">
      <c r="A3208" s="0" t="s">
        <v>3827</v>
      </c>
      <c r="B3208" s="0" t="str">
        <f aca="false">MID(A3208,1,1)</f>
        <v>ل</v>
      </c>
      <c r="C3208" s="0" t="str">
        <f aca="false">MID(A3208,2,1)</f>
        <v>و</v>
      </c>
      <c r="D3208" s="0" t="str">
        <f aca="false">MID(A3208,3,1)</f>
        <v>ك</v>
      </c>
    </row>
    <row r="3209" customFormat="false" ht="12.8" hidden="false" customHeight="false" outlineLevel="0" collapsed="false">
      <c r="A3209" s="0" t="s">
        <v>3828</v>
      </c>
      <c r="B3209" s="0" t="str">
        <f aca="false">MID(A3209,1,1)</f>
        <v>ل</v>
      </c>
      <c r="C3209" s="0" t="str">
        <f aca="false">MID(A3209,2,1)</f>
        <v>و</v>
      </c>
      <c r="D3209" s="0" t="str">
        <f aca="false">MID(A3209,3,1)</f>
        <v>م</v>
      </c>
    </row>
    <row r="3210" customFormat="false" ht="12.8" hidden="false" customHeight="false" outlineLevel="0" collapsed="false">
      <c r="A3210" s="0" t="s">
        <v>3829</v>
      </c>
      <c r="B3210" s="0" t="str">
        <f aca="false">MID(A3210,1,1)</f>
        <v>ل</v>
      </c>
      <c r="C3210" s="0" t="str">
        <f aca="false">MID(A3210,2,1)</f>
        <v>و</v>
      </c>
      <c r="D3210" s="0" t="str">
        <f aca="false">MID(A3210,3,1)</f>
        <v>ن</v>
      </c>
    </row>
    <row r="3211" customFormat="false" ht="12.8" hidden="false" customHeight="false" outlineLevel="0" collapsed="false">
      <c r="A3211" s="0" t="s">
        <v>3830</v>
      </c>
      <c r="B3211" s="0" t="str">
        <f aca="false">MID(A3211,1,1)</f>
        <v>ل</v>
      </c>
      <c r="C3211" s="0" t="str">
        <f aca="false">MID(A3211,2,1)</f>
        <v>و</v>
      </c>
      <c r="D3211" s="0" t="str">
        <f aca="false">MID(A3211,3,1)</f>
        <v>ى</v>
      </c>
    </row>
    <row r="3212" customFormat="false" ht="12.8" hidden="false" customHeight="false" outlineLevel="0" collapsed="false">
      <c r="A3212" s="0" t="s">
        <v>3831</v>
      </c>
      <c r="B3212" s="0" t="str">
        <f aca="false">MID(A3212,1,1)</f>
        <v>ل</v>
      </c>
      <c r="C3212" s="0" t="str">
        <f aca="false">MID(A3212,2,1)</f>
        <v>ي</v>
      </c>
      <c r="D3212" s="0" t="str">
        <f aca="false">MID(A3212,3,1)</f>
        <v>آ</v>
      </c>
    </row>
    <row r="3213" customFormat="false" ht="12.8" hidden="false" customHeight="false" outlineLevel="0" collapsed="false">
      <c r="A3213" s="0" t="s">
        <v>3832</v>
      </c>
      <c r="B3213" s="0" t="str">
        <f aca="false">MID(A3213,1,1)</f>
        <v>ل</v>
      </c>
      <c r="C3213" s="0" t="str">
        <f aca="false">MID(A3213,2,1)</f>
        <v>ي</v>
      </c>
      <c r="D3213" s="0" t="str">
        <f aca="false">MID(A3213,3,1)</f>
        <v>ت</v>
      </c>
    </row>
    <row r="3214" customFormat="false" ht="12.8" hidden="false" customHeight="false" outlineLevel="0" collapsed="false">
      <c r="A3214" s="0" t="s">
        <v>3833</v>
      </c>
      <c r="B3214" s="0" t="str">
        <f aca="false">MID(A3214,1,1)</f>
        <v>ل</v>
      </c>
      <c r="C3214" s="0" t="str">
        <f aca="false">MID(A3214,2,1)</f>
        <v>ي</v>
      </c>
      <c r="D3214" s="0" t="str">
        <f aca="false">MID(A3214,3,1)</f>
        <v>ث</v>
      </c>
    </row>
    <row r="3215" customFormat="false" ht="12.8" hidden="false" customHeight="false" outlineLevel="0" collapsed="false">
      <c r="A3215" s="0" t="s">
        <v>3835</v>
      </c>
      <c r="B3215" s="0" t="str">
        <f aca="false">MID(A3215,1,1)</f>
        <v>ل</v>
      </c>
      <c r="C3215" s="0" t="str">
        <f aca="false">MID(A3215,2,1)</f>
        <v>ي</v>
      </c>
      <c r="D3215" s="0" t="str">
        <f aca="false">MID(A3215,3,1)</f>
        <v>س</v>
      </c>
    </row>
    <row r="3216" customFormat="false" ht="12.8" hidden="false" customHeight="false" outlineLevel="0" collapsed="false">
      <c r="A3216" s="0" t="s">
        <v>3836</v>
      </c>
      <c r="B3216" s="0" t="str">
        <f aca="false">MID(A3216,1,1)</f>
        <v>ل</v>
      </c>
      <c r="C3216" s="0" t="str">
        <f aca="false">MID(A3216,2,1)</f>
        <v>ي</v>
      </c>
      <c r="D3216" s="0" t="str">
        <f aca="false">MID(A3216,3,1)</f>
        <v>ط</v>
      </c>
    </row>
    <row r="3217" customFormat="false" ht="12.8" hidden="false" customHeight="false" outlineLevel="0" collapsed="false">
      <c r="A3217" s="0" t="s">
        <v>3837</v>
      </c>
      <c r="B3217" s="0" t="str">
        <f aca="false">MID(A3217,1,1)</f>
        <v>ل</v>
      </c>
      <c r="C3217" s="0" t="str">
        <f aca="false">MID(A3217,2,1)</f>
        <v>ي</v>
      </c>
      <c r="D3217" s="0" t="str">
        <f aca="false">MID(A3217,3,1)</f>
        <v>غ</v>
      </c>
    </row>
    <row r="3218" customFormat="false" ht="12.8" hidden="false" customHeight="false" outlineLevel="0" collapsed="false">
      <c r="A3218" s="0" t="s">
        <v>3838</v>
      </c>
      <c r="B3218" s="0" t="str">
        <f aca="false">MID(A3218,1,1)</f>
        <v>ل</v>
      </c>
      <c r="C3218" s="0" t="str">
        <f aca="false">MID(A3218,2,1)</f>
        <v>ي</v>
      </c>
      <c r="D3218" s="0" t="str">
        <f aca="false">MID(A3218,3,1)</f>
        <v>ق</v>
      </c>
    </row>
    <row r="3219" customFormat="false" ht="12.8" hidden="false" customHeight="false" outlineLevel="0" collapsed="false">
      <c r="A3219" s="0" t="s">
        <v>3839</v>
      </c>
      <c r="B3219" s="0" t="str">
        <f aca="false">MID(A3219,1,1)</f>
        <v>ل</v>
      </c>
      <c r="C3219" s="0" t="str">
        <f aca="false">MID(A3219,2,1)</f>
        <v>ي</v>
      </c>
      <c r="D3219" s="0" t="str">
        <f aca="false">MID(A3219,3,1)</f>
        <v>ن</v>
      </c>
    </row>
    <row r="3220" customFormat="false" ht="12.8" hidden="false" customHeight="false" outlineLevel="0" collapsed="false">
      <c r="A3220" s="0" t="s">
        <v>3840</v>
      </c>
      <c r="B3220" s="0" t="str">
        <f aca="false">MID(A3220,1,1)</f>
        <v>م</v>
      </c>
      <c r="C3220" s="0" t="str">
        <f aca="false">MID(A3220,2,1)</f>
        <v>آ</v>
      </c>
      <c r="D3220" s="0" t="str">
        <f aca="false">MID(A3220,3,1)</f>
        <v/>
      </c>
    </row>
    <row r="3221" customFormat="false" ht="12.8" hidden="false" customHeight="false" outlineLevel="0" collapsed="false">
      <c r="A3221" s="0" t="s">
        <v>3841</v>
      </c>
      <c r="B3221" s="0" t="str">
        <f aca="false">MID(A3221,1,1)</f>
        <v>م</v>
      </c>
      <c r="C3221" s="0" t="str">
        <f aca="false">MID(A3221,2,1)</f>
        <v>آ</v>
      </c>
      <c r="D3221" s="0" t="str">
        <f aca="false">MID(A3221,3,1)</f>
        <v>ج</v>
      </c>
    </row>
    <row r="3222" customFormat="false" ht="12.8" hidden="false" customHeight="false" outlineLevel="0" collapsed="false">
      <c r="A3222" s="0" t="s">
        <v>3842</v>
      </c>
      <c r="B3222" s="0" t="str">
        <f aca="false">MID(A3222,1,1)</f>
        <v>م</v>
      </c>
      <c r="C3222" s="0" t="str">
        <f aca="false">MID(A3222,2,1)</f>
        <v>آ</v>
      </c>
      <c r="D3222" s="0" t="str">
        <f aca="false">MID(A3222,3,1)</f>
        <v>د</v>
      </c>
    </row>
    <row r="3223" customFormat="false" ht="12.8" hidden="false" customHeight="false" outlineLevel="0" collapsed="false">
      <c r="A3223" s="0" t="s">
        <v>3843</v>
      </c>
      <c r="B3223" s="0" t="str">
        <f aca="false">MID(A3223,1,1)</f>
        <v>م</v>
      </c>
      <c r="C3223" s="0" t="str">
        <f aca="false">MID(A3223,2,1)</f>
        <v>آ</v>
      </c>
      <c r="D3223" s="0" t="str">
        <f aca="false">MID(A3223,3,1)</f>
        <v>ر</v>
      </c>
    </row>
    <row r="3224" customFormat="false" ht="12.8" hidden="false" customHeight="false" outlineLevel="0" collapsed="false">
      <c r="A3224" s="0" t="s">
        <v>3845</v>
      </c>
      <c r="B3224" s="0" t="str">
        <f aca="false">MID(A3224,1,1)</f>
        <v>م</v>
      </c>
      <c r="C3224" s="0" t="str">
        <f aca="false">MID(A3224,2,1)</f>
        <v>آ</v>
      </c>
      <c r="D3224" s="0" t="str">
        <f aca="false">MID(A3224,3,1)</f>
        <v>ن</v>
      </c>
    </row>
    <row r="3225" customFormat="false" ht="12.8" hidden="false" customHeight="false" outlineLevel="0" collapsed="false">
      <c r="A3225" s="0" t="s">
        <v>3846</v>
      </c>
      <c r="B3225" s="0" t="str">
        <f aca="false">MID(A3225,1,1)</f>
        <v>م</v>
      </c>
      <c r="C3225" s="0" t="str">
        <f aca="false">MID(A3225,2,1)</f>
        <v>آ</v>
      </c>
      <c r="D3225" s="0" t="str">
        <f aca="false">MID(A3225,3,1)</f>
        <v>ى</v>
      </c>
    </row>
    <row r="3226" customFormat="false" ht="12.8" hidden="false" customHeight="false" outlineLevel="0" collapsed="false">
      <c r="A3226" s="0" t="s">
        <v>3847</v>
      </c>
      <c r="B3226" s="0" t="str">
        <f aca="false">MID(A3226,1,1)</f>
        <v>م</v>
      </c>
      <c r="C3226" s="0" t="str">
        <f aca="false">MID(A3226,2,1)</f>
        <v>ت</v>
      </c>
      <c r="D3226" s="0" t="str">
        <f aca="false">MID(A3226,3,1)</f>
        <v/>
      </c>
    </row>
    <row r="3227" customFormat="false" ht="12.8" hidden="false" customHeight="false" outlineLevel="0" collapsed="false">
      <c r="A3227" s="0" t="s">
        <v>3849</v>
      </c>
      <c r="B3227" s="0" t="str">
        <f aca="false">MID(A3227,1,1)</f>
        <v>م</v>
      </c>
      <c r="C3227" s="0" t="str">
        <f aca="false">MID(A3227,2,1)</f>
        <v>ت</v>
      </c>
      <c r="D3227" s="0" t="str">
        <f aca="false">MID(A3227,3,1)</f>
        <v>آ</v>
      </c>
    </row>
    <row r="3228" customFormat="false" ht="12.8" hidden="false" customHeight="false" outlineLevel="0" collapsed="false">
      <c r="A3228" s="0" t="s">
        <v>3850</v>
      </c>
      <c r="B3228" s="0" t="str">
        <f aca="false">MID(A3228,1,1)</f>
        <v>م</v>
      </c>
      <c r="C3228" s="0" t="str">
        <f aca="false">MID(A3228,2,1)</f>
        <v>ت</v>
      </c>
      <c r="D3228" s="0" t="str">
        <f aca="false">MID(A3228,3,1)</f>
        <v>ح</v>
      </c>
    </row>
    <row r="3229" customFormat="false" ht="12.8" hidden="false" customHeight="false" outlineLevel="0" collapsed="false">
      <c r="A3229" s="0" t="s">
        <v>3851</v>
      </c>
      <c r="B3229" s="0" t="str">
        <f aca="false">MID(A3229,1,1)</f>
        <v>م</v>
      </c>
      <c r="C3229" s="0" t="str">
        <f aca="false">MID(A3229,2,1)</f>
        <v>ت</v>
      </c>
      <c r="D3229" s="0" t="str">
        <f aca="false">MID(A3229,3,1)</f>
        <v>ر</v>
      </c>
    </row>
    <row r="3230" customFormat="false" ht="12.8" hidden="false" customHeight="false" outlineLevel="0" collapsed="false">
      <c r="A3230" s="0" t="s">
        <v>3852</v>
      </c>
      <c r="B3230" s="0" t="str">
        <f aca="false">MID(A3230,1,1)</f>
        <v>م</v>
      </c>
      <c r="C3230" s="0" t="str">
        <f aca="false">MID(A3230,2,1)</f>
        <v>ت</v>
      </c>
      <c r="D3230" s="0" t="str">
        <f aca="false">MID(A3230,3,1)</f>
        <v>ع</v>
      </c>
    </row>
    <row r="3231" customFormat="false" ht="12.8" hidden="false" customHeight="false" outlineLevel="0" collapsed="false">
      <c r="A3231" s="0" t="s">
        <v>3853</v>
      </c>
      <c r="B3231" s="0" t="str">
        <f aca="false">MID(A3231,1,1)</f>
        <v>م</v>
      </c>
      <c r="C3231" s="0" t="str">
        <f aca="false">MID(A3231,2,1)</f>
        <v>ت</v>
      </c>
      <c r="D3231" s="0" t="str">
        <f aca="false">MID(A3231,3,1)</f>
        <v>ن</v>
      </c>
    </row>
    <row r="3232" customFormat="false" ht="12.8" hidden="false" customHeight="false" outlineLevel="0" collapsed="false">
      <c r="A3232" s="0" t="s">
        <v>3854</v>
      </c>
      <c r="B3232" s="0" t="str">
        <f aca="false">MID(A3232,1,1)</f>
        <v>م</v>
      </c>
      <c r="C3232" s="0" t="str">
        <f aca="false">MID(A3232,2,1)</f>
        <v>ث</v>
      </c>
      <c r="D3232" s="0" t="str">
        <f aca="false">MID(A3232,3,1)</f>
        <v/>
      </c>
    </row>
    <row r="3233" customFormat="false" ht="12.8" hidden="false" customHeight="false" outlineLevel="0" collapsed="false">
      <c r="A3233" s="0" t="s">
        <v>3855</v>
      </c>
      <c r="B3233" s="0" t="str">
        <f aca="false">MID(A3233,1,1)</f>
        <v>م</v>
      </c>
      <c r="C3233" s="0" t="str">
        <f aca="false">MID(A3233,2,1)</f>
        <v>ث</v>
      </c>
      <c r="D3233" s="0" t="str">
        <f aca="false">MID(A3233,3,1)</f>
        <v>ل</v>
      </c>
    </row>
    <row r="3234" customFormat="false" ht="12.8" hidden="false" customHeight="false" outlineLevel="0" collapsed="false">
      <c r="A3234" s="0" t="s">
        <v>3855</v>
      </c>
      <c r="B3234" s="0" t="str">
        <f aca="false">MID(A3234,1,1)</f>
        <v>م</v>
      </c>
      <c r="C3234" s="0" t="str">
        <f aca="false">MID(A3234,2,1)</f>
        <v>ث</v>
      </c>
      <c r="D3234" s="0" t="str">
        <f aca="false">MID(A3234,3,1)</f>
        <v>ل</v>
      </c>
    </row>
    <row r="3235" customFormat="false" ht="12.8" hidden="false" customHeight="false" outlineLevel="0" collapsed="false">
      <c r="A3235" s="0" t="s">
        <v>3857</v>
      </c>
      <c r="B3235" s="0" t="str">
        <f aca="false">MID(A3235,1,1)</f>
        <v>م</v>
      </c>
      <c r="C3235" s="0" t="str">
        <f aca="false">MID(A3235,2,1)</f>
        <v>ج</v>
      </c>
      <c r="D3235" s="0" t="str">
        <f aca="false">MID(A3235,3,1)</f>
        <v/>
      </c>
    </row>
    <row r="3236" customFormat="false" ht="12.8" hidden="false" customHeight="false" outlineLevel="0" collapsed="false">
      <c r="A3236" s="0" t="s">
        <v>3858</v>
      </c>
      <c r="B3236" s="0" t="str">
        <f aca="false">MID(A3236,1,1)</f>
        <v>م</v>
      </c>
      <c r="C3236" s="0" t="str">
        <f aca="false">MID(A3236,2,1)</f>
        <v>ج</v>
      </c>
      <c r="D3236" s="0" t="str">
        <f aca="false">MID(A3236,3,1)</f>
        <v>د</v>
      </c>
    </row>
    <row r="3237" customFormat="false" ht="12.8" hidden="false" customHeight="false" outlineLevel="0" collapsed="false">
      <c r="A3237" s="0" t="s">
        <v>3859</v>
      </c>
      <c r="B3237" s="0" t="str">
        <f aca="false">MID(A3237,1,1)</f>
        <v>م</v>
      </c>
      <c r="C3237" s="0" t="str">
        <f aca="false">MID(A3237,2,1)</f>
        <v>ج</v>
      </c>
      <c r="D3237" s="0" t="str">
        <f aca="false">MID(A3237,3,1)</f>
        <v>ر</v>
      </c>
    </row>
    <row r="3238" customFormat="false" ht="12.8" hidden="false" customHeight="false" outlineLevel="0" collapsed="false">
      <c r="A3238" s="0" t="s">
        <v>3859</v>
      </c>
      <c r="B3238" s="0" t="str">
        <f aca="false">MID(A3238,1,1)</f>
        <v>م</v>
      </c>
      <c r="C3238" s="0" t="str">
        <f aca="false">MID(A3238,2,1)</f>
        <v>ج</v>
      </c>
      <c r="D3238" s="0" t="str">
        <f aca="false">MID(A3238,3,1)</f>
        <v>ر</v>
      </c>
    </row>
    <row r="3239" customFormat="false" ht="12.8" hidden="false" customHeight="false" outlineLevel="0" collapsed="false">
      <c r="A3239" s="0" t="s">
        <v>3861</v>
      </c>
      <c r="B3239" s="0" t="str">
        <f aca="false">MID(A3239,1,1)</f>
        <v>م</v>
      </c>
      <c r="C3239" s="0" t="str">
        <f aca="false">MID(A3239,2,1)</f>
        <v>ج</v>
      </c>
      <c r="D3239" s="0" t="str">
        <f aca="false">MID(A3239,3,1)</f>
        <v>س</v>
      </c>
    </row>
    <row r="3240" customFormat="false" ht="12.8" hidden="false" customHeight="false" outlineLevel="0" collapsed="false">
      <c r="A3240" s="0" t="s">
        <v>3862</v>
      </c>
      <c r="B3240" s="0" t="str">
        <f aca="false">MID(A3240,1,1)</f>
        <v>م</v>
      </c>
      <c r="C3240" s="0" t="str">
        <f aca="false">MID(A3240,2,1)</f>
        <v>ج</v>
      </c>
      <c r="D3240" s="0" t="str">
        <f aca="false">MID(A3240,3,1)</f>
        <v>ع</v>
      </c>
    </row>
    <row r="3241" customFormat="false" ht="12.8" hidden="false" customHeight="false" outlineLevel="0" collapsed="false">
      <c r="A3241" s="0" t="s">
        <v>3863</v>
      </c>
      <c r="B3241" s="0" t="str">
        <f aca="false">MID(A3241,1,1)</f>
        <v>م</v>
      </c>
      <c r="C3241" s="0" t="str">
        <f aca="false">MID(A3241,2,1)</f>
        <v>ج</v>
      </c>
      <c r="D3241" s="0" t="str">
        <f aca="false">MID(A3241,3,1)</f>
        <v>ل</v>
      </c>
    </row>
    <row r="3242" customFormat="false" ht="12.8" hidden="false" customHeight="false" outlineLevel="0" collapsed="false">
      <c r="A3242" s="0" t="s">
        <v>3864</v>
      </c>
      <c r="B3242" s="0" t="str">
        <f aca="false">MID(A3242,1,1)</f>
        <v>م</v>
      </c>
      <c r="C3242" s="0" t="str">
        <f aca="false">MID(A3242,2,1)</f>
        <v>ج</v>
      </c>
      <c r="D3242" s="0" t="str">
        <f aca="false">MID(A3242,3,1)</f>
        <v>ن</v>
      </c>
    </row>
    <row r="3243" customFormat="false" ht="12.8" hidden="false" customHeight="false" outlineLevel="0" collapsed="false">
      <c r="A3243" s="0" t="s">
        <v>3865</v>
      </c>
      <c r="B3243" s="0" t="str">
        <f aca="false">MID(A3243,1,1)</f>
        <v>م</v>
      </c>
      <c r="C3243" s="0" t="str">
        <f aca="false">MID(A3243,2,1)</f>
        <v>ج</v>
      </c>
      <c r="D3243" s="0" t="str">
        <f aca="false">MID(A3243,3,1)</f>
        <v>ن</v>
      </c>
    </row>
    <row r="3244" customFormat="false" ht="12.8" hidden="false" customHeight="false" outlineLevel="0" collapsed="false">
      <c r="A3244" s="0" t="s">
        <v>3866</v>
      </c>
      <c r="B3244" s="0" t="str">
        <f aca="false">MID(A3244,1,1)</f>
        <v>م</v>
      </c>
      <c r="C3244" s="0" t="str">
        <f aca="false">MID(A3244,2,1)</f>
        <v>ح</v>
      </c>
      <c r="D3244" s="0" t="str">
        <f aca="false">MID(A3244,3,1)</f>
        <v/>
      </c>
    </row>
    <row r="3245" customFormat="false" ht="12.8" hidden="false" customHeight="false" outlineLevel="0" collapsed="false">
      <c r="A3245" s="0" t="s">
        <v>3867</v>
      </c>
      <c r="B3245" s="0" t="str">
        <f aca="false">MID(A3245,1,1)</f>
        <v>م</v>
      </c>
      <c r="C3245" s="0" t="str">
        <f aca="false">MID(A3245,2,1)</f>
        <v>ح</v>
      </c>
      <c r="D3245" s="0" t="str">
        <f aca="false">MID(A3245,3,1)</f>
        <v>ت</v>
      </c>
    </row>
    <row r="3246" customFormat="false" ht="12.8" hidden="false" customHeight="false" outlineLevel="0" collapsed="false">
      <c r="A3246" s="0" t="s">
        <v>3868</v>
      </c>
      <c r="B3246" s="0" t="str">
        <f aca="false">MID(A3246,1,1)</f>
        <v>م</v>
      </c>
      <c r="C3246" s="0" t="str">
        <f aca="false">MID(A3246,2,1)</f>
        <v>ح</v>
      </c>
      <c r="D3246" s="0" t="str">
        <f aca="false">MID(A3246,3,1)</f>
        <v>ث</v>
      </c>
    </row>
    <row r="3247" customFormat="false" ht="12.8" hidden="false" customHeight="false" outlineLevel="0" collapsed="false">
      <c r="A3247" s="0" t="s">
        <v>3869</v>
      </c>
      <c r="B3247" s="0" t="str">
        <f aca="false">MID(A3247,1,1)</f>
        <v>م</v>
      </c>
      <c r="C3247" s="0" t="str">
        <f aca="false">MID(A3247,2,1)</f>
        <v>ح</v>
      </c>
      <c r="D3247" s="0" t="str">
        <f aca="false">MID(A3247,3,1)</f>
        <v>ص</v>
      </c>
    </row>
    <row r="3248" customFormat="false" ht="12.8" hidden="false" customHeight="false" outlineLevel="0" collapsed="false">
      <c r="A3248" s="0" t="s">
        <v>3870</v>
      </c>
      <c r="B3248" s="0" t="str">
        <f aca="false">MID(A3248,1,1)</f>
        <v>م</v>
      </c>
      <c r="C3248" s="0" t="str">
        <f aca="false">MID(A3248,2,1)</f>
        <v>ح</v>
      </c>
      <c r="D3248" s="0" t="str">
        <f aca="false">MID(A3248,3,1)</f>
        <v>ض</v>
      </c>
    </row>
    <row r="3249" customFormat="false" ht="12.8" hidden="false" customHeight="false" outlineLevel="0" collapsed="false">
      <c r="A3249" s="0" t="s">
        <v>3871</v>
      </c>
      <c r="B3249" s="0" t="str">
        <f aca="false">MID(A3249,1,1)</f>
        <v>م</v>
      </c>
      <c r="C3249" s="0" t="str">
        <f aca="false">MID(A3249,2,1)</f>
        <v>ح</v>
      </c>
      <c r="D3249" s="0" t="str">
        <f aca="false">MID(A3249,3,1)</f>
        <v>ط</v>
      </c>
    </row>
    <row r="3250" customFormat="false" ht="12.8" hidden="false" customHeight="false" outlineLevel="0" collapsed="false">
      <c r="A3250" s="0" t="s">
        <v>3872</v>
      </c>
      <c r="B3250" s="0" t="str">
        <f aca="false">MID(A3250,1,1)</f>
        <v>م</v>
      </c>
      <c r="C3250" s="0" t="str">
        <f aca="false">MID(A3250,2,1)</f>
        <v>ح</v>
      </c>
      <c r="D3250" s="0" t="str">
        <f aca="false">MID(A3250,3,1)</f>
        <v>ق</v>
      </c>
    </row>
    <row r="3251" customFormat="false" ht="12.8" hidden="false" customHeight="false" outlineLevel="0" collapsed="false">
      <c r="A3251" s="0" t="s">
        <v>3873</v>
      </c>
      <c r="B3251" s="0" t="str">
        <f aca="false">MID(A3251,1,1)</f>
        <v>م</v>
      </c>
      <c r="C3251" s="0" t="str">
        <f aca="false">MID(A3251,2,1)</f>
        <v>ح</v>
      </c>
      <c r="D3251" s="0" t="str">
        <f aca="false">MID(A3251,3,1)</f>
        <v>ل</v>
      </c>
    </row>
    <row r="3252" customFormat="false" ht="12.8" hidden="false" customHeight="false" outlineLevel="0" collapsed="false">
      <c r="A3252" s="0" t="s">
        <v>3874</v>
      </c>
      <c r="B3252" s="0" t="str">
        <f aca="false">MID(A3252,1,1)</f>
        <v>م</v>
      </c>
      <c r="C3252" s="0" t="str">
        <f aca="false">MID(A3252,2,1)</f>
        <v>ح</v>
      </c>
      <c r="D3252" s="0" t="str">
        <f aca="false">MID(A3252,3,1)</f>
        <v>و</v>
      </c>
    </row>
    <row r="3253" customFormat="false" ht="12.8" hidden="false" customHeight="false" outlineLevel="0" collapsed="false">
      <c r="A3253" s="0" t="s">
        <v>3875</v>
      </c>
      <c r="B3253" s="0" t="str">
        <f aca="false">MID(A3253,1,1)</f>
        <v>م</v>
      </c>
      <c r="C3253" s="0" t="str">
        <f aca="false">MID(A3253,2,1)</f>
        <v>خ</v>
      </c>
      <c r="D3253" s="0" t="str">
        <f aca="false">MID(A3253,3,1)</f>
        <v/>
      </c>
    </row>
    <row r="3254" customFormat="false" ht="12.8" hidden="false" customHeight="false" outlineLevel="0" collapsed="false">
      <c r="A3254" s="0" t="s">
        <v>3877</v>
      </c>
      <c r="B3254" s="0" t="str">
        <f aca="false">MID(A3254,1,1)</f>
        <v>م</v>
      </c>
      <c r="C3254" s="0" t="str">
        <f aca="false">MID(A3254,2,1)</f>
        <v>خ</v>
      </c>
      <c r="D3254" s="0" t="str">
        <f aca="false">MID(A3254,3,1)</f>
        <v>ج</v>
      </c>
    </row>
    <row r="3255" customFormat="false" ht="12.8" hidden="false" customHeight="false" outlineLevel="0" collapsed="false">
      <c r="A3255" s="0" t="s">
        <v>3878</v>
      </c>
      <c r="B3255" s="0" t="str">
        <f aca="false">MID(A3255,1,1)</f>
        <v>م</v>
      </c>
      <c r="C3255" s="0" t="str">
        <f aca="false">MID(A3255,2,1)</f>
        <v>خ</v>
      </c>
      <c r="D3255" s="0" t="str">
        <f aca="false">MID(A3255,3,1)</f>
        <v>ر</v>
      </c>
    </row>
    <row r="3256" customFormat="false" ht="12.8" hidden="false" customHeight="false" outlineLevel="0" collapsed="false">
      <c r="A3256" s="0" t="s">
        <v>3879</v>
      </c>
      <c r="B3256" s="0" t="str">
        <f aca="false">MID(A3256,1,1)</f>
        <v>م</v>
      </c>
      <c r="C3256" s="0" t="str">
        <f aca="false">MID(A3256,2,1)</f>
        <v>خ</v>
      </c>
      <c r="D3256" s="0" t="str">
        <f aca="false">MID(A3256,3,1)</f>
        <v>ض</v>
      </c>
    </row>
    <row r="3257" customFormat="false" ht="12.8" hidden="false" customHeight="false" outlineLevel="0" collapsed="false">
      <c r="A3257" s="0" t="s">
        <v>3880</v>
      </c>
      <c r="B3257" s="0" t="str">
        <f aca="false">MID(A3257,1,1)</f>
        <v>م</v>
      </c>
      <c r="C3257" s="0" t="str">
        <f aca="false">MID(A3257,2,1)</f>
        <v>خ</v>
      </c>
      <c r="D3257" s="0" t="str">
        <f aca="false">MID(A3257,3,1)</f>
        <v>ط</v>
      </c>
    </row>
    <row r="3258" customFormat="false" ht="12.8" hidden="false" customHeight="false" outlineLevel="0" collapsed="false">
      <c r="A3258" s="0" t="s">
        <v>3881</v>
      </c>
      <c r="B3258" s="0" t="str">
        <f aca="false">MID(A3258,1,1)</f>
        <v>م</v>
      </c>
      <c r="C3258" s="0" t="str">
        <f aca="false">MID(A3258,2,1)</f>
        <v>خ</v>
      </c>
      <c r="D3258" s="0" t="str">
        <f aca="false">MID(A3258,3,1)</f>
        <v>ن</v>
      </c>
    </row>
    <row r="3259" customFormat="false" ht="12.8" hidden="false" customHeight="false" outlineLevel="0" collapsed="false">
      <c r="A3259" s="0" t="s">
        <v>3882</v>
      </c>
      <c r="B3259" s="0" t="str">
        <f aca="false">MID(A3259,1,1)</f>
        <v>م</v>
      </c>
      <c r="C3259" s="0" t="str">
        <f aca="false">MID(A3259,2,1)</f>
        <v>د</v>
      </c>
      <c r="D3259" s="0" t="str">
        <f aca="false">MID(A3259,3,1)</f>
        <v/>
      </c>
    </row>
    <row r="3260" customFormat="false" ht="12.8" hidden="false" customHeight="false" outlineLevel="0" collapsed="false">
      <c r="A3260" s="0" t="s">
        <v>3883</v>
      </c>
      <c r="B3260" s="0" t="str">
        <f aca="false">MID(A3260,1,1)</f>
        <v>م</v>
      </c>
      <c r="C3260" s="0" t="str">
        <f aca="false">MID(A3260,2,1)</f>
        <v>د</v>
      </c>
      <c r="D3260" s="0" t="str">
        <f aca="false">MID(A3260,3,1)</f>
        <v>ح</v>
      </c>
    </row>
    <row r="3261" customFormat="false" ht="12.8" hidden="false" customHeight="false" outlineLevel="0" collapsed="false">
      <c r="A3261" s="0" t="s">
        <v>3884</v>
      </c>
      <c r="B3261" s="0" t="str">
        <f aca="false">MID(A3261,1,1)</f>
        <v>م</v>
      </c>
      <c r="C3261" s="0" t="str">
        <f aca="false">MID(A3261,2,1)</f>
        <v>د</v>
      </c>
      <c r="D3261" s="0" t="str">
        <f aca="false">MID(A3261,3,1)</f>
        <v>ر</v>
      </c>
    </row>
    <row r="3262" customFormat="false" ht="12.8" hidden="false" customHeight="false" outlineLevel="0" collapsed="false">
      <c r="A3262" s="0" t="s">
        <v>3885</v>
      </c>
      <c r="B3262" s="0" t="str">
        <f aca="false">MID(A3262,1,1)</f>
        <v>م</v>
      </c>
      <c r="C3262" s="0" t="str">
        <f aca="false">MID(A3262,2,1)</f>
        <v>د</v>
      </c>
      <c r="D3262" s="0" t="str">
        <f aca="false">MID(A3262,3,1)</f>
        <v>ش</v>
      </c>
    </row>
    <row r="3263" customFormat="false" ht="12.8" hidden="false" customHeight="false" outlineLevel="0" collapsed="false">
      <c r="A3263" s="0" t="s">
        <v>3886</v>
      </c>
      <c r="B3263" s="0" t="str">
        <f aca="false">MID(A3263,1,1)</f>
        <v>م</v>
      </c>
      <c r="C3263" s="0" t="str">
        <f aca="false">MID(A3263,2,1)</f>
        <v>د</v>
      </c>
      <c r="D3263" s="0" t="str">
        <f aca="false">MID(A3263,3,1)</f>
        <v>ه</v>
      </c>
    </row>
    <row r="3264" customFormat="false" ht="12.8" hidden="false" customHeight="false" outlineLevel="0" collapsed="false">
      <c r="A3264" s="0" t="s">
        <v>3887</v>
      </c>
      <c r="B3264" s="0" t="str">
        <f aca="false">MID(A3264,1,1)</f>
        <v>م</v>
      </c>
      <c r="C3264" s="0" t="str">
        <f aca="false">MID(A3264,2,1)</f>
        <v>د</v>
      </c>
      <c r="D3264" s="0" t="str">
        <f aca="false">MID(A3264,3,1)</f>
        <v>ى</v>
      </c>
    </row>
    <row r="3265" customFormat="false" ht="12.8" hidden="false" customHeight="false" outlineLevel="0" collapsed="false">
      <c r="A3265" s="0" t="s">
        <v>3888</v>
      </c>
      <c r="B3265" s="0" t="str">
        <f aca="false">MID(A3265,1,1)</f>
        <v>م</v>
      </c>
      <c r="C3265" s="0" t="str">
        <f aca="false">MID(A3265,2,1)</f>
        <v>ذ</v>
      </c>
      <c r="D3265" s="0" t="str">
        <f aca="false">MID(A3265,3,1)</f>
        <v>ح</v>
      </c>
    </row>
    <row r="3266" customFormat="false" ht="12.8" hidden="false" customHeight="false" outlineLevel="0" collapsed="false">
      <c r="A3266" s="0" t="s">
        <v>3889</v>
      </c>
      <c r="B3266" s="0" t="str">
        <f aca="false">MID(A3266,1,1)</f>
        <v>م</v>
      </c>
      <c r="C3266" s="0" t="str">
        <f aca="false">MID(A3266,2,1)</f>
        <v>ذ</v>
      </c>
      <c r="D3266" s="0" t="str">
        <f aca="false">MID(A3266,3,1)</f>
        <v>ر</v>
      </c>
    </row>
    <row r="3267" customFormat="false" ht="12.8" hidden="false" customHeight="false" outlineLevel="0" collapsed="false">
      <c r="A3267" s="0" t="s">
        <v>3890</v>
      </c>
      <c r="B3267" s="0" t="str">
        <f aca="false">MID(A3267,1,1)</f>
        <v>م</v>
      </c>
      <c r="C3267" s="0" t="str">
        <f aca="false">MID(A3267,2,1)</f>
        <v>ذ</v>
      </c>
      <c r="D3267" s="0" t="str">
        <f aca="false">MID(A3267,3,1)</f>
        <v>ع</v>
      </c>
    </row>
    <row r="3268" customFormat="false" ht="12.8" hidden="false" customHeight="false" outlineLevel="0" collapsed="false">
      <c r="A3268" s="0" t="s">
        <v>3891</v>
      </c>
      <c r="B3268" s="0" t="str">
        <f aca="false">MID(A3268,1,1)</f>
        <v>م</v>
      </c>
      <c r="C3268" s="0" t="str">
        <f aca="false">MID(A3268,2,1)</f>
        <v>ذ</v>
      </c>
      <c r="D3268" s="0" t="str">
        <f aca="false">MID(A3268,3,1)</f>
        <v>ق</v>
      </c>
    </row>
    <row r="3269" customFormat="false" ht="12.8" hidden="false" customHeight="false" outlineLevel="0" collapsed="false">
      <c r="A3269" s="0" t="s">
        <v>3892</v>
      </c>
      <c r="B3269" s="0" t="str">
        <f aca="false">MID(A3269,1,1)</f>
        <v>م</v>
      </c>
      <c r="C3269" s="0" t="str">
        <f aca="false">MID(A3269,2,1)</f>
        <v>ذ</v>
      </c>
      <c r="D3269" s="0" t="str">
        <f aca="false">MID(A3269,3,1)</f>
        <v>ى</v>
      </c>
    </row>
    <row r="3270" customFormat="false" ht="12.8" hidden="false" customHeight="false" outlineLevel="0" collapsed="false">
      <c r="A3270" s="0" t="s">
        <v>3893</v>
      </c>
      <c r="B3270" s="0" t="str">
        <f aca="false">MID(A3270,1,1)</f>
        <v>م</v>
      </c>
      <c r="C3270" s="0" t="str">
        <f aca="false">MID(A3270,2,1)</f>
        <v>ر</v>
      </c>
      <c r="D3270" s="0" t="str">
        <f aca="false">MID(A3270,3,1)</f>
        <v/>
      </c>
    </row>
    <row r="3271" customFormat="false" ht="12.8" hidden="false" customHeight="false" outlineLevel="0" collapsed="false">
      <c r="A3271" s="0" t="s">
        <v>3895</v>
      </c>
      <c r="B3271" s="0" t="str">
        <f aca="false">MID(A3271,1,1)</f>
        <v>م</v>
      </c>
      <c r="C3271" s="0" t="str">
        <f aca="false">MID(A3271,2,1)</f>
        <v>ر</v>
      </c>
      <c r="D3271" s="0" t="str">
        <f aca="false">MID(A3271,3,1)</f>
        <v>ا</v>
      </c>
    </row>
    <row r="3272" customFormat="false" ht="12.8" hidden="false" customHeight="false" outlineLevel="0" collapsed="false">
      <c r="A3272" s="0" t="s">
        <v>3896</v>
      </c>
      <c r="B3272" s="0" t="str">
        <f aca="false">MID(A3272,1,1)</f>
        <v>م</v>
      </c>
      <c r="C3272" s="0" t="str">
        <f aca="false">MID(A3272,2,1)</f>
        <v>ر</v>
      </c>
      <c r="D3272" s="0" t="str">
        <f aca="false">MID(A3272,3,1)</f>
        <v>ت</v>
      </c>
    </row>
    <row r="3273" customFormat="false" ht="12.8" hidden="false" customHeight="false" outlineLevel="0" collapsed="false">
      <c r="A3273" s="0" t="s">
        <v>3897</v>
      </c>
      <c r="B3273" s="0" t="str">
        <f aca="false">MID(A3273,1,1)</f>
        <v>م</v>
      </c>
      <c r="C3273" s="0" t="str">
        <f aca="false">MID(A3273,2,1)</f>
        <v>ر</v>
      </c>
      <c r="D3273" s="0" t="str">
        <f aca="false">MID(A3273,3,1)</f>
        <v>ث</v>
      </c>
    </row>
    <row r="3274" customFormat="false" ht="12.8" hidden="false" customHeight="false" outlineLevel="0" collapsed="false">
      <c r="A3274" s="0" t="s">
        <v>3898</v>
      </c>
      <c r="B3274" s="0" t="str">
        <f aca="false">MID(A3274,1,1)</f>
        <v>م</v>
      </c>
      <c r="C3274" s="0" t="str">
        <f aca="false">MID(A3274,2,1)</f>
        <v>ر</v>
      </c>
      <c r="D3274" s="0" t="str">
        <f aca="false">MID(A3274,3,1)</f>
        <v>ج</v>
      </c>
    </row>
    <row r="3275" customFormat="false" ht="12.8" hidden="false" customHeight="false" outlineLevel="0" collapsed="false">
      <c r="A3275" s="0" t="s">
        <v>3899</v>
      </c>
      <c r="B3275" s="0" t="str">
        <f aca="false">MID(A3275,1,1)</f>
        <v>م</v>
      </c>
      <c r="C3275" s="0" t="str">
        <f aca="false">MID(A3275,2,1)</f>
        <v>ر</v>
      </c>
      <c r="D3275" s="0" t="str">
        <f aca="false">MID(A3275,3,1)</f>
        <v>ح</v>
      </c>
    </row>
    <row r="3276" customFormat="false" ht="12.8" hidden="false" customHeight="false" outlineLevel="0" collapsed="false">
      <c r="A3276" s="0" t="s">
        <v>3900</v>
      </c>
      <c r="B3276" s="0" t="str">
        <f aca="false">MID(A3276,1,1)</f>
        <v>م</v>
      </c>
      <c r="C3276" s="0" t="str">
        <f aca="false">MID(A3276,2,1)</f>
        <v>ر</v>
      </c>
      <c r="D3276" s="0" t="str">
        <f aca="false">MID(A3276,3,1)</f>
        <v>خ</v>
      </c>
    </row>
    <row r="3277" customFormat="false" ht="12.8" hidden="false" customHeight="false" outlineLevel="0" collapsed="false">
      <c r="A3277" s="0" t="s">
        <v>3901</v>
      </c>
      <c r="B3277" s="0" t="str">
        <f aca="false">MID(A3277,1,1)</f>
        <v>م</v>
      </c>
      <c r="C3277" s="0" t="str">
        <f aca="false">MID(A3277,2,1)</f>
        <v>ر</v>
      </c>
      <c r="D3277" s="0" t="str">
        <f aca="false">MID(A3277,3,1)</f>
        <v>د</v>
      </c>
    </row>
    <row r="3278" customFormat="false" ht="12.8" hidden="false" customHeight="false" outlineLevel="0" collapsed="false">
      <c r="A3278" s="0" t="s">
        <v>3902</v>
      </c>
      <c r="B3278" s="0" t="str">
        <f aca="false">MID(A3278,1,1)</f>
        <v>م</v>
      </c>
      <c r="C3278" s="0" t="str">
        <f aca="false">MID(A3278,2,1)</f>
        <v>ر</v>
      </c>
      <c r="D3278" s="0" t="str">
        <f aca="false">MID(A3278,3,1)</f>
        <v>س</v>
      </c>
    </row>
    <row r="3279" customFormat="false" ht="12.8" hidden="false" customHeight="false" outlineLevel="0" collapsed="false">
      <c r="A3279" s="0" t="s">
        <v>3903</v>
      </c>
      <c r="B3279" s="0" t="str">
        <f aca="false">MID(A3279,1,1)</f>
        <v>م</v>
      </c>
      <c r="C3279" s="0" t="str">
        <f aca="false">MID(A3279,2,1)</f>
        <v>ر</v>
      </c>
      <c r="D3279" s="0" t="str">
        <f aca="false">MID(A3279,3,1)</f>
        <v>ض</v>
      </c>
    </row>
    <row r="3280" customFormat="false" ht="12.8" hidden="false" customHeight="false" outlineLevel="0" collapsed="false">
      <c r="A3280" s="0" t="s">
        <v>3904</v>
      </c>
      <c r="B3280" s="0" t="str">
        <f aca="false">MID(A3280,1,1)</f>
        <v>م</v>
      </c>
      <c r="C3280" s="0" t="str">
        <f aca="false">MID(A3280,2,1)</f>
        <v>ر</v>
      </c>
      <c r="D3280" s="0" t="str">
        <f aca="false">MID(A3280,3,1)</f>
        <v>ط</v>
      </c>
    </row>
    <row r="3281" customFormat="false" ht="12.8" hidden="false" customHeight="false" outlineLevel="0" collapsed="false">
      <c r="A3281" s="0" t="s">
        <v>3905</v>
      </c>
      <c r="B3281" s="0" t="str">
        <f aca="false">MID(A3281,1,1)</f>
        <v>م</v>
      </c>
      <c r="C3281" s="0" t="str">
        <f aca="false">MID(A3281,2,1)</f>
        <v>ر</v>
      </c>
      <c r="D3281" s="0" t="str">
        <f aca="false">MID(A3281,3,1)</f>
        <v>ع</v>
      </c>
    </row>
    <row r="3282" customFormat="false" ht="12.8" hidden="false" customHeight="false" outlineLevel="0" collapsed="false">
      <c r="A3282" s="0" t="s">
        <v>3906</v>
      </c>
      <c r="B3282" s="0" t="str">
        <f aca="false">MID(A3282,1,1)</f>
        <v>م</v>
      </c>
      <c r="C3282" s="0" t="str">
        <f aca="false">MID(A3282,2,1)</f>
        <v>ر</v>
      </c>
      <c r="D3282" s="0" t="str">
        <f aca="false">MID(A3282,3,1)</f>
        <v>غ</v>
      </c>
    </row>
    <row r="3283" customFormat="false" ht="12.8" hidden="false" customHeight="false" outlineLevel="0" collapsed="false">
      <c r="A3283" s="0" t="s">
        <v>3908</v>
      </c>
      <c r="B3283" s="0" t="str">
        <f aca="false">MID(A3283,1,1)</f>
        <v>م</v>
      </c>
      <c r="C3283" s="0" t="str">
        <f aca="false">MID(A3283,2,1)</f>
        <v>ر</v>
      </c>
      <c r="D3283" s="0" t="str">
        <f aca="false">MID(A3283,3,1)</f>
        <v>ق</v>
      </c>
    </row>
    <row r="3284" customFormat="false" ht="12.8" hidden="false" customHeight="false" outlineLevel="0" collapsed="false">
      <c r="A3284" s="0" t="s">
        <v>3909</v>
      </c>
      <c r="B3284" s="0" t="str">
        <f aca="false">MID(A3284,1,1)</f>
        <v>م</v>
      </c>
      <c r="C3284" s="0" t="str">
        <f aca="false">MID(A3284,2,1)</f>
        <v>ر</v>
      </c>
      <c r="D3284" s="0" t="str">
        <f aca="false">MID(A3284,3,1)</f>
        <v>ن</v>
      </c>
    </row>
    <row r="3285" customFormat="false" ht="12.8" hidden="false" customHeight="false" outlineLevel="0" collapsed="false">
      <c r="A3285" s="0" t="s">
        <v>3910</v>
      </c>
      <c r="B3285" s="0" t="str">
        <f aca="false">MID(A3285,1,1)</f>
        <v>م</v>
      </c>
      <c r="C3285" s="0" t="str">
        <f aca="false">MID(A3285,2,1)</f>
        <v>ر</v>
      </c>
      <c r="D3285" s="0" t="str">
        <f aca="false">MID(A3285,3,1)</f>
        <v>ى</v>
      </c>
    </row>
    <row r="3286" customFormat="false" ht="12.8" hidden="false" customHeight="false" outlineLevel="0" collapsed="false">
      <c r="A3286" s="0" t="s">
        <v>3912</v>
      </c>
      <c r="B3286" s="0" t="str">
        <f aca="false">MID(A3286,1,1)</f>
        <v>م</v>
      </c>
      <c r="C3286" s="0" t="str">
        <f aca="false">MID(A3286,2,1)</f>
        <v>ز</v>
      </c>
      <c r="D3286" s="0" t="str">
        <f aca="false">MID(A3286,3,1)</f>
        <v/>
      </c>
    </row>
    <row r="3287" customFormat="false" ht="12.8" hidden="false" customHeight="false" outlineLevel="0" collapsed="false">
      <c r="A3287" s="0" t="s">
        <v>3913</v>
      </c>
      <c r="B3287" s="0" t="str">
        <f aca="false">MID(A3287,1,1)</f>
        <v>م</v>
      </c>
      <c r="C3287" s="0" t="str">
        <f aca="false">MID(A3287,2,1)</f>
        <v>ز</v>
      </c>
      <c r="D3287" s="0" t="str">
        <f aca="false">MID(A3287,3,1)</f>
        <v>ج</v>
      </c>
    </row>
    <row r="3288" customFormat="false" ht="12.8" hidden="false" customHeight="false" outlineLevel="0" collapsed="false">
      <c r="A3288" s="0" t="s">
        <v>3915</v>
      </c>
      <c r="B3288" s="0" t="str">
        <f aca="false">MID(A3288,1,1)</f>
        <v>م</v>
      </c>
      <c r="C3288" s="0" t="str">
        <f aca="false">MID(A3288,2,1)</f>
        <v>ز</v>
      </c>
      <c r="D3288" s="0" t="str">
        <f aca="false">MID(A3288,3,1)</f>
        <v>ح</v>
      </c>
    </row>
    <row r="3289" customFormat="false" ht="12.8" hidden="false" customHeight="false" outlineLevel="0" collapsed="false">
      <c r="A3289" s="0" t="s">
        <v>3916</v>
      </c>
      <c r="B3289" s="0" t="str">
        <f aca="false">MID(A3289,1,1)</f>
        <v>م</v>
      </c>
      <c r="C3289" s="0" t="str">
        <f aca="false">MID(A3289,2,1)</f>
        <v>ز</v>
      </c>
      <c r="D3289" s="0" t="str">
        <f aca="false">MID(A3289,3,1)</f>
        <v>د</v>
      </c>
    </row>
    <row r="3290" customFormat="false" ht="12.8" hidden="false" customHeight="false" outlineLevel="0" collapsed="false">
      <c r="A3290" s="0" t="s">
        <v>3917</v>
      </c>
      <c r="B3290" s="0" t="str">
        <f aca="false">MID(A3290,1,1)</f>
        <v>م</v>
      </c>
      <c r="C3290" s="0" t="str">
        <f aca="false">MID(A3290,2,1)</f>
        <v>ز</v>
      </c>
      <c r="D3290" s="0" t="str">
        <f aca="false">MID(A3290,3,1)</f>
        <v>ق</v>
      </c>
    </row>
    <row r="3291" customFormat="false" ht="12.8" hidden="false" customHeight="false" outlineLevel="0" collapsed="false">
      <c r="A3291" s="0" t="s">
        <v>3918</v>
      </c>
      <c r="B3291" s="0" t="str">
        <f aca="false">MID(A3291,1,1)</f>
        <v>م</v>
      </c>
      <c r="C3291" s="0" t="str">
        <f aca="false">MID(A3291,2,1)</f>
        <v>ز</v>
      </c>
      <c r="D3291" s="0" t="str">
        <f aca="false">MID(A3291,3,1)</f>
        <v>و</v>
      </c>
    </row>
    <row r="3292" customFormat="false" ht="12.8" hidden="false" customHeight="false" outlineLevel="0" collapsed="false">
      <c r="A3292" s="0" t="s">
        <v>3919</v>
      </c>
      <c r="B3292" s="0" t="str">
        <f aca="false">MID(A3292,1,1)</f>
        <v>م</v>
      </c>
      <c r="C3292" s="0" t="str">
        <f aca="false">MID(A3292,2,1)</f>
        <v>س</v>
      </c>
      <c r="D3292" s="0" t="str">
        <f aca="false">MID(A3292,3,1)</f>
        <v/>
      </c>
    </row>
    <row r="3293" customFormat="false" ht="12.8" hidden="false" customHeight="false" outlineLevel="0" collapsed="false">
      <c r="A3293" s="0" t="s">
        <v>3920</v>
      </c>
      <c r="B3293" s="0" t="str">
        <f aca="false">MID(A3293,1,1)</f>
        <v>م</v>
      </c>
      <c r="C3293" s="0" t="str">
        <f aca="false">MID(A3293,2,1)</f>
        <v>س</v>
      </c>
      <c r="D3293" s="0" t="str">
        <f aca="false">MID(A3293,3,1)</f>
        <v>آ</v>
      </c>
    </row>
    <row r="3294" customFormat="false" ht="12.8" hidden="false" customHeight="false" outlineLevel="0" collapsed="false">
      <c r="A3294" s="0" t="s">
        <v>3921</v>
      </c>
      <c r="B3294" s="0" t="str">
        <f aca="false">MID(A3294,1,1)</f>
        <v>م</v>
      </c>
      <c r="C3294" s="0" t="str">
        <f aca="false">MID(A3294,2,1)</f>
        <v>س</v>
      </c>
      <c r="D3294" s="0" t="str">
        <f aca="false">MID(A3294,3,1)</f>
        <v>ح</v>
      </c>
    </row>
    <row r="3295" customFormat="false" ht="12.8" hidden="false" customHeight="false" outlineLevel="0" collapsed="false">
      <c r="A3295" s="0" t="s">
        <v>3922</v>
      </c>
      <c r="B3295" s="0" t="str">
        <f aca="false">MID(A3295,1,1)</f>
        <v>م</v>
      </c>
      <c r="C3295" s="0" t="str">
        <f aca="false">MID(A3295,2,1)</f>
        <v>س</v>
      </c>
      <c r="D3295" s="0" t="str">
        <f aca="false">MID(A3295,3,1)</f>
        <v>خ</v>
      </c>
    </row>
    <row r="3296" customFormat="false" ht="12.8" hidden="false" customHeight="false" outlineLevel="0" collapsed="false">
      <c r="A3296" s="0" t="s">
        <v>3923</v>
      </c>
      <c r="B3296" s="0" t="str">
        <f aca="false">MID(A3296,1,1)</f>
        <v>م</v>
      </c>
      <c r="C3296" s="0" t="str">
        <f aca="false">MID(A3296,2,1)</f>
        <v>س</v>
      </c>
      <c r="D3296" s="0" t="str">
        <f aca="false">MID(A3296,3,1)</f>
        <v>د</v>
      </c>
    </row>
    <row r="3297" customFormat="false" ht="12.8" hidden="false" customHeight="false" outlineLevel="0" collapsed="false">
      <c r="A3297" s="0" t="s">
        <v>3924</v>
      </c>
      <c r="B3297" s="0" t="str">
        <f aca="false">MID(A3297,1,1)</f>
        <v>م</v>
      </c>
      <c r="C3297" s="0" t="str">
        <f aca="false">MID(A3297,2,1)</f>
        <v>س</v>
      </c>
      <c r="D3297" s="0" t="str">
        <f aca="false">MID(A3297,3,1)</f>
        <v>ك</v>
      </c>
    </row>
    <row r="3298" customFormat="false" ht="12.8" hidden="false" customHeight="false" outlineLevel="0" collapsed="false">
      <c r="A3298" s="0" t="s">
        <v>3925</v>
      </c>
      <c r="B3298" s="0" t="str">
        <f aca="false">MID(A3298,1,1)</f>
        <v>م</v>
      </c>
      <c r="C3298" s="0" t="str">
        <f aca="false">MID(A3298,2,1)</f>
        <v>س</v>
      </c>
      <c r="D3298" s="0" t="str">
        <f aca="false">MID(A3298,3,1)</f>
        <v>ى</v>
      </c>
    </row>
    <row r="3299" customFormat="false" ht="12.8" hidden="false" customHeight="false" outlineLevel="0" collapsed="false">
      <c r="A3299" s="0" t="s">
        <v>3926</v>
      </c>
      <c r="B3299" s="0" t="str">
        <f aca="false">MID(A3299,1,1)</f>
        <v>م</v>
      </c>
      <c r="C3299" s="0" t="str">
        <f aca="false">MID(A3299,2,1)</f>
        <v>ش</v>
      </c>
      <c r="D3299" s="0" t="str">
        <f aca="false">MID(A3299,3,1)</f>
        <v/>
      </c>
    </row>
    <row r="3300" customFormat="false" ht="12.8" hidden="false" customHeight="false" outlineLevel="0" collapsed="false">
      <c r="A3300" s="0" t="s">
        <v>3926</v>
      </c>
      <c r="B3300" s="0" t="str">
        <f aca="false">MID(A3300,1,1)</f>
        <v>م</v>
      </c>
      <c r="C3300" s="0" t="str">
        <f aca="false">MID(A3300,2,1)</f>
        <v>ش</v>
      </c>
      <c r="D3300" s="0" t="str">
        <f aca="false">MID(A3300,3,1)</f>
        <v/>
      </c>
    </row>
    <row r="3301" customFormat="false" ht="12.8" hidden="false" customHeight="false" outlineLevel="0" collapsed="false">
      <c r="A3301" s="0" t="s">
        <v>3928</v>
      </c>
      <c r="B3301" s="0" t="str">
        <f aca="false">MID(A3301,1,1)</f>
        <v>م</v>
      </c>
      <c r="C3301" s="0" t="str">
        <f aca="false">MID(A3301,2,1)</f>
        <v>ش</v>
      </c>
      <c r="D3301" s="0" t="str">
        <f aca="false">MID(A3301,3,1)</f>
        <v>ج</v>
      </c>
    </row>
    <row r="3302" customFormat="false" ht="12.8" hidden="false" customHeight="false" outlineLevel="0" collapsed="false">
      <c r="A3302" s="0" t="s">
        <v>3929</v>
      </c>
      <c r="B3302" s="0" t="str">
        <f aca="false">MID(A3302,1,1)</f>
        <v>م</v>
      </c>
      <c r="C3302" s="0" t="str">
        <f aca="false">MID(A3302,2,1)</f>
        <v>ش</v>
      </c>
      <c r="D3302" s="0" t="str">
        <f aca="false">MID(A3302,3,1)</f>
        <v>ط</v>
      </c>
    </row>
    <row r="3303" customFormat="false" ht="12.8" hidden="false" customHeight="false" outlineLevel="0" collapsed="false">
      <c r="A3303" s="0" t="s">
        <v>3930</v>
      </c>
      <c r="B3303" s="0" t="str">
        <f aca="false">MID(A3303,1,1)</f>
        <v>م</v>
      </c>
      <c r="C3303" s="0" t="str">
        <f aca="false">MID(A3303,2,1)</f>
        <v>ش</v>
      </c>
      <c r="D3303" s="0" t="str">
        <f aca="false">MID(A3303,3,1)</f>
        <v>ق</v>
      </c>
    </row>
    <row r="3304" customFormat="false" ht="12.8" hidden="false" customHeight="false" outlineLevel="0" collapsed="false">
      <c r="A3304" s="0" t="s">
        <v>3931</v>
      </c>
      <c r="B3304" s="0" t="str">
        <f aca="false">MID(A3304,1,1)</f>
        <v>م</v>
      </c>
      <c r="C3304" s="0" t="str">
        <f aca="false">MID(A3304,2,1)</f>
        <v>ش</v>
      </c>
      <c r="D3304" s="0" t="str">
        <f aca="false">MID(A3304,3,1)</f>
        <v>ل</v>
      </c>
    </row>
    <row r="3305" customFormat="false" ht="12.8" hidden="false" customHeight="false" outlineLevel="0" collapsed="false">
      <c r="A3305" s="0" t="s">
        <v>3932</v>
      </c>
      <c r="B3305" s="0" t="str">
        <f aca="false">MID(A3305,1,1)</f>
        <v>م</v>
      </c>
      <c r="C3305" s="0" t="str">
        <f aca="false">MID(A3305,2,1)</f>
        <v>ش</v>
      </c>
      <c r="D3305" s="0" t="str">
        <f aca="false">MID(A3305,3,1)</f>
        <v>ن</v>
      </c>
    </row>
    <row r="3306" customFormat="false" ht="12.8" hidden="false" customHeight="false" outlineLevel="0" collapsed="false">
      <c r="A3306" s="0" t="s">
        <v>3933</v>
      </c>
      <c r="B3306" s="0" t="str">
        <f aca="false">MID(A3306,1,1)</f>
        <v>م</v>
      </c>
      <c r="C3306" s="0" t="str">
        <f aca="false">MID(A3306,2,1)</f>
        <v>ش</v>
      </c>
      <c r="D3306" s="0" t="str">
        <f aca="false">MID(A3306,3,1)</f>
        <v>ى</v>
      </c>
    </row>
    <row r="3307" customFormat="false" ht="12.8" hidden="false" customHeight="false" outlineLevel="0" collapsed="false">
      <c r="A3307" s="0" t="s">
        <v>3934</v>
      </c>
      <c r="B3307" s="0" t="str">
        <f aca="false">MID(A3307,1,1)</f>
        <v>م</v>
      </c>
      <c r="C3307" s="0" t="str">
        <f aca="false">MID(A3307,2,1)</f>
        <v>ص</v>
      </c>
      <c r="D3307" s="0" t="str">
        <f aca="false">MID(A3307,3,1)</f>
        <v/>
      </c>
    </row>
    <row r="3308" customFormat="false" ht="12.8" hidden="false" customHeight="false" outlineLevel="0" collapsed="false">
      <c r="A3308" s="0" t="s">
        <v>3936</v>
      </c>
      <c r="B3308" s="0" t="str">
        <f aca="false">MID(A3308,1,1)</f>
        <v>م</v>
      </c>
      <c r="C3308" s="0" t="str">
        <f aca="false">MID(A3308,2,1)</f>
        <v>ص</v>
      </c>
      <c r="D3308" s="0" t="str">
        <f aca="false">MID(A3308,3,1)</f>
        <v>ت</v>
      </c>
    </row>
    <row r="3309" customFormat="false" ht="12.8" hidden="false" customHeight="false" outlineLevel="0" collapsed="false">
      <c r="A3309" s="0" t="s">
        <v>3937</v>
      </c>
      <c r="B3309" s="0" t="str">
        <f aca="false">MID(A3309,1,1)</f>
        <v>م</v>
      </c>
      <c r="C3309" s="0" t="str">
        <f aca="false">MID(A3309,2,1)</f>
        <v>ص</v>
      </c>
      <c r="D3309" s="0" t="str">
        <f aca="false">MID(A3309,3,1)</f>
        <v>ح</v>
      </c>
    </row>
    <row r="3310" customFormat="false" ht="12.8" hidden="false" customHeight="false" outlineLevel="0" collapsed="false">
      <c r="A3310" s="0" t="s">
        <v>3938</v>
      </c>
      <c r="B3310" s="0" t="str">
        <f aca="false">MID(A3310,1,1)</f>
        <v>م</v>
      </c>
      <c r="C3310" s="0" t="str">
        <f aca="false">MID(A3310,2,1)</f>
        <v>ص</v>
      </c>
      <c r="D3310" s="0" t="str">
        <f aca="false">MID(A3310,3,1)</f>
        <v>خ</v>
      </c>
    </row>
    <row r="3311" customFormat="false" ht="12.8" hidden="false" customHeight="false" outlineLevel="0" collapsed="false">
      <c r="A3311" s="0" t="s">
        <v>3939</v>
      </c>
      <c r="B3311" s="0" t="str">
        <f aca="false">MID(A3311,1,1)</f>
        <v>م</v>
      </c>
      <c r="C3311" s="0" t="str">
        <f aca="false">MID(A3311,2,1)</f>
        <v>ص</v>
      </c>
      <c r="D3311" s="0" t="str">
        <f aca="false">MID(A3311,3,1)</f>
        <v>د</v>
      </c>
    </row>
    <row r="3312" customFormat="false" ht="12.8" hidden="false" customHeight="false" outlineLevel="0" collapsed="false">
      <c r="A3312" s="0" t="s">
        <v>3940</v>
      </c>
      <c r="B3312" s="0" t="str">
        <f aca="false">MID(A3312,1,1)</f>
        <v>م</v>
      </c>
      <c r="C3312" s="0" t="str">
        <f aca="false">MID(A3312,2,1)</f>
        <v>ص</v>
      </c>
      <c r="D3312" s="0" t="str">
        <f aca="false">MID(A3312,3,1)</f>
        <v>ر</v>
      </c>
    </row>
    <row r="3313" customFormat="false" ht="12.8" hidden="false" customHeight="false" outlineLevel="0" collapsed="false">
      <c r="A3313" s="0" t="s">
        <v>3941</v>
      </c>
      <c r="B3313" s="0" t="str">
        <f aca="false">MID(A3313,1,1)</f>
        <v>م</v>
      </c>
      <c r="C3313" s="0" t="str">
        <f aca="false">MID(A3313,2,1)</f>
        <v>ص</v>
      </c>
      <c r="D3313" s="0" t="str">
        <f aca="false">MID(A3313,3,1)</f>
        <v>ع</v>
      </c>
    </row>
    <row r="3314" customFormat="false" ht="12.8" hidden="false" customHeight="false" outlineLevel="0" collapsed="false">
      <c r="A3314" s="0" t="s">
        <v>3942</v>
      </c>
      <c r="B3314" s="0" t="str">
        <f aca="false">MID(A3314,1,1)</f>
        <v>م</v>
      </c>
      <c r="C3314" s="0" t="str">
        <f aca="false">MID(A3314,2,1)</f>
        <v>ض</v>
      </c>
      <c r="D3314" s="0" t="str">
        <f aca="false">MID(A3314,3,1)</f>
        <v/>
      </c>
    </row>
    <row r="3315" customFormat="false" ht="12.8" hidden="false" customHeight="false" outlineLevel="0" collapsed="false">
      <c r="A3315" s="0" t="s">
        <v>3943</v>
      </c>
      <c r="B3315" s="0" t="str">
        <f aca="false">MID(A3315,1,1)</f>
        <v>م</v>
      </c>
      <c r="C3315" s="0" t="str">
        <f aca="false">MID(A3315,2,1)</f>
        <v>ض</v>
      </c>
      <c r="D3315" s="0" t="str">
        <f aca="false">MID(A3315,3,1)</f>
        <v>ح</v>
      </c>
    </row>
    <row r="3316" customFormat="false" ht="12.8" hidden="false" customHeight="false" outlineLevel="0" collapsed="false">
      <c r="A3316" s="0" t="s">
        <v>3944</v>
      </c>
      <c r="B3316" s="0" t="str">
        <f aca="false">MID(A3316,1,1)</f>
        <v>م</v>
      </c>
      <c r="C3316" s="0" t="str">
        <f aca="false">MID(A3316,2,1)</f>
        <v>ض</v>
      </c>
      <c r="D3316" s="0" t="str">
        <f aca="false">MID(A3316,3,1)</f>
        <v>ر</v>
      </c>
    </row>
    <row r="3317" customFormat="false" ht="12.8" hidden="false" customHeight="false" outlineLevel="0" collapsed="false">
      <c r="A3317" s="0" t="s">
        <v>3945</v>
      </c>
      <c r="B3317" s="0" t="str">
        <f aca="false">MID(A3317,1,1)</f>
        <v>م</v>
      </c>
      <c r="C3317" s="0" t="str">
        <f aca="false">MID(A3317,2,1)</f>
        <v>ض</v>
      </c>
      <c r="D3317" s="0" t="str">
        <f aca="false">MID(A3317,3,1)</f>
        <v>ى</v>
      </c>
    </row>
    <row r="3318" customFormat="false" ht="12.8" hidden="false" customHeight="false" outlineLevel="0" collapsed="false">
      <c r="A3318" s="0" t="s">
        <v>3946</v>
      </c>
      <c r="B3318" s="0" t="str">
        <f aca="false">MID(A3318,1,1)</f>
        <v>م</v>
      </c>
      <c r="C3318" s="0" t="str">
        <f aca="false">MID(A3318,2,1)</f>
        <v>ط</v>
      </c>
      <c r="D3318" s="0" t="str">
        <f aca="false">MID(A3318,3,1)</f>
        <v/>
      </c>
    </row>
    <row r="3319" customFormat="false" ht="12.8" hidden="false" customHeight="false" outlineLevel="0" collapsed="false">
      <c r="A3319" s="0" t="s">
        <v>3947</v>
      </c>
      <c r="B3319" s="0" t="str">
        <f aca="false">MID(A3319,1,1)</f>
        <v>م</v>
      </c>
      <c r="C3319" s="0" t="str">
        <f aca="false">MID(A3319,2,1)</f>
        <v>ط</v>
      </c>
      <c r="D3319" s="0" t="str">
        <f aca="false">MID(A3319,3,1)</f>
        <v>آ</v>
      </c>
    </row>
    <row r="3320" customFormat="false" ht="12.8" hidden="false" customHeight="false" outlineLevel="0" collapsed="false">
      <c r="A3320" s="0" t="s">
        <v>3948</v>
      </c>
      <c r="B3320" s="0" t="str">
        <f aca="false">MID(A3320,1,1)</f>
        <v>م</v>
      </c>
      <c r="C3320" s="0" t="str">
        <f aca="false">MID(A3320,2,1)</f>
        <v>ط</v>
      </c>
      <c r="D3320" s="0" t="str">
        <f aca="false">MID(A3320,3,1)</f>
        <v>ر</v>
      </c>
    </row>
    <row r="3321" customFormat="false" ht="12.8" hidden="false" customHeight="false" outlineLevel="0" collapsed="false">
      <c r="A3321" s="0" t="s">
        <v>3949</v>
      </c>
      <c r="B3321" s="0" t="str">
        <f aca="false">MID(A3321,1,1)</f>
        <v>م</v>
      </c>
      <c r="C3321" s="0" t="str">
        <f aca="false">MID(A3321,2,1)</f>
        <v>ط</v>
      </c>
      <c r="D3321" s="0" t="str">
        <f aca="false">MID(A3321,3,1)</f>
        <v>ق</v>
      </c>
    </row>
    <row r="3322" customFormat="false" ht="12.8" hidden="false" customHeight="false" outlineLevel="0" collapsed="false">
      <c r="A3322" s="0" t="s">
        <v>3950</v>
      </c>
      <c r="B3322" s="0" t="str">
        <f aca="false">MID(A3322,1,1)</f>
        <v>م</v>
      </c>
      <c r="C3322" s="0" t="str">
        <f aca="false">MID(A3322,2,1)</f>
        <v>ط</v>
      </c>
      <c r="D3322" s="0" t="str">
        <f aca="false">MID(A3322,3,1)</f>
        <v>ل</v>
      </c>
    </row>
    <row r="3323" customFormat="false" ht="12.8" hidden="false" customHeight="false" outlineLevel="0" collapsed="false">
      <c r="A3323" s="0" t="s">
        <v>3951</v>
      </c>
      <c r="B3323" s="0" t="str">
        <f aca="false">MID(A3323,1,1)</f>
        <v>م</v>
      </c>
      <c r="C3323" s="0" t="str">
        <f aca="false">MID(A3323,2,1)</f>
        <v>ط</v>
      </c>
      <c r="D3323" s="0" t="str">
        <f aca="false">MID(A3323,3,1)</f>
        <v>ى</v>
      </c>
    </row>
    <row r="3324" customFormat="false" ht="12.8" hidden="false" customHeight="false" outlineLevel="0" collapsed="false">
      <c r="A3324" s="0" t="s">
        <v>3952</v>
      </c>
      <c r="B3324" s="0" t="str">
        <f aca="false">MID(A3324,1,1)</f>
        <v>م</v>
      </c>
      <c r="C3324" s="0" t="str">
        <f aca="false">MID(A3324,2,1)</f>
        <v>ع</v>
      </c>
      <c r="D3324" s="0" t="str">
        <f aca="false">MID(A3324,3,1)</f>
        <v>ت</v>
      </c>
    </row>
    <row r="3325" customFormat="false" ht="12.8" hidden="false" customHeight="false" outlineLevel="0" collapsed="false">
      <c r="A3325" s="0" t="s">
        <v>3953</v>
      </c>
      <c r="B3325" s="0" t="str">
        <f aca="false">MID(A3325,1,1)</f>
        <v>م</v>
      </c>
      <c r="C3325" s="0" t="str">
        <f aca="false">MID(A3325,2,1)</f>
        <v>ع</v>
      </c>
      <c r="D3325" s="0" t="str">
        <f aca="false">MID(A3325,3,1)</f>
        <v>ج</v>
      </c>
    </row>
    <row r="3326" customFormat="false" ht="12.8" hidden="false" customHeight="false" outlineLevel="0" collapsed="false">
      <c r="A3326" s="0" t="s">
        <v>3954</v>
      </c>
      <c r="B3326" s="0" t="str">
        <f aca="false">MID(A3326,1,1)</f>
        <v>م</v>
      </c>
      <c r="C3326" s="0" t="str">
        <f aca="false">MID(A3326,2,1)</f>
        <v>ع</v>
      </c>
      <c r="D3326" s="0" t="str">
        <f aca="false">MID(A3326,3,1)</f>
        <v>د</v>
      </c>
    </row>
    <row r="3327" customFormat="false" ht="12.8" hidden="false" customHeight="false" outlineLevel="0" collapsed="false">
      <c r="A3327" s="0" t="s">
        <v>3956</v>
      </c>
      <c r="B3327" s="0" t="str">
        <f aca="false">MID(A3327,1,1)</f>
        <v>م</v>
      </c>
      <c r="C3327" s="0" t="str">
        <f aca="false">MID(A3327,2,1)</f>
        <v>ع</v>
      </c>
      <c r="D3327" s="0" t="str">
        <f aca="false">MID(A3327,3,1)</f>
        <v>ر</v>
      </c>
    </row>
    <row r="3328" customFormat="false" ht="12.8" hidden="false" customHeight="false" outlineLevel="0" collapsed="false">
      <c r="A3328" s="0" t="s">
        <v>3957</v>
      </c>
      <c r="B3328" s="0" t="str">
        <f aca="false">MID(A3328,1,1)</f>
        <v>م</v>
      </c>
      <c r="C3328" s="0" t="str">
        <f aca="false">MID(A3328,2,1)</f>
        <v>ع</v>
      </c>
      <c r="D3328" s="0" t="str">
        <f aca="false">MID(A3328,3,1)</f>
        <v>ز</v>
      </c>
    </row>
    <row r="3329" customFormat="false" ht="12.8" hidden="false" customHeight="false" outlineLevel="0" collapsed="false">
      <c r="A3329" s="0" t="s">
        <v>3958</v>
      </c>
      <c r="B3329" s="0" t="str">
        <f aca="false">MID(A3329,1,1)</f>
        <v>م</v>
      </c>
      <c r="C3329" s="0" t="str">
        <f aca="false">MID(A3329,2,1)</f>
        <v>ع</v>
      </c>
      <c r="D3329" s="0" t="str">
        <f aca="false">MID(A3329,3,1)</f>
        <v>س</v>
      </c>
    </row>
    <row r="3330" customFormat="false" ht="12.8" hidden="false" customHeight="false" outlineLevel="0" collapsed="false">
      <c r="A3330" s="0" t="s">
        <v>3959</v>
      </c>
      <c r="B3330" s="0" t="str">
        <f aca="false">MID(A3330,1,1)</f>
        <v>م</v>
      </c>
      <c r="C3330" s="0" t="str">
        <f aca="false">MID(A3330,2,1)</f>
        <v>ع</v>
      </c>
      <c r="D3330" s="0" t="str">
        <f aca="false">MID(A3330,3,1)</f>
        <v>ص</v>
      </c>
    </row>
    <row r="3331" customFormat="false" ht="12.8" hidden="false" customHeight="false" outlineLevel="0" collapsed="false">
      <c r="A3331" s="0" t="s">
        <v>3960</v>
      </c>
      <c r="B3331" s="0" t="str">
        <f aca="false">MID(A3331,1,1)</f>
        <v>م</v>
      </c>
      <c r="C3331" s="0" t="str">
        <f aca="false">MID(A3331,2,1)</f>
        <v>ع</v>
      </c>
      <c r="D3331" s="0" t="str">
        <f aca="false">MID(A3331,3,1)</f>
        <v>ط</v>
      </c>
    </row>
    <row r="3332" customFormat="false" ht="12.8" hidden="false" customHeight="false" outlineLevel="0" collapsed="false">
      <c r="A3332" s="0" t="s">
        <v>3961</v>
      </c>
      <c r="B3332" s="0" t="str">
        <f aca="false">MID(A3332,1,1)</f>
        <v>م</v>
      </c>
      <c r="C3332" s="0" t="str">
        <f aca="false">MID(A3332,2,1)</f>
        <v>ع</v>
      </c>
      <c r="D3332" s="0" t="str">
        <f aca="false">MID(A3332,3,1)</f>
        <v>ق</v>
      </c>
    </row>
    <row r="3333" customFormat="false" ht="12.8" hidden="false" customHeight="false" outlineLevel="0" collapsed="false">
      <c r="A3333" s="0" t="s">
        <v>3962</v>
      </c>
      <c r="B3333" s="0" t="str">
        <f aca="false">MID(A3333,1,1)</f>
        <v>م</v>
      </c>
      <c r="C3333" s="0" t="str">
        <f aca="false">MID(A3333,2,1)</f>
        <v>ع</v>
      </c>
      <c r="D3333" s="0" t="str">
        <f aca="false">MID(A3333,3,1)</f>
        <v>ن</v>
      </c>
    </row>
    <row r="3334" customFormat="false" ht="12.8" hidden="false" customHeight="false" outlineLevel="0" collapsed="false">
      <c r="A3334" s="0" t="s">
        <v>3963</v>
      </c>
      <c r="B3334" s="0" t="str">
        <f aca="false">MID(A3334,1,1)</f>
        <v>م</v>
      </c>
      <c r="C3334" s="0" t="str">
        <f aca="false">MID(A3334,2,1)</f>
        <v>غ</v>
      </c>
      <c r="D3334" s="0" t="str">
        <f aca="false">MID(A3334,3,1)</f>
        <v>ث</v>
      </c>
    </row>
    <row r="3335" customFormat="false" ht="12.8" hidden="false" customHeight="false" outlineLevel="0" collapsed="false">
      <c r="A3335" s="0" t="s">
        <v>3964</v>
      </c>
      <c r="B3335" s="0" t="str">
        <f aca="false">MID(A3335,1,1)</f>
        <v>م</v>
      </c>
      <c r="C3335" s="0" t="str">
        <f aca="false">MID(A3335,2,1)</f>
        <v>غ</v>
      </c>
      <c r="D3335" s="0" t="str">
        <f aca="false">MID(A3335,3,1)</f>
        <v>ج</v>
      </c>
    </row>
    <row r="3336" customFormat="false" ht="12.8" hidden="false" customHeight="false" outlineLevel="0" collapsed="false">
      <c r="A3336" s="0" t="s">
        <v>3965</v>
      </c>
      <c r="B3336" s="0" t="str">
        <f aca="false">MID(A3336,1,1)</f>
        <v>م</v>
      </c>
      <c r="C3336" s="0" t="str">
        <f aca="false">MID(A3336,2,1)</f>
        <v>غ</v>
      </c>
      <c r="D3336" s="0" t="str">
        <f aca="false">MID(A3336,3,1)</f>
        <v>د</v>
      </c>
    </row>
    <row r="3337" customFormat="false" ht="12.8" hidden="false" customHeight="false" outlineLevel="0" collapsed="false">
      <c r="A3337" s="0" t="s">
        <v>3966</v>
      </c>
      <c r="B3337" s="0" t="str">
        <f aca="false">MID(A3337,1,1)</f>
        <v>م</v>
      </c>
      <c r="C3337" s="0" t="str">
        <f aca="false">MID(A3337,2,1)</f>
        <v>غ</v>
      </c>
      <c r="D3337" s="0" t="str">
        <f aca="false">MID(A3337,3,1)</f>
        <v>ر</v>
      </c>
    </row>
    <row r="3338" customFormat="false" ht="12.8" hidden="false" customHeight="false" outlineLevel="0" collapsed="false">
      <c r="A3338" s="0" t="s">
        <v>3967</v>
      </c>
      <c r="B3338" s="0" t="str">
        <f aca="false">MID(A3338,1,1)</f>
        <v>م</v>
      </c>
      <c r="C3338" s="0" t="str">
        <f aca="false">MID(A3338,2,1)</f>
        <v>غ</v>
      </c>
      <c r="D3338" s="0" t="str">
        <f aca="false">MID(A3338,3,1)</f>
        <v>ص</v>
      </c>
    </row>
    <row r="3339" customFormat="false" ht="12.8" hidden="false" customHeight="false" outlineLevel="0" collapsed="false">
      <c r="A3339" s="0" t="s">
        <v>3968</v>
      </c>
      <c r="B3339" s="0" t="str">
        <f aca="false">MID(A3339,1,1)</f>
        <v>م</v>
      </c>
      <c r="C3339" s="0" t="str">
        <f aca="false">MID(A3339,2,1)</f>
        <v>ق</v>
      </c>
      <c r="D3339" s="0" t="str">
        <f aca="false">MID(A3339,3,1)</f>
        <v>ت</v>
      </c>
    </row>
    <row r="3340" customFormat="false" ht="12.8" hidden="false" customHeight="false" outlineLevel="0" collapsed="false">
      <c r="A3340" s="0" t="s">
        <v>3969</v>
      </c>
      <c r="B3340" s="0" t="str">
        <f aca="false">MID(A3340,1,1)</f>
        <v>م</v>
      </c>
      <c r="C3340" s="0" t="str">
        <f aca="false">MID(A3340,2,1)</f>
        <v>ق</v>
      </c>
      <c r="D3340" s="0" t="str">
        <f aca="false">MID(A3340,3,1)</f>
        <v>ر</v>
      </c>
    </row>
    <row r="3341" customFormat="false" ht="12.8" hidden="false" customHeight="false" outlineLevel="0" collapsed="false">
      <c r="A3341" s="0" t="s">
        <v>3970</v>
      </c>
      <c r="B3341" s="0" t="str">
        <f aca="false">MID(A3341,1,1)</f>
        <v>م</v>
      </c>
      <c r="C3341" s="0" t="str">
        <f aca="false">MID(A3341,2,1)</f>
        <v>ق</v>
      </c>
      <c r="D3341" s="0" t="str">
        <f aca="false">MID(A3341,3,1)</f>
        <v>ل</v>
      </c>
    </row>
    <row r="3342" customFormat="false" ht="12.8" hidden="false" customHeight="false" outlineLevel="0" collapsed="false">
      <c r="A3342" s="0" t="s">
        <v>3972</v>
      </c>
      <c r="B3342" s="0" t="str">
        <f aca="false">MID(A3342,1,1)</f>
        <v>م</v>
      </c>
      <c r="C3342" s="0" t="str">
        <f aca="false">MID(A3342,2,1)</f>
        <v>ك</v>
      </c>
      <c r="D3342" s="0" t="str">
        <f aca="false">MID(A3342,3,1)</f>
        <v>ت</v>
      </c>
    </row>
    <row r="3343" customFormat="false" ht="12.8" hidden="false" customHeight="false" outlineLevel="0" collapsed="false">
      <c r="A3343" s="0" t="s">
        <v>3973</v>
      </c>
      <c r="B3343" s="0" t="str">
        <f aca="false">MID(A3343,1,1)</f>
        <v>م</v>
      </c>
      <c r="C3343" s="0" t="str">
        <f aca="false">MID(A3343,2,1)</f>
        <v>ك</v>
      </c>
      <c r="D3343" s="0" t="str">
        <f aca="false">MID(A3343,3,1)</f>
        <v>ث</v>
      </c>
    </row>
    <row r="3344" customFormat="false" ht="12.8" hidden="false" customHeight="false" outlineLevel="0" collapsed="false">
      <c r="A3344" s="0" t="s">
        <v>3974</v>
      </c>
      <c r="B3344" s="0" t="str">
        <f aca="false">MID(A3344,1,1)</f>
        <v>م</v>
      </c>
      <c r="C3344" s="0" t="str">
        <f aca="false">MID(A3344,2,1)</f>
        <v>ك</v>
      </c>
      <c r="D3344" s="0" t="str">
        <f aca="false">MID(A3344,3,1)</f>
        <v>د</v>
      </c>
    </row>
    <row r="3345" customFormat="false" ht="12.8" hidden="false" customHeight="false" outlineLevel="0" collapsed="false">
      <c r="A3345" s="0" t="s">
        <v>3975</v>
      </c>
      <c r="B3345" s="0" t="str">
        <f aca="false">MID(A3345,1,1)</f>
        <v>م</v>
      </c>
      <c r="C3345" s="0" t="str">
        <f aca="false">MID(A3345,2,1)</f>
        <v>ك</v>
      </c>
      <c r="D3345" s="0" t="str">
        <f aca="false">MID(A3345,3,1)</f>
        <v>ر</v>
      </c>
    </row>
    <row r="3346" customFormat="false" ht="12.8" hidden="false" customHeight="false" outlineLevel="0" collapsed="false">
      <c r="A3346" s="0" t="s">
        <v>3975</v>
      </c>
      <c r="B3346" s="0" t="str">
        <f aca="false">MID(A3346,1,1)</f>
        <v>م</v>
      </c>
      <c r="C3346" s="0" t="str">
        <f aca="false">MID(A3346,2,1)</f>
        <v>ك</v>
      </c>
      <c r="D3346" s="0" t="str">
        <f aca="false">MID(A3346,3,1)</f>
        <v>ر</v>
      </c>
    </row>
    <row r="3347" customFormat="false" ht="12.8" hidden="false" customHeight="false" outlineLevel="0" collapsed="false">
      <c r="A3347" s="0" t="s">
        <v>3977</v>
      </c>
      <c r="B3347" s="0" t="str">
        <f aca="false">MID(A3347,1,1)</f>
        <v>م</v>
      </c>
      <c r="C3347" s="0" t="str">
        <f aca="false">MID(A3347,2,1)</f>
        <v>ك</v>
      </c>
      <c r="D3347" s="0" t="str">
        <f aca="false">MID(A3347,3,1)</f>
        <v>س</v>
      </c>
    </row>
    <row r="3348" customFormat="false" ht="12.8" hidden="false" customHeight="false" outlineLevel="0" collapsed="false">
      <c r="A3348" s="0" t="s">
        <v>3978</v>
      </c>
      <c r="B3348" s="0" t="str">
        <f aca="false">MID(A3348,1,1)</f>
        <v>م</v>
      </c>
      <c r="C3348" s="0" t="str">
        <f aca="false">MID(A3348,2,1)</f>
        <v>ك</v>
      </c>
      <c r="D3348" s="0" t="str">
        <f aca="false">MID(A3348,3,1)</f>
        <v>ن</v>
      </c>
    </row>
    <row r="3349" customFormat="false" ht="12.8" hidden="false" customHeight="false" outlineLevel="0" collapsed="false">
      <c r="A3349" s="0" t="s">
        <v>3979</v>
      </c>
      <c r="B3349" s="0" t="str">
        <f aca="false">MID(A3349,1,1)</f>
        <v>م</v>
      </c>
      <c r="C3349" s="0" t="str">
        <f aca="false">MID(A3349,2,1)</f>
        <v>ل</v>
      </c>
      <c r="D3349" s="0" t="str">
        <f aca="false">MID(A3349,3,1)</f>
        <v/>
      </c>
    </row>
    <row r="3350" customFormat="false" ht="12.8" hidden="false" customHeight="false" outlineLevel="0" collapsed="false">
      <c r="A3350" s="0" t="s">
        <v>3980</v>
      </c>
      <c r="B3350" s="0" t="str">
        <f aca="false">MID(A3350,1,1)</f>
        <v>م</v>
      </c>
      <c r="C3350" s="0" t="str">
        <f aca="false">MID(A3350,2,1)</f>
        <v>ل</v>
      </c>
      <c r="D3350" s="0" t="str">
        <f aca="false">MID(A3350,3,1)</f>
        <v>آ</v>
      </c>
    </row>
    <row r="3351" customFormat="false" ht="12.8" hidden="false" customHeight="false" outlineLevel="0" collapsed="false">
      <c r="A3351" s="0" t="s">
        <v>3981</v>
      </c>
      <c r="B3351" s="0" t="str">
        <f aca="false">MID(A3351,1,1)</f>
        <v>م</v>
      </c>
      <c r="C3351" s="0" t="str">
        <f aca="false">MID(A3351,2,1)</f>
        <v>ل</v>
      </c>
      <c r="D3351" s="0" t="str">
        <f aca="false">MID(A3351,3,1)</f>
        <v>ت</v>
      </c>
    </row>
    <row r="3352" customFormat="false" ht="12.8" hidden="false" customHeight="false" outlineLevel="0" collapsed="false">
      <c r="A3352" s="0" t="s">
        <v>3982</v>
      </c>
      <c r="B3352" s="0" t="str">
        <f aca="false">MID(A3352,1,1)</f>
        <v>م</v>
      </c>
      <c r="C3352" s="0" t="str">
        <f aca="false">MID(A3352,2,1)</f>
        <v>ل</v>
      </c>
      <c r="D3352" s="0" t="str">
        <f aca="false">MID(A3352,3,1)</f>
        <v>ث</v>
      </c>
    </row>
    <row r="3353" customFormat="false" ht="12.8" hidden="false" customHeight="false" outlineLevel="0" collapsed="false">
      <c r="A3353" s="0" t="s">
        <v>3983</v>
      </c>
      <c r="B3353" s="0" t="str">
        <f aca="false">MID(A3353,1,1)</f>
        <v>م</v>
      </c>
      <c r="C3353" s="0" t="str">
        <f aca="false">MID(A3353,2,1)</f>
        <v>ل</v>
      </c>
      <c r="D3353" s="0" t="str">
        <f aca="false">MID(A3353,3,1)</f>
        <v>ج</v>
      </c>
    </row>
    <row r="3354" customFormat="false" ht="12.8" hidden="false" customHeight="false" outlineLevel="0" collapsed="false">
      <c r="A3354" s="0" t="s">
        <v>3984</v>
      </c>
      <c r="B3354" s="0" t="str">
        <f aca="false">MID(A3354,1,1)</f>
        <v>م</v>
      </c>
      <c r="C3354" s="0" t="str">
        <f aca="false">MID(A3354,2,1)</f>
        <v>ل</v>
      </c>
      <c r="D3354" s="0" t="str">
        <f aca="false">MID(A3354,3,1)</f>
        <v>ح</v>
      </c>
    </row>
    <row r="3355" customFormat="false" ht="12.8" hidden="false" customHeight="false" outlineLevel="0" collapsed="false">
      <c r="A3355" s="0" t="s">
        <v>3986</v>
      </c>
      <c r="B3355" s="0" t="str">
        <f aca="false">MID(A3355,1,1)</f>
        <v>م</v>
      </c>
      <c r="C3355" s="0" t="str">
        <f aca="false">MID(A3355,2,1)</f>
        <v>ل</v>
      </c>
      <c r="D3355" s="0" t="str">
        <f aca="false">MID(A3355,3,1)</f>
        <v>خ</v>
      </c>
    </row>
    <row r="3356" customFormat="false" ht="12.8" hidden="false" customHeight="false" outlineLevel="0" collapsed="false">
      <c r="A3356" s="0" t="s">
        <v>3987</v>
      </c>
      <c r="B3356" s="0" t="str">
        <f aca="false">MID(A3356,1,1)</f>
        <v>م</v>
      </c>
      <c r="C3356" s="0" t="str">
        <f aca="false">MID(A3356,2,1)</f>
        <v>ل</v>
      </c>
      <c r="D3356" s="0" t="str">
        <f aca="false">MID(A3356,3,1)</f>
        <v>د</v>
      </c>
    </row>
    <row r="3357" customFormat="false" ht="12.8" hidden="false" customHeight="false" outlineLevel="0" collapsed="false">
      <c r="A3357" s="0" t="s">
        <v>3988</v>
      </c>
      <c r="B3357" s="0" t="str">
        <f aca="false">MID(A3357,1,1)</f>
        <v>م</v>
      </c>
      <c r="C3357" s="0" t="str">
        <f aca="false">MID(A3357,2,1)</f>
        <v>ل</v>
      </c>
      <c r="D3357" s="0" t="str">
        <f aca="false">MID(A3357,3,1)</f>
        <v>ذ</v>
      </c>
    </row>
    <row r="3358" customFormat="false" ht="12.8" hidden="false" customHeight="false" outlineLevel="0" collapsed="false">
      <c r="A3358" s="0" t="s">
        <v>3989</v>
      </c>
      <c r="B3358" s="0" t="str">
        <f aca="false">MID(A3358,1,1)</f>
        <v>م</v>
      </c>
      <c r="C3358" s="0" t="str">
        <f aca="false">MID(A3358,2,1)</f>
        <v>ل</v>
      </c>
      <c r="D3358" s="0" t="str">
        <f aca="false">MID(A3358,3,1)</f>
        <v>س</v>
      </c>
    </row>
    <row r="3359" customFormat="false" ht="12.8" hidden="false" customHeight="false" outlineLevel="0" collapsed="false">
      <c r="A3359" s="0" t="s">
        <v>3991</v>
      </c>
      <c r="B3359" s="0" t="str">
        <f aca="false">MID(A3359,1,1)</f>
        <v>م</v>
      </c>
      <c r="C3359" s="0" t="str">
        <f aca="false">MID(A3359,2,1)</f>
        <v>ل</v>
      </c>
      <c r="D3359" s="0" t="str">
        <f aca="false">MID(A3359,3,1)</f>
        <v>ص</v>
      </c>
    </row>
    <row r="3360" customFormat="false" ht="12.8" hidden="false" customHeight="false" outlineLevel="0" collapsed="false">
      <c r="A3360" s="0" t="s">
        <v>3992</v>
      </c>
      <c r="B3360" s="0" t="str">
        <f aca="false">MID(A3360,1,1)</f>
        <v>م</v>
      </c>
      <c r="C3360" s="0" t="str">
        <f aca="false">MID(A3360,2,1)</f>
        <v>ل</v>
      </c>
      <c r="D3360" s="0" t="str">
        <f aca="false">MID(A3360,3,1)</f>
        <v>ط</v>
      </c>
    </row>
    <row r="3361" customFormat="false" ht="12.8" hidden="false" customHeight="false" outlineLevel="0" collapsed="false">
      <c r="A3361" s="0" t="s">
        <v>3993</v>
      </c>
      <c r="B3361" s="0" t="str">
        <f aca="false">MID(A3361,1,1)</f>
        <v>م</v>
      </c>
      <c r="C3361" s="0" t="str">
        <f aca="false">MID(A3361,2,1)</f>
        <v>ل</v>
      </c>
      <c r="D3361" s="0" t="str">
        <f aca="false">MID(A3361,3,1)</f>
        <v>ق</v>
      </c>
    </row>
    <row r="3362" customFormat="false" ht="12.8" hidden="false" customHeight="false" outlineLevel="0" collapsed="false">
      <c r="A3362" s="0" t="s">
        <v>3994</v>
      </c>
      <c r="B3362" s="0" t="str">
        <f aca="false">MID(A3362,1,1)</f>
        <v>م</v>
      </c>
      <c r="C3362" s="0" t="str">
        <f aca="false">MID(A3362,2,1)</f>
        <v>ل</v>
      </c>
      <c r="D3362" s="0" t="str">
        <f aca="false">MID(A3362,3,1)</f>
        <v>ك</v>
      </c>
    </row>
    <row r="3363" customFormat="false" ht="12.8" hidden="false" customHeight="false" outlineLevel="0" collapsed="false">
      <c r="A3363" s="0" t="s">
        <v>3995</v>
      </c>
      <c r="B3363" s="0" t="str">
        <f aca="false">MID(A3363,1,1)</f>
        <v>م</v>
      </c>
      <c r="C3363" s="0" t="str">
        <f aca="false">MID(A3363,2,1)</f>
        <v>ل</v>
      </c>
      <c r="D3363" s="0" t="str">
        <f aca="false">MID(A3363,3,1)</f>
        <v>ى</v>
      </c>
    </row>
    <row r="3364" customFormat="false" ht="12.8" hidden="false" customHeight="false" outlineLevel="0" collapsed="false">
      <c r="A3364" s="0" t="s">
        <v>3996</v>
      </c>
      <c r="B3364" s="0" t="str">
        <f aca="false">MID(A3364,1,1)</f>
        <v>م</v>
      </c>
      <c r="C3364" s="0" t="str">
        <f aca="false">MID(A3364,2,1)</f>
        <v>ن</v>
      </c>
      <c r="D3364" s="0" t="str">
        <f aca="false">MID(A3364,3,1)</f>
        <v/>
      </c>
    </row>
    <row r="3365" customFormat="false" ht="12.8" hidden="false" customHeight="false" outlineLevel="0" collapsed="false">
      <c r="A3365" s="0" t="s">
        <v>3997</v>
      </c>
      <c r="B3365" s="0" t="str">
        <f aca="false">MID(A3365,1,1)</f>
        <v>م</v>
      </c>
      <c r="C3365" s="0" t="str">
        <f aca="false">MID(A3365,2,1)</f>
        <v>ن</v>
      </c>
      <c r="D3365" s="0" t="str">
        <f aca="false">MID(A3365,3,1)</f>
        <v>آ</v>
      </c>
    </row>
    <row r="3366" customFormat="false" ht="12.8" hidden="false" customHeight="false" outlineLevel="0" collapsed="false">
      <c r="A3366" s="0" t="s">
        <v>3998</v>
      </c>
      <c r="B3366" s="0" t="str">
        <f aca="false">MID(A3366,1,1)</f>
        <v>م</v>
      </c>
      <c r="C3366" s="0" t="str">
        <f aca="false">MID(A3366,2,1)</f>
        <v>ن</v>
      </c>
      <c r="D3366" s="0" t="str">
        <f aca="false">MID(A3366,3,1)</f>
        <v>ح</v>
      </c>
    </row>
    <row r="3367" customFormat="false" ht="12.8" hidden="false" customHeight="false" outlineLevel="0" collapsed="false">
      <c r="A3367" s="0" t="s">
        <v>3999</v>
      </c>
      <c r="B3367" s="0" t="str">
        <f aca="false">MID(A3367,1,1)</f>
        <v>م</v>
      </c>
      <c r="C3367" s="0" t="str">
        <f aca="false">MID(A3367,2,1)</f>
        <v>ن</v>
      </c>
      <c r="D3367" s="0" t="str">
        <f aca="false">MID(A3367,3,1)</f>
        <v>ع</v>
      </c>
    </row>
    <row r="3368" customFormat="false" ht="12.8" hidden="false" customHeight="false" outlineLevel="0" collapsed="false">
      <c r="A3368" s="0" t="s">
        <v>4001</v>
      </c>
      <c r="B3368" s="0" t="str">
        <f aca="false">MID(A3368,1,1)</f>
        <v>م</v>
      </c>
      <c r="C3368" s="0" t="str">
        <f aca="false">MID(A3368,2,1)</f>
        <v>ن</v>
      </c>
      <c r="D3368" s="0" t="str">
        <f aca="false">MID(A3368,3,1)</f>
        <v>ى</v>
      </c>
    </row>
    <row r="3369" customFormat="false" ht="12.8" hidden="false" customHeight="false" outlineLevel="0" collapsed="false">
      <c r="A3369" s="0" t="s">
        <v>4002</v>
      </c>
      <c r="B3369" s="0" t="str">
        <f aca="false">MID(A3369,1,1)</f>
        <v>م</v>
      </c>
      <c r="C3369" s="0" t="str">
        <f aca="false">MID(A3369,2,1)</f>
        <v>ه</v>
      </c>
      <c r="D3369" s="0" t="str">
        <f aca="false">MID(A3369,3,1)</f>
        <v>ج</v>
      </c>
    </row>
    <row r="3370" customFormat="false" ht="12.8" hidden="false" customHeight="false" outlineLevel="0" collapsed="false">
      <c r="A3370" s="0" t="s">
        <v>4003</v>
      </c>
      <c r="B3370" s="0" t="str">
        <f aca="false">MID(A3370,1,1)</f>
        <v>م</v>
      </c>
      <c r="C3370" s="0" t="str">
        <f aca="false">MID(A3370,2,1)</f>
        <v>ه</v>
      </c>
      <c r="D3370" s="0" t="str">
        <f aca="false">MID(A3370,3,1)</f>
        <v>د</v>
      </c>
    </row>
    <row r="3371" customFormat="false" ht="12.8" hidden="false" customHeight="false" outlineLevel="0" collapsed="false">
      <c r="A3371" s="0" t="s">
        <v>4003</v>
      </c>
      <c r="B3371" s="0" t="str">
        <f aca="false">MID(A3371,1,1)</f>
        <v>م</v>
      </c>
      <c r="C3371" s="0" t="str">
        <f aca="false">MID(A3371,2,1)</f>
        <v>ه</v>
      </c>
      <c r="D3371" s="0" t="str">
        <f aca="false">MID(A3371,3,1)</f>
        <v>د</v>
      </c>
    </row>
    <row r="3372" customFormat="false" ht="12.8" hidden="false" customHeight="false" outlineLevel="0" collapsed="false">
      <c r="A3372" s="0" t="s">
        <v>4005</v>
      </c>
      <c r="B3372" s="0" t="str">
        <f aca="false">MID(A3372,1,1)</f>
        <v>م</v>
      </c>
      <c r="C3372" s="0" t="str">
        <f aca="false">MID(A3372,2,1)</f>
        <v>ه</v>
      </c>
      <c r="D3372" s="0" t="str">
        <f aca="false">MID(A3372,3,1)</f>
        <v>ر</v>
      </c>
    </row>
    <row r="3373" customFormat="false" ht="12.8" hidden="false" customHeight="false" outlineLevel="0" collapsed="false">
      <c r="A3373" s="0" t="s">
        <v>4006</v>
      </c>
      <c r="B3373" s="0" t="str">
        <f aca="false">MID(A3373,1,1)</f>
        <v>م</v>
      </c>
      <c r="C3373" s="0" t="str">
        <f aca="false">MID(A3373,2,1)</f>
        <v>ه</v>
      </c>
      <c r="D3373" s="0" t="str">
        <f aca="false">MID(A3373,3,1)</f>
        <v>ل</v>
      </c>
    </row>
    <row r="3374" customFormat="false" ht="12.8" hidden="false" customHeight="false" outlineLevel="0" collapsed="false">
      <c r="A3374" s="0" t="s">
        <v>4007</v>
      </c>
      <c r="B3374" s="0" t="str">
        <f aca="false">MID(A3374,1,1)</f>
        <v>م</v>
      </c>
      <c r="C3374" s="0" t="str">
        <f aca="false">MID(A3374,2,1)</f>
        <v>ه</v>
      </c>
      <c r="D3374" s="0" t="str">
        <f aca="false">MID(A3374,3,1)</f>
        <v>ن</v>
      </c>
    </row>
    <row r="3375" customFormat="false" ht="12.8" hidden="false" customHeight="false" outlineLevel="0" collapsed="false">
      <c r="A3375" s="0" t="s">
        <v>4008</v>
      </c>
      <c r="B3375" s="0" t="str">
        <f aca="false">MID(A3375,1,1)</f>
        <v>م</v>
      </c>
      <c r="C3375" s="0" t="str">
        <f aca="false">MID(A3375,2,1)</f>
        <v>و</v>
      </c>
      <c r="D3375" s="0" t="str">
        <f aca="false">MID(A3375,3,1)</f>
        <v>آ</v>
      </c>
    </row>
    <row r="3376" customFormat="false" ht="12.8" hidden="false" customHeight="false" outlineLevel="0" collapsed="false">
      <c r="A3376" s="0" t="s">
        <v>4009</v>
      </c>
      <c r="B3376" s="0" t="str">
        <f aca="false">MID(A3376,1,1)</f>
        <v>م</v>
      </c>
      <c r="C3376" s="0" t="str">
        <f aca="false">MID(A3376,2,1)</f>
        <v>و</v>
      </c>
      <c r="D3376" s="0" t="str">
        <f aca="false">MID(A3376,3,1)</f>
        <v>ت</v>
      </c>
    </row>
    <row r="3377" customFormat="false" ht="12.8" hidden="false" customHeight="false" outlineLevel="0" collapsed="false">
      <c r="A3377" s="0" t="s">
        <v>4010</v>
      </c>
      <c r="B3377" s="0" t="str">
        <f aca="false">MID(A3377,1,1)</f>
        <v>م</v>
      </c>
      <c r="C3377" s="0" t="str">
        <f aca="false">MID(A3377,2,1)</f>
        <v>و</v>
      </c>
      <c r="D3377" s="0" t="str">
        <f aca="false">MID(A3377,3,1)</f>
        <v>ث</v>
      </c>
    </row>
    <row r="3378" customFormat="false" ht="12.8" hidden="false" customHeight="false" outlineLevel="0" collapsed="false">
      <c r="A3378" s="0" t="s">
        <v>4011</v>
      </c>
      <c r="B3378" s="0" t="str">
        <f aca="false">MID(A3378,1,1)</f>
        <v>م</v>
      </c>
      <c r="C3378" s="0" t="str">
        <f aca="false">MID(A3378,2,1)</f>
        <v>و</v>
      </c>
      <c r="D3378" s="0" t="str">
        <f aca="false">MID(A3378,3,1)</f>
        <v>ج</v>
      </c>
    </row>
    <row r="3379" customFormat="false" ht="12.8" hidden="false" customHeight="false" outlineLevel="0" collapsed="false">
      <c r="A3379" s="0" t="s">
        <v>4012</v>
      </c>
      <c r="B3379" s="0" t="str">
        <f aca="false">MID(A3379,1,1)</f>
        <v>م</v>
      </c>
      <c r="C3379" s="0" t="str">
        <f aca="false">MID(A3379,2,1)</f>
        <v>و</v>
      </c>
      <c r="D3379" s="0" t="str">
        <f aca="false">MID(A3379,3,1)</f>
        <v>ذ</v>
      </c>
    </row>
    <row r="3380" customFormat="false" ht="12.8" hidden="false" customHeight="false" outlineLevel="0" collapsed="false">
      <c r="A3380" s="0" t="s">
        <v>4013</v>
      </c>
      <c r="B3380" s="0" t="str">
        <f aca="false">MID(A3380,1,1)</f>
        <v>م</v>
      </c>
      <c r="C3380" s="0" t="str">
        <f aca="false">MID(A3380,2,1)</f>
        <v>و</v>
      </c>
      <c r="D3380" s="0" t="str">
        <f aca="false">MID(A3380,3,1)</f>
        <v>ر</v>
      </c>
    </row>
    <row r="3381" customFormat="false" ht="12.8" hidden="false" customHeight="false" outlineLevel="0" collapsed="false">
      <c r="A3381" s="0" t="s">
        <v>4014</v>
      </c>
      <c r="B3381" s="0" t="str">
        <f aca="false">MID(A3381,1,1)</f>
        <v>م</v>
      </c>
      <c r="C3381" s="0" t="str">
        <f aca="false">MID(A3381,2,1)</f>
        <v>و</v>
      </c>
      <c r="D3381" s="0" t="str">
        <f aca="false">MID(A3381,3,1)</f>
        <v>س</v>
      </c>
    </row>
    <row r="3382" customFormat="false" ht="12.8" hidden="false" customHeight="false" outlineLevel="0" collapsed="false">
      <c r="A3382" s="0" t="s">
        <v>4015</v>
      </c>
      <c r="B3382" s="0" t="str">
        <f aca="false">MID(A3382,1,1)</f>
        <v>م</v>
      </c>
      <c r="C3382" s="0" t="str">
        <f aca="false">MID(A3382,2,1)</f>
        <v>و</v>
      </c>
      <c r="D3382" s="0" t="str">
        <f aca="false">MID(A3382,3,1)</f>
        <v>ل</v>
      </c>
    </row>
    <row r="3383" customFormat="false" ht="12.8" hidden="false" customHeight="false" outlineLevel="0" collapsed="false">
      <c r="A3383" s="0" t="s">
        <v>4016</v>
      </c>
      <c r="B3383" s="0" t="str">
        <f aca="false">MID(A3383,1,1)</f>
        <v>م</v>
      </c>
      <c r="C3383" s="0" t="str">
        <f aca="false">MID(A3383,2,1)</f>
        <v>و</v>
      </c>
      <c r="D3383" s="0" t="str">
        <f aca="false">MID(A3383,3,1)</f>
        <v>ه</v>
      </c>
    </row>
    <row r="3384" customFormat="false" ht="12.8" hidden="false" customHeight="false" outlineLevel="0" collapsed="false">
      <c r="A3384" s="0" t="s">
        <v>4017</v>
      </c>
      <c r="B3384" s="0" t="str">
        <f aca="false">MID(A3384,1,1)</f>
        <v>م</v>
      </c>
      <c r="C3384" s="0" t="str">
        <f aca="false">MID(A3384,2,1)</f>
        <v>ي</v>
      </c>
      <c r="D3384" s="0" t="str">
        <f aca="false">MID(A3384,3,1)</f>
        <v>ت</v>
      </c>
    </row>
    <row r="3385" customFormat="false" ht="12.8" hidden="false" customHeight="false" outlineLevel="0" collapsed="false">
      <c r="A3385" s="0" t="s">
        <v>4018</v>
      </c>
      <c r="B3385" s="0" t="str">
        <f aca="false">MID(A3385,1,1)</f>
        <v>م</v>
      </c>
      <c r="C3385" s="0" t="str">
        <f aca="false">MID(A3385,2,1)</f>
        <v>ي</v>
      </c>
      <c r="D3385" s="0" t="str">
        <f aca="false">MID(A3385,3,1)</f>
        <v>ث</v>
      </c>
    </row>
    <row r="3386" customFormat="false" ht="12.8" hidden="false" customHeight="false" outlineLevel="0" collapsed="false">
      <c r="A3386" s="0" t="s">
        <v>4019</v>
      </c>
      <c r="B3386" s="0" t="str">
        <f aca="false">MID(A3386,1,1)</f>
        <v>م</v>
      </c>
      <c r="C3386" s="0" t="str">
        <f aca="false">MID(A3386,2,1)</f>
        <v>ي</v>
      </c>
      <c r="D3386" s="0" t="str">
        <f aca="false">MID(A3386,3,1)</f>
        <v>ح</v>
      </c>
    </row>
    <row r="3387" customFormat="false" ht="12.8" hidden="false" customHeight="false" outlineLevel="0" collapsed="false">
      <c r="A3387" s="0" t="s">
        <v>4020</v>
      </c>
      <c r="B3387" s="0" t="str">
        <f aca="false">MID(A3387,1,1)</f>
        <v>م</v>
      </c>
      <c r="C3387" s="0" t="str">
        <f aca="false">MID(A3387,2,1)</f>
        <v>ي</v>
      </c>
      <c r="D3387" s="0" t="str">
        <f aca="false">MID(A3387,3,1)</f>
        <v>د</v>
      </c>
    </row>
    <row r="3388" customFormat="false" ht="12.8" hidden="false" customHeight="false" outlineLevel="0" collapsed="false">
      <c r="A3388" s="0" t="s">
        <v>4021</v>
      </c>
      <c r="B3388" s="0" t="str">
        <f aca="false">MID(A3388,1,1)</f>
        <v>م</v>
      </c>
      <c r="C3388" s="0" t="str">
        <f aca="false">MID(A3388,2,1)</f>
        <v>ي</v>
      </c>
      <c r="D3388" s="0" t="str">
        <f aca="false">MID(A3388,3,1)</f>
        <v>ر</v>
      </c>
    </row>
    <row r="3389" customFormat="false" ht="12.8" hidden="false" customHeight="false" outlineLevel="0" collapsed="false">
      <c r="A3389" s="0" t="s">
        <v>4022</v>
      </c>
      <c r="B3389" s="0" t="str">
        <f aca="false">MID(A3389,1,1)</f>
        <v>م</v>
      </c>
      <c r="C3389" s="0" t="str">
        <f aca="false">MID(A3389,2,1)</f>
        <v>ي</v>
      </c>
      <c r="D3389" s="0" t="str">
        <f aca="false">MID(A3389,3,1)</f>
        <v>ز</v>
      </c>
    </row>
    <row r="3390" customFormat="false" ht="12.8" hidden="false" customHeight="false" outlineLevel="0" collapsed="false">
      <c r="A3390" s="0" t="s">
        <v>4023</v>
      </c>
      <c r="B3390" s="0" t="str">
        <f aca="false">MID(A3390,1,1)</f>
        <v>م</v>
      </c>
      <c r="C3390" s="0" t="str">
        <f aca="false">MID(A3390,2,1)</f>
        <v>ي</v>
      </c>
      <c r="D3390" s="0" t="str">
        <f aca="false">MID(A3390,3,1)</f>
        <v>س</v>
      </c>
    </row>
    <row r="3391" customFormat="false" ht="12.8" hidden="false" customHeight="false" outlineLevel="0" collapsed="false">
      <c r="A3391" s="0" t="s">
        <v>4024</v>
      </c>
      <c r="B3391" s="0" t="str">
        <f aca="false">MID(A3391,1,1)</f>
        <v>م</v>
      </c>
      <c r="C3391" s="0" t="str">
        <f aca="false">MID(A3391,2,1)</f>
        <v>ي</v>
      </c>
      <c r="D3391" s="0" t="str">
        <f aca="false">MID(A3391,3,1)</f>
        <v>ش</v>
      </c>
    </row>
    <row r="3392" customFormat="false" ht="12.8" hidden="false" customHeight="false" outlineLevel="0" collapsed="false">
      <c r="A3392" s="0" t="s">
        <v>4025</v>
      </c>
      <c r="B3392" s="0" t="str">
        <f aca="false">MID(A3392,1,1)</f>
        <v>م</v>
      </c>
      <c r="C3392" s="0" t="str">
        <f aca="false">MID(A3392,2,1)</f>
        <v>ي</v>
      </c>
      <c r="D3392" s="0" t="str">
        <f aca="false">MID(A3392,3,1)</f>
        <v>ط</v>
      </c>
    </row>
    <row r="3393" customFormat="false" ht="12.8" hidden="false" customHeight="false" outlineLevel="0" collapsed="false">
      <c r="A3393" s="0" t="s">
        <v>4026</v>
      </c>
      <c r="B3393" s="0" t="str">
        <f aca="false">MID(A3393,1,1)</f>
        <v>م</v>
      </c>
      <c r="C3393" s="0" t="str">
        <f aca="false">MID(A3393,2,1)</f>
        <v>ي</v>
      </c>
      <c r="D3393" s="0" t="str">
        <f aca="false">MID(A3393,3,1)</f>
        <v>ع</v>
      </c>
    </row>
    <row r="3394" customFormat="false" ht="12.8" hidden="false" customHeight="false" outlineLevel="0" collapsed="false">
      <c r="A3394" s="0" t="s">
        <v>4028</v>
      </c>
      <c r="B3394" s="0" t="str">
        <f aca="false">MID(A3394,1,1)</f>
        <v>م</v>
      </c>
      <c r="C3394" s="0" t="str">
        <f aca="false">MID(A3394,2,1)</f>
        <v>ي</v>
      </c>
      <c r="D3394" s="0" t="str">
        <f aca="false">MID(A3394,3,1)</f>
        <v>ل</v>
      </c>
    </row>
    <row r="3395" customFormat="false" ht="12.8" hidden="false" customHeight="false" outlineLevel="0" collapsed="false">
      <c r="A3395" s="0" t="s">
        <v>4029</v>
      </c>
      <c r="B3395" s="0" t="str">
        <f aca="false">MID(A3395,1,1)</f>
        <v>ن</v>
      </c>
      <c r="C3395" s="0" t="str">
        <f aca="false">MID(A3395,2,1)</f>
        <v>آ</v>
      </c>
      <c r="D3395" s="0" t="str">
        <f aca="false">MID(A3395,3,1)</f>
        <v/>
      </c>
    </row>
    <row r="3396" customFormat="false" ht="12.8" hidden="false" customHeight="false" outlineLevel="0" collapsed="false">
      <c r="A3396" s="0" t="s">
        <v>4030</v>
      </c>
      <c r="B3396" s="0" t="str">
        <f aca="false">MID(A3396,1,1)</f>
        <v>ن</v>
      </c>
      <c r="C3396" s="0" t="str">
        <f aca="false">MID(A3396,2,1)</f>
        <v>آ</v>
      </c>
      <c r="D3396" s="0" t="str">
        <f aca="false">MID(A3396,3,1)</f>
        <v>ت</v>
      </c>
    </row>
    <row r="3397" customFormat="false" ht="12.8" hidden="false" customHeight="false" outlineLevel="0" collapsed="false">
      <c r="A3397" s="0" t="s">
        <v>4031</v>
      </c>
      <c r="B3397" s="0" t="str">
        <f aca="false">MID(A3397,1,1)</f>
        <v>ن</v>
      </c>
      <c r="C3397" s="0" t="str">
        <f aca="false">MID(A3397,2,1)</f>
        <v>آ</v>
      </c>
      <c r="D3397" s="0" t="str">
        <f aca="false">MID(A3397,3,1)</f>
        <v>ث</v>
      </c>
    </row>
    <row r="3398" customFormat="false" ht="12.8" hidden="false" customHeight="false" outlineLevel="0" collapsed="false">
      <c r="A3398" s="0" t="s">
        <v>4032</v>
      </c>
      <c r="B3398" s="0" t="str">
        <f aca="false">MID(A3398,1,1)</f>
        <v>ن</v>
      </c>
      <c r="C3398" s="0" t="str">
        <f aca="false">MID(A3398,2,1)</f>
        <v>آ</v>
      </c>
      <c r="D3398" s="0" t="str">
        <f aca="false">MID(A3398,3,1)</f>
        <v>ج</v>
      </c>
    </row>
    <row r="3399" customFormat="false" ht="12.8" hidden="false" customHeight="false" outlineLevel="0" collapsed="false">
      <c r="A3399" s="0" t="s">
        <v>4033</v>
      </c>
      <c r="B3399" s="0" t="str">
        <f aca="false">MID(A3399,1,1)</f>
        <v>ن</v>
      </c>
      <c r="C3399" s="0" t="str">
        <f aca="false">MID(A3399,2,1)</f>
        <v>آ</v>
      </c>
      <c r="D3399" s="0" t="str">
        <f aca="false">MID(A3399,3,1)</f>
        <v>د</v>
      </c>
    </row>
    <row r="3400" customFormat="false" ht="12.8" hidden="false" customHeight="false" outlineLevel="0" collapsed="false">
      <c r="A3400" s="0" t="s">
        <v>4034</v>
      </c>
      <c r="B3400" s="0" t="str">
        <f aca="false">MID(A3400,1,1)</f>
        <v>ن</v>
      </c>
      <c r="C3400" s="0" t="str">
        <f aca="false">MID(A3400,2,1)</f>
        <v>آ</v>
      </c>
      <c r="D3400" s="0" t="str">
        <f aca="false">MID(A3400,3,1)</f>
        <v>ش</v>
      </c>
    </row>
    <row r="3401" customFormat="false" ht="12.8" hidden="false" customHeight="false" outlineLevel="0" collapsed="false">
      <c r="A3401" s="0" t="s">
        <v>4035</v>
      </c>
      <c r="B3401" s="0" t="str">
        <f aca="false">MID(A3401,1,1)</f>
        <v>ن</v>
      </c>
      <c r="C3401" s="0" t="str">
        <f aca="false">MID(A3401,2,1)</f>
        <v>ا</v>
      </c>
      <c r="D3401" s="0" t="str">
        <f aca="false">MID(A3401,3,1)</f>
        <v>م</v>
      </c>
    </row>
    <row r="3402" customFormat="false" ht="12.8" hidden="false" customHeight="false" outlineLevel="0" collapsed="false">
      <c r="A3402" s="0" t="s">
        <v>4036</v>
      </c>
      <c r="B3402" s="0" t="str">
        <f aca="false">MID(A3402,1,1)</f>
        <v>ن</v>
      </c>
      <c r="C3402" s="0" t="str">
        <f aca="false">MID(A3402,2,1)</f>
        <v>ا</v>
      </c>
      <c r="D3402" s="0" t="str">
        <f aca="false">MID(A3402,3,1)</f>
        <v>ى</v>
      </c>
    </row>
    <row r="3403" customFormat="false" ht="12.8" hidden="false" customHeight="false" outlineLevel="0" collapsed="false">
      <c r="A3403" s="0" t="s">
        <v>4037</v>
      </c>
      <c r="B3403" s="0" t="str">
        <f aca="false">MID(A3403,1,1)</f>
        <v>ن</v>
      </c>
      <c r="C3403" s="0" t="str">
        <f aca="false">MID(A3403,2,1)</f>
        <v>ب</v>
      </c>
      <c r="D3403" s="0" t="str">
        <f aca="false">MID(A3403,3,1)</f>
        <v/>
      </c>
    </row>
    <row r="3404" customFormat="false" ht="12.8" hidden="false" customHeight="false" outlineLevel="0" collapsed="false">
      <c r="A3404" s="0" t="s">
        <v>4038</v>
      </c>
      <c r="B3404" s="0" t="str">
        <f aca="false">MID(A3404,1,1)</f>
        <v>ن</v>
      </c>
      <c r="C3404" s="0" t="str">
        <f aca="false">MID(A3404,2,1)</f>
        <v>ب</v>
      </c>
      <c r="D3404" s="0" t="str">
        <f aca="false">MID(A3404,3,1)</f>
        <v>آ</v>
      </c>
    </row>
    <row r="3405" customFormat="false" ht="12.8" hidden="false" customHeight="false" outlineLevel="0" collapsed="false">
      <c r="A3405" s="0" t="s">
        <v>4039</v>
      </c>
      <c r="B3405" s="0" t="str">
        <f aca="false">MID(A3405,1,1)</f>
        <v>ن</v>
      </c>
      <c r="C3405" s="0" t="str">
        <f aca="false">MID(A3405,2,1)</f>
        <v>ب</v>
      </c>
      <c r="D3405" s="0" t="str">
        <f aca="false">MID(A3405,3,1)</f>
        <v>ت</v>
      </c>
    </row>
    <row r="3406" customFormat="false" ht="12.8" hidden="false" customHeight="false" outlineLevel="0" collapsed="false">
      <c r="A3406" s="0" t="s">
        <v>4040</v>
      </c>
      <c r="B3406" s="0" t="str">
        <f aca="false">MID(A3406,1,1)</f>
        <v>ن</v>
      </c>
      <c r="C3406" s="0" t="str">
        <f aca="false">MID(A3406,2,1)</f>
        <v>ب</v>
      </c>
      <c r="D3406" s="0" t="str">
        <f aca="false">MID(A3406,3,1)</f>
        <v>ث</v>
      </c>
    </row>
    <row r="3407" customFormat="false" ht="12.8" hidden="false" customHeight="false" outlineLevel="0" collapsed="false">
      <c r="A3407" s="0" t="s">
        <v>4042</v>
      </c>
      <c r="B3407" s="0" t="str">
        <f aca="false">MID(A3407,1,1)</f>
        <v>ن</v>
      </c>
      <c r="C3407" s="0" t="str">
        <f aca="false">MID(A3407,2,1)</f>
        <v>ب</v>
      </c>
      <c r="D3407" s="0" t="str">
        <f aca="false">MID(A3407,3,1)</f>
        <v>ج</v>
      </c>
    </row>
    <row r="3408" customFormat="false" ht="12.8" hidden="false" customHeight="false" outlineLevel="0" collapsed="false">
      <c r="A3408" s="0" t="s">
        <v>4043</v>
      </c>
      <c r="B3408" s="0" t="str">
        <f aca="false">MID(A3408,1,1)</f>
        <v>ن</v>
      </c>
      <c r="C3408" s="0" t="str">
        <f aca="false">MID(A3408,2,1)</f>
        <v>ب</v>
      </c>
      <c r="D3408" s="0" t="str">
        <f aca="false">MID(A3408,3,1)</f>
        <v>ح</v>
      </c>
    </row>
    <row r="3409" customFormat="false" ht="12.8" hidden="false" customHeight="false" outlineLevel="0" collapsed="false">
      <c r="A3409" s="0" t="s">
        <v>4044</v>
      </c>
      <c r="B3409" s="0" t="str">
        <f aca="false">MID(A3409,1,1)</f>
        <v>ن</v>
      </c>
      <c r="C3409" s="0" t="str">
        <f aca="false">MID(A3409,2,1)</f>
        <v>ب</v>
      </c>
      <c r="D3409" s="0" t="str">
        <f aca="false">MID(A3409,3,1)</f>
        <v>خ</v>
      </c>
    </row>
    <row r="3410" customFormat="false" ht="12.8" hidden="false" customHeight="false" outlineLevel="0" collapsed="false">
      <c r="A3410" s="0" t="s">
        <v>4045</v>
      </c>
      <c r="B3410" s="0" t="str">
        <f aca="false">MID(A3410,1,1)</f>
        <v>ن</v>
      </c>
      <c r="C3410" s="0" t="str">
        <f aca="false">MID(A3410,2,1)</f>
        <v>ب</v>
      </c>
      <c r="D3410" s="0" t="str">
        <f aca="false">MID(A3410,3,1)</f>
        <v>ذ</v>
      </c>
    </row>
    <row r="3411" customFormat="false" ht="12.8" hidden="false" customHeight="false" outlineLevel="0" collapsed="false">
      <c r="A3411" s="0" t="s">
        <v>4046</v>
      </c>
      <c r="B3411" s="0" t="str">
        <f aca="false">MID(A3411,1,1)</f>
        <v>ن</v>
      </c>
      <c r="C3411" s="0" t="str">
        <f aca="false">MID(A3411,2,1)</f>
        <v>ب</v>
      </c>
      <c r="D3411" s="0" t="str">
        <f aca="false">MID(A3411,3,1)</f>
        <v>ر</v>
      </c>
    </row>
    <row r="3412" customFormat="false" ht="12.8" hidden="false" customHeight="false" outlineLevel="0" collapsed="false">
      <c r="A3412" s="0" t="s">
        <v>4047</v>
      </c>
      <c r="B3412" s="0" t="str">
        <f aca="false">MID(A3412,1,1)</f>
        <v>ن</v>
      </c>
      <c r="C3412" s="0" t="str">
        <f aca="false">MID(A3412,2,1)</f>
        <v>ب</v>
      </c>
      <c r="D3412" s="0" t="str">
        <f aca="false">MID(A3412,3,1)</f>
        <v>ز</v>
      </c>
    </row>
    <row r="3413" customFormat="false" ht="12.8" hidden="false" customHeight="false" outlineLevel="0" collapsed="false">
      <c r="A3413" s="0" t="s">
        <v>4048</v>
      </c>
      <c r="B3413" s="0" t="str">
        <f aca="false">MID(A3413,1,1)</f>
        <v>ن</v>
      </c>
      <c r="C3413" s="0" t="str">
        <f aca="false">MID(A3413,2,1)</f>
        <v>ب</v>
      </c>
      <c r="D3413" s="0" t="str">
        <f aca="false">MID(A3413,3,1)</f>
        <v>ش</v>
      </c>
    </row>
    <row r="3414" customFormat="false" ht="12.8" hidden="false" customHeight="false" outlineLevel="0" collapsed="false">
      <c r="A3414" s="0" t="s">
        <v>4049</v>
      </c>
      <c r="B3414" s="0" t="str">
        <f aca="false">MID(A3414,1,1)</f>
        <v>ن</v>
      </c>
      <c r="C3414" s="0" t="str">
        <f aca="false">MID(A3414,2,1)</f>
        <v>ب</v>
      </c>
      <c r="D3414" s="0" t="str">
        <f aca="false">MID(A3414,3,1)</f>
        <v>ض</v>
      </c>
    </row>
    <row r="3415" customFormat="false" ht="12.8" hidden="false" customHeight="false" outlineLevel="0" collapsed="false">
      <c r="A3415" s="0" t="s">
        <v>4049</v>
      </c>
      <c r="B3415" s="0" t="str">
        <f aca="false">MID(A3415,1,1)</f>
        <v>ن</v>
      </c>
      <c r="C3415" s="0" t="str">
        <f aca="false">MID(A3415,2,1)</f>
        <v>ب</v>
      </c>
      <c r="D3415" s="0" t="str">
        <f aca="false">MID(A3415,3,1)</f>
        <v>ض</v>
      </c>
    </row>
    <row r="3416" customFormat="false" ht="12.8" hidden="false" customHeight="false" outlineLevel="0" collapsed="false">
      <c r="A3416" s="0" t="s">
        <v>4050</v>
      </c>
      <c r="B3416" s="0" t="str">
        <f aca="false">MID(A3416,1,1)</f>
        <v>ن</v>
      </c>
      <c r="C3416" s="0" t="str">
        <f aca="false">MID(A3416,2,1)</f>
        <v>ب</v>
      </c>
      <c r="D3416" s="0" t="str">
        <f aca="false">MID(A3416,3,1)</f>
        <v>ط</v>
      </c>
    </row>
    <row r="3417" customFormat="false" ht="12.8" hidden="false" customHeight="false" outlineLevel="0" collapsed="false">
      <c r="A3417" s="0" t="s">
        <v>4050</v>
      </c>
      <c r="B3417" s="0" t="str">
        <f aca="false">MID(A3417,1,1)</f>
        <v>ن</v>
      </c>
      <c r="C3417" s="0" t="str">
        <f aca="false">MID(A3417,2,1)</f>
        <v>ب</v>
      </c>
      <c r="D3417" s="0" t="str">
        <f aca="false">MID(A3417,3,1)</f>
        <v>ط</v>
      </c>
    </row>
    <row r="3418" customFormat="false" ht="12.8" hidden="false" customHeight="false" outlineLevel="0" collapsed="false">
      <c r="A3418" s="0" t="s">
        <v>4052</v>
      </c>
      <c r="B3418" s="0" t="str">
        <f aca="false">MID(A3418,1,1)</f>
        <v>ن</v>
      </c>
      <c r="C3418" s="0" t="str">
        <f aca="false">MID(A3418,2,1)</f>
        <v>ب</v>
      </c>
      <c r="D3418" s="0" t="str">
        <f aca="false">MID(A3418,3,1)</f>
        <v>ع</v>
      </c>
    </row>
    <row r="3419" customFormat="false" ht="12.8" hidden="false" customHeight="false" outlineLevel="0" collapsed="false">
      <c r="A3419" s="0" t="s">
        <v>4053</v>
      </c>
      <c r="B3419" s="0" t="str">
        <f aca="false">MID(A3419,1,1)</f>
        <v>ن</v>
      </c>
      <c r="C3419" s="0" t="str">
        <f aca="false">MID(A3419,2,1)</f>
        <v>ب</v>
      </c>
      <c r="D3419" s="0" t="str">
        <f aca="false">MID(A3419,3,1)</f>
        <v>ه</v>
      </c>
    </row>
    <row r="3420" customFormat="false" ht="12.8" hidden="false" customHeight="false" outlineLevel="0" collapsed="false">
      <c r="A3420" s="0" t="s">
        <v>4054</v>
      </c>
      <c r="B3420" s="0" t="str">
        <f aca="false">MID(A3420,1,1)</f>
        <v>ن</v>
      </c>
      <c r="C3420" s="0" t="str">
        <f aca="false">MID(A3420,2,1)</f>
        <v>ب</v>
      </c>
      <c r="D3420" s="0" t="str">
        <f aca="false">MID(A3420,3,1)</f>
        <v>ى</v>
      </c>
    </row>
    <row r="3421" customFormat="false" ht="12.8" hidden="false" customHeight="false" outlineLevel="0" collapsed="false">
      <c r="A3421" s="0" t="s">
        <v>4055</v>
      </c>
      <c r="B3421" s="0" t="str">
        <f aca="false">MID(A3421,1,1)</f>
        <v>ن</v>
      </c>
      <c r="C3421" s="0" t="str">
        <f aca="false">MID(A3421,2,1)</f>
        <v>ت</v>
      </c>
      <c r="D3421" s="0" t="str">
        <f aca="false">MID(A3421,3,1)</f>
        <v/>
      </c>
    </row>
    <row r="3422" customFormat="false" ht="12.8" hidden="false" customHeight="false" outlineLevel="0" collapsed="false">
      <c r="A3422" s="0" t="s">
        <v>4057</v>
      </c>
      <c r="B3422" s="0" t="str">
        <f aca="false">MID(A3422,1,1)</f>
        <v>ن</v>
      </c>
      <c r="C3422" s="0" t="str">
        <f aca="false">MID(A3422,2,1)</f>
        <v>ت</v>
      </c>
      <c r="D3422" s="0" t="str">
        <f aca="false">MID(A3422,3,1)</f>
        <v>آ</v>
      </c>
    </row>
    <row r="3423" customFormat="false" ht="12.8" hidden="false" customHeight="false" outlineLevel="0" collapsed="false">
      <c r="A3423" s="0" t="s">
        <v>4058</v>
      </c>
      <c r="B3423" s="0" t="str">
        <f aca="false">MID(A3423,1,1)</f>
        <v>ن</v>
      </c>
      <c r="C3423" s="0" t="str">
        <f aca="false">MID(A3423,2,1)</f>
        <v>ت</v>
      </c>
      <c r="D3423" s="0" t="str">
        <f aca="false">MID(A3423,3,1)</f>
        <v>ب</v>
      </c>
    </row>
    <row r="3424" customFormat="false" ht="12.8" hidden="false" customHeight="false" outlineLevel="0" collapsed="false">
      <c r="A3424" s="0" t="s">
        <v>4059</v>
      </c>
      <c r="B3424" s="0" t="str">
        <f aca="false">MID(A3424,1,1)</f>
        <v>ن</v>
      </c>
      <c r="C3424" s="0" t="str">
        <f aca="false">MID(A3424,2,1)</f>
        <v>ت</v>
      </c>
      <c r="D3424" s="0" t="str">
        <f aca="false">MID(A3424,3,1)</f>
        <v>ج</v>
      </c>
    </row>
    <row r="3425" customFormat="false" ht="12.8" hidden="false" customHeight="false" outlineLevel="0" collapsed="false">
      <c r="A3425" s="0" t="s">
        <v>4060</v>
      </c>
      <c r="B3425" s="0" t="str">
        <f aca="false">MID(A3425,1,1)</f>
        <v>ن</v>
      </c>
      <c r="C3425" s="0" t="str">
        <f aca="false">MID(A3425,2,1)</f>
        <v>ت</v>
      </c>
      <c r="D3425" s="0" t="str">
        <f aca="false">MID(A3425,3,1)</f>
        <v>ح</v>
      </c>
    </row>
    <row r="3426" customFormat="false" ht="12.8" hidden="false" customHeight="false" outlineLevel="0" collapsed="false">
      <c r="A3426" s="0" t="s">
        <v>4061</v>
      </c>
      <c r="B3426" s="0" t="str">
        <f aca="false">MID(A3426,1,1)</f>
        <v>ن</v>
      </c>
      <c r="C3426" s="0" t="str">
        <f aca="false">MID(A3426,2,1)</f>
        <v>ت</v>
      </c>
      <c r="D3426" s="0" t="str">
        <f aca="false">MID(A3426,3,1)</f>
        <v>خ</v>
      </c>
    </row>
    <row r="3427" customFormat="false" ht="12.8" hidden="false" customHeight="false" outlineLevel="0" collapsed="false">
      <c r="A3427" s="0" t="s">
        <v>4062</v>
      </c>
      <c r="B3427" s="0" t="str">
        <f aca="false">MID(A3427,1,1)</f>
        <v>ن</v>
      </c>
      <c r="C3427" s="0" t="str">
        <f aca="false">MID(A3427,2,1)</f>
        <v>ت</v>
      </c>
      <c r="D3427" s="0" t="str">
        <f aca="false">MID(A3427,3,1)</f>
        <v>ر</v>
      </c>
    </row>
    <row r="3428" customFormat="false" ht="12.8" hidden="false" customHeight="false" outlineLevel="0" collapsed="false">
      <c r="A3428" s="0" t="s">
        <v>4063</v>
      </c>
      <c r="B3428" s="0" t="str">
        <f aca="false">MID(A3428,1,1)</f>
        <v>ن</v>
      </c>
      <c r="C3428" s="0" t="str">
        <f aca="false">MID(A3428,2,1)</f>
        <v>ت</v>
      </c>
      <c r="D3428" s="0" t="str">
        <f aca="false">MID(A3428,3,1)</f>
        <v>ش</v>
      </c>
    </row>
    <row r="3429" customFormat="false" ht="12.8" hidden="false" customHeight="false" outlineLevel="0" collapsed="false">
      <c r="A3429" s="0" t="s">
        <v>4064</v>
      </c>
      <c r="B3429" s="0" t="str">
        <f aca="false">MID(A3429,1,1)</f>
        <v>ن</v>
      </c>
      <c r="C3429" s="0" t="str">
        <f aca="false">MID(A3429,2,1)</f>
        <v>ت</v>
      </c>
      <c r="D3429" s="0" t="str">
        <f aca="false">MID(A3429,3,1)</f>
        <v>ض</v>
      </c>
    </row>
    <row r="3430" customFormat="false" ht="12.8" hidden="false" customHeight="false" outlineLevel="0" collapsed="false">
      <c r="A3430" s="0" t="s">
        <v>4065</v>
      </c>
      <c r="B3430" s="0" t="str">
        <f aca="false">MID(A3430,1,1)</f>
        <v>ن</v>
      </c>
      <c r="C3430" s="0" t="str">
        <f aca="false">MID(A3430,2,1)</f>
        <v>ث</v>
      </c>
      <c r="D3430" s="0" t="str">
        <f aca="false">MID(A3430,3,1)</f>
        <v/>
      </c>
    </row>
    <row r="3431" customFormat="false" ht="12.8" hidden="false" customHeight="false" outlineLevel="0" collapsed="false">
      <c r="A3431" s="0" t="s">
        <v>4066</v>
      </c>
      <c r="B3431" s="0" t="str">
        <f aca="false">MID(A3431,1,1)</f>
        <v>ن</v>
      </c>
      <c r="C3431" s="0" t="str">
        <f aca="false">MID(A3431,2,1)</f>
        <v>ث</v>
      </c>
      <c r="D3431" s="0" t="str">
        <f aca="false">MID(A3431,3,1)</f>
        <v>ر</v>
      </c>
    </row>
    <row r="3432" customFormat="false" ht="12.8" hidden="false" customHeight="false" outlineLevel="0" collapsed="false">
      <c r="A3432" s="0" t="s">
        <v>4067</v>
      </c>
      <c r="B3432" s="0" t="str">
        <f aca="false">MID(A3432,1,1)</f>
        <v>ن</v>
      </c>
      <c r="C3432" s="0" t="str">
        <f aca="false">MID(A3432,2,1)</f>
        <v>ث</v>
      </c>
      <c r="D3432" s="0" t="str">
        <f aca="false">MID(A3432,3,1)</f>
        <v>ل</v>
      </c>
    </row>
    <row r="3433" customFormat="false" ht="12.8" hidden="false" customHeight="false" outlineLevel="0" collapsed="false">
      <c r="A3433" s="0" t="s">
        <v>4068</v>
      </c>
      <c r="B3433" s="0" t="str">
        <f aca="false">MID(A3433,1,1)</f>
        <v>ن</v>
      </c>
      <c r="C3433" s="0" t="str">
        <f aca="false">MID(A3433,2,1)</f>
        <v>ث</v>
      </c>
      <c r="D3433" s="0" t="str">
        <f aca="false">MID(A3433,3,1)</f>
        <v>ى</v>
      </c>
    </row>
    <row r="3434" customFormat="false" ht="12.8" hidden="false" customHeight="false" outlineLevel="0" collapsed="false">
      <c r="A3434" s="0" t="s">
        <v>4069</v>
      </c>
      <c r="B3434" s="0" t="str">
        <f aca="false">MID(A3434,1,1)</f>
        <v>ن</v>
      </c>
      <c r="C3434" s="0" t="str">
        <f aca="false">MID(A3434,2,1)</f>
        <v>ج</v>
      </c>
      <c r="D3434" s="0" t="str">
        <f aca="false">MID(A3434,3,1)</f>
        <v/>
      </c>
    </row>
    <row r="3435" customFormat="false" ht="12.8" hidden="false" customHeight="false" outlineLevel="0" collapsed="false">
      <c r="A3435" s="0" t="s">
        <v>4070</v>
      </c>
      <c r="B3435" s="0" t="str">
        <f aca="false">MID(A3435,1,1)</f>
        <v>ن</v>
      </c>
      <c r="C3435" s="0" t="str">
        <f aca="false">MID(A3435,2,1)</f>
        <v>ج</v>
      </c>
      <c r="D3435" s="0" t="str">
        <f aca="false">MID(A3435,3,1)</f>
        <v>آ</v>
      </c>
    </row>
    <row r="3436" customFormat="false" ht="12.8" hidden="false" customHeight="false" outlineLevel="0" collapsed="false">
      <c r="A3436" s="0" t="s">
        <v>4071</v>
      </c>
      <c r="B3436" s="0" t="str">
        <f aca="false">MID(A3436,1,1)</f>
        <v>ن</v>
      </c>
      <c r="C3436" s="0" t="str">
        <f aca="false">MID(A3436,2,1)</f>
        <v>ج</v>
      </c>
      <c r="D3436" s="0" t="str">
        <f aca="false">MID(A3436,3,1)</f>
        <v>ب</v>
      </c>
    </row>
    <row r="3437" customFormat="false" ht="12.8" hidden="false" customHeight="false" outlineLevel="0" collapsed="false">
      <c r="A3437" s="0" t="s">
        <v>4072</v>
      </c>
      <c r="B3437" s="0" t="str">
        <f aca="false">MID(A3437,1,1)</f>
        <v>ن</v>
      </c>
      <c r="C3437" s="0" t="str">
        <f aca="false">MID(A3437,2,1)</f>
        <v>ج</v>
      </c>
      <c r="D3437" s="0" t="str">
        <f aca="false">MID(A3437,3,1)</f>
        <v>ث</v>
      </c>
    </row>
    <row r="3438" customFormat="false" ht="12.8" hidden="false" customHeight="false" outlineLevel="0" collapsed="false">
      <c r="A3438" s="0" t="s">
        <v>4074</v>
      </c>
      <c r="B3438" s="0" t="str">
        <f aca="false">MID(A3438,1,1)</f>
        <v>ن</v>
      </c>
      <c r="C3438" s="0" t="str">
        <f aca="false">MID(A3438,2,1)</f>
        <v>ج</v>
      </c>
      <c r="D3438" s="0" t="str">
        <f aca="false">MID(A3438,3,1)</f>
        <v>ح</v>
      </c>
    </row>
    <row r="3439" customFormat="false" ht="12.8" hidden="false" customHeight="false" outlineLevel="0" collapsed="false">
      <c r="A3439" s="0" t="s">
        <v>4075</v>
      </c>
      <c r="B3439" s="0" t="str">
        <f aca="false">MID(A3439,1,1)</f>
        <v>ن</v>
      </c>
      <c r="C3439" s="0" t="str">
        <f aca="false">MID(A3439,2,1)</f>
        <v>ج</v>
      </c>
      <c r="D3439" s="0" t="str">
        <f aca="false">MID(A3439,3,1)</f>
        <v>د</v>
      </c>
    </row>
    <row r="3440" customFormat="false" ht="12.8" hidden="false" customHeight="false" outlineLevel="0" collapsed="false">
      <c r="A3440" s="0" t="s">
        <v>4076</v>
      </c>
      <c r="B3440" s="0" t="str">
        <f aca="false">MID(A3440,1,1)</f>
        <v>ن</v>
      </c>
      <c r="C3440" s="0" t="str">
        <f aca="false">MID(A3440,2,1)</f>
        <v>ج</v>
      </c>
      <c r="D3440" s="0" t="str">
        <f aca="false">MID(A3440,3,1)</f>
        <v>ذ</v>
      </c>
    </row>
    <row r="3441" customFormat="false" ht="12.8" hidden="false" customHeight="false" outlineLevel="0" collapsed="false">
      <c r="A3441" s="0" t="s">
        <v>4077</v>
      </c>
      <c r="B3441" s="0" t="str">
        <f aca="false">MID(A3441,1,1)</f>
        <v>ن</v>
      </c>
      <c r="C3441" s="0" t="str">
        <f aca="false">MID(A3441,2,1)</f>
        <v>ج</v>
      </c>
      <c r="D3441" s="0" t="str">
        <f aca="false">MID(A3441,3,1)</f>
        <v>ز</v>
      </c>
    </row>
    <row r="3442" customFormat="false" ht="12.8" hidden="false" customHeight="false" outlineLevel="0" collapsed="false">
      <c r="A3442" s="0" t="s">
        <v>4078</v>
      </c>
      <c r="B3442" s="0" t="str">
        <f aca="false">MID(A3442,1,1)</f>
        <v>ن</v>
      </c>
      <c r="C3442" s="0" t="str">
        <f aca="false">MID(A3442,2,1)</f>
        <v>ج</v>
      </c>
      <c r="D3442" s="0" t="str">
        <f aca="false">MID(A3442,3,1)</f>
        <v>س</v>
      </c>
    </row>
    <row r="3443" customFormat="false" ht="12.8" hidden="false" customHeight="false" outlineLevel="0" collapsed="false">
      <c r="A3443" s="0" t="s">
        <v>4079</v>
      </c>
      <c r="B3443" s="0" t="str">
        <f aca="false">MID(A3443,1,1)</f>
        <v>ن</v>
      </c>
      <c r="C3443" s="0" t="str">
        <f aca="false">MID(A3443,2,1)</f>
        <v>ج</v>
      </c>
      <c r="D3443" s="0" t="str">
        <f aca="false">MID(A3443,3,1)</f>
        <v>ش</v>
      </c>
    </row>
    <row r="3444" customFormat="false" ht="12.8" hidden="false" customHeight="false" outlineLevel="0" collapsed="false">
      <c r="A3444" s="0" t="s">
        <v>4080</v>
      </c>
      <c r="B3444" s="0" t="str">
        <f aca="false">MID(A3444,1,1)</f>
        <v>ن</v>
      </c>
      <c r="C3444" s="0" t="str">
        <f aca="false">MID(A3444,2,1)</f>
        <v>ج</v>
      </c>
      <c r="D3444" s="0" t="str">
        <f aca="false">MID(A3444,3,1)</f>
        <v>ع</v>
      </c>
    </row>
    <row r="3445" customFormat="false" ht="12.8" hidden="false" customHeight="false" outlineLevel="0" collapsed="false">
      <c r="A3445" s="0" t="s">
        <v>4081</v>
      </c>
      <c r="B3445" s="0" t="str">
        <f aca="false">MID(A3445,1,1)</f>
        <v>ن</v>
      </c>
      <c r="C3445" s="0" t="str">
        <f aca="false">MID(A3445,2,1)</f>
        <v>ج</v>
      </c>
      <c r="D3445" s="0" t="str">
        <f aca="false">MID(A3445,3,1)</f>
        <v>م</v>
      </c>
    </row>
    <row r="3446" customFormat="false" ht="12.8" hidden="false" customHeight="false" outlineLevel="0" collapsed="false">
      <c r="A3446" s="0" t="s">
        <v>4082</v>
      </c>
      <c r="B3446" s="0" t="str">
        <f aca="false">MID(A3446,1,1)</f>
        <v>ن</v>
      </c>
      <c r="C3446" s="0" t="str">
        <f aca="false">MID(A3446,2,1)</f>
        <v>ج</v>
      </c>
      <c r="D3446" s="0" t="str">
        <f aca="false">MID(A3446,3,1)</f>
        <v>و</v>
      </c>
    </row>
    <row r="3447" customFormat="false" ht="12.8" hidden="false" customHeight="false" outlineLevel="0" collapsed="false">
      <c r="A3447" s="0" t="s">
        <v>4083</v>
      </c>
      <c r="B3447" s="0" t="str">
        <f aca="false">MID(A3447,1,1)</f>
        <v>ن</v>
      </c>
      <c r="C3447" s="0" t="str">
        <f aca="false">MID(A3447,2,1)</f>
        <v>ح</v>
      </c>
      <c r="D3447" s="0" t="str">
        <f aca="false">MID(A3447,3,1)</f>
        <v/>
      </c>
    </row>
    <row r="3448" customFormat="false" ht="12.8" hidden="false" customHeight="false" outlineLevel="0" collapsed="false">
      <c r="A3448" s="0" t="s">
        <v>4084</v>
      </c>
      <c r="B3448" s="0" t="str">
        <f aca="false">MID(A3448,1,1)</f>
        <v>ن</v>
      </c>
      <c r="C3448" s="0" t="str">
        <f aca="false">MID(A3448,2,1)</f>
        <v>ح</v>
      </c>
      <c r="D3448" s="0" t="str">
        <f aca="false">MID(A3448,3,1)</f>
        <v>ب</v>
      </c>
    </row>
    <row r="3449" customFormat="false" ht="12.8" hidden="false" customHeight="false" outlineLevel="0" collapsed="false">
      <c r="A3449" s="0" t="s">
        <v>4085</v>
      </c>
      <c r="B3449" s="0" t="str">
        <f aca="false">MID(A3449,1,1)</f>
        <v>ن</v>
      </c>
      <c r="C3449" s="0" t="str">
        <f aca="false">MID(A3449,2,1)</f>
        <v>ح</v>
      </c>
      <c r="D3449" s="0" t="str">
        <f aca="false">MID(A3449,3,1)</f>
        <v>ر</v>
      </c>
    </row>
    <row r="3450" customFormat="false" ht="12.8" hidden="false" customHeight="false" outlineLevel="0" collapsed="false">
      <c r="A3450" s="0" t="s">
        <v>4086</v>
      </c>
      <c r="B3450" s="0" t="str">
        <f aca="false">MID(A3450,1,1)</f>
        <v>ن</v>
      </c>
      <c r="C3450" s="0" t="str">
        <f aca="false">MID(A3450,2,1)</f>
        <v>ح</v>
      </c>
      <c r="D3450" s="0" t="str">
        <f aca="false">MID(A3450,3,1)</f>
        <v>ز</v>
      </c>
    </row>
    <row r="3451" customFormat="false" ht="12.8" hidden="false" customHeight="false" outlineLevel="0" collapsed="false">
      <c r="A3451" s="0" t="s">
        <v>4087</v>
      </c>
      <c r="B3451" s="0" t="str">
        <f aca="false">MID(A3451,1,1)</f>
        <v>ن</v>
      </c>
      <c r="C3451" s="0" t="str">
        <f aca="false">MID(A3451,2,1)</f>
        <v>ح</v>
      </c>
      <c r="D3451" s="0" t="str">
        <f aca="false">MID(A3451,3,1)</f>
        <v>س</v>
      </c>
    </row>
    <row r="3452" customFormat="false" ht="12.8" hidden="false" customHeight="false" outlineLevel="0" collapsed="false">
      <c r="A3452" s="0" t="s">
        <v>4087</v>
      </c>
      <c r="B3452" s="0" t="str">
        <f aca="false">MID(A3452,1,1)</f>
        <v>ن</v>
      </c>
      <c r="C3452" s="0" t="str">
        <f aca="false">MID(A3452,2,1)</f>
        <v>ح</v>
      </c>
      <c r="D3452" s="0" t="str">
        <f aca="false">MID(A3452,3,1)</f>
        <v>س</v>
      </c>
    </row>
    <row r="3453" customFormat="false" ht="12.8" hidden="false" customHeight="false" outlineLevel="0" collapsed="false">
      <c r="A3453" s="0" t="s">
        <v>4090</v>
      </c>
      <c r="B3453" s="0" t="str">
        <f aca="false">MID(A3453,1,1)</f>
        <v>ن</v>
      </c>
      <c r="C3453" s="0" t="str">
        <f aca="false">MID(A3453,2,1)</f>
        <v>ح</v>
      </c>
      <c r="D3453" s="0" t="str">
        <f aca="false">MID(A3453,3,1)</f>
        <v>ل</v>
      </c>
    </row>
    <row r="3454" customFormat="false" ht="12.8" hidden="false" customHeight="false" outlineLevel="0" collapsed="false">
      <c r="A3454" s="0" t="s">
        <v>4091</v>
      </c>
      <c r="B3454" s="0" t="str">
        <f aca="false">MID(A3454,1,1)</f>
        <v>ن</v>
      </c>
      <c r="C3454" s="0" t="str">
        <f aca="false">MID(A3454,2,1)</f>
        <v>ح</v>
      </c>
      <c r="D3454" s="0" t="str">
        <f aca="false">MID(A3454,3,1)</f>
        <v>م</v>
      </c>
    </row>
    <row r="3455" customFormat="false" ht="12.8" hidden="false" customHeight="false" outlineLevel="0" collapsed="false">
      <c r="A3455" s="0" t="s">
        <v>4092</v>
      </c>
      <c r="B3455" s="0" t="str">
        <f aca="false">MID(A3455,1,1)</f>
        <v>ن</v>
      </c>
      <c r="C3455" s="0" t="str">
        <f aca="false">MID(A3455,2,1)</f>
        <v>ح</v>
      </c>
      <c r="D3455" s="0" t="str">
        <f aca="false">MID(A3455,3,1)</f>
        <v>و</v>
      </c>
    </row>
    <row r="3456" customFormat="false" ht="12.8" hidden="false" customHeight="false" outlineLevel="0" collapsed="false">
      <c r="A3456" s="0" t="s">
        <v>4093</v>
      </c>
      <c r="B3456" s="0" t="str">
        <f aca="false">MID(A3456,1,1)</f>
        <v>ن</v>
      </c>
      <c r="C3456" s="0" t="str">
        <f aca="false">MID(A3456,2,1)</f>
        <v>خ</v>
      </c>
      <c r="D3456" s="0" t="str">
        <f aca="false">MID(A3456,3,1)</f>
        <v/>
      </c>
    </row>
    <row r="3457" customFormat="false" ht="12.8" hidden="false" customHeight="false" outlineLevel="0" collapsed="false">
      <c r="A3457" s="0" t="s">
        <v>4094</v>
      </c>
      <c r="B3457" s="0" t="str">
        <f aca="false">MID(A3457,1,1)</f>
        <v>ن</v>
      </c>
      <c r="C3457" s="0" t="str">
        <f aca="false">MID(A3457,2,1)</f>
        <v>خ</v>
      </c>
      <c r="D3457" s="0" t="str">
        <f aca="false">MID(A3457,3,1)</f>
        <v>ب</v>
      </c>
    </row>
    <row r="3458" customFormat="false" ht="12.8" hidden="false" customHeight="false" outlineLevel="0" collapsed="false">
      <c r="A3458" s="0" t="s">
        <v>4095</v>
      </c>
      <c r="B3458" s="0" t="str">
        <f aca="false">MID(A3458,1,1)</f>
        <v>ن</v>
      </c>
      <c r="C3458" s="0" t="str">
        <f aca="false">MID(A3458,2,1)</f>
        <v>خ</v>
      </c>
      <c r="D3458" s="0" t="str">
        <f aca="false">MID(A3458,3,1)</f>
        <v>ت</v>
      </c>
    </row>
    <row r="3459" customFormat="false" ht="12.8" hidden="false" customHeight="false" outlineLevel="0" collapsed="false">
      <c r="A3459" s="0" t="s">
        <v>4095</v>
      </c>
      <c r="B3459" s="0" t="str">
        <f aca="false">MID(A3459,1,1)</f>
        <v>ن</v>
      </c>
      <c r="C3459" s="0" t="str">
        <f aca="false">MID(A3459,2,1)</f>
        <v>خ</v>
      </c>
      <c r="D3459" s="0" t="str">
        <f aca="false">MID(A3459,3,1)</f>
        <v>ت</v>
      </c>
    </row>
    <row r="3460" customFormat="false" ht="12.8" hidden="false" customHeight="false" outlineLevel="0" collapsed="false">
      <c r="A3460" s="0" t="s">
        <v>4097</v>
      </c>
      <c r="B3460" s="0" t="str">
        <f aca="false">MID(A3460,1,1)</f>
        <v>ن</v>
      </c>
      <c r="C3460" s="0" t="str">
        <f aca="false">MID(A3460,2,1)</f>
        <v>خ</v>
      </c>
      <c r="D3460" s="0" t="str">
        <f aca="false">MID(A3460,3,1)</f>
        <v>ج</v>
      </c>
    </row>
    <row r="3461" customFormat="false" ht="12.8" hidden="false" customHeight="false" outlineLevel="0" collapsed="false">
      <c r="A3461" s="0" t="s">
        <v>4098</v>
      </c>
      <c r="B3461" s="0" t="str">
        <f aca="false">MID(A3461,1,1)</f>
        <v>ن</v>
      </c>
      <c r="C3461" s="0" t="str">
        <f aca="false">MID(A3461,2,1)</f>
        <v>خ</v>
      </c>
      <c r="D3461" s="0" t="str">
        <f aca="false">MID(A3461,3,1)</f>
        <v>ر</v>
      </c>
    </row>
    <row r="3462" customFormat="false" ht="12.8" hidden="false" customHeight="false" outlineLevel="0" collapsed="false">
      <c r="A3462" s="0" t="s">
        <v>4099</v>
      </c>
      <c r="B3462" s="0" t="str">
        <f aca="false">MID(A3462,1,1)</f>
        <v>ن</v>
      </c>
      <c r="C3462" s="0" t="str">
        <f aca="false">MID(A3462,2,1)</f>
        <v>خ</v>
      </c>
      <c r="D3462" s="0" t="str">
        <f aca="false">MID(A3462,3,1)</f>
        <v>ر</v>
      </c>
    </row>
    <row r="3463" customFormat="false" ht="12.8" hidden="false" customHeight="false" outlineLevel="0" collapsed="false">
      <c r="A3463" s="0" t="s">
        <v>4100</v>
      </c>
      <c r="B3463" s="0" t="str">
        <f aca="false">MID(A3463,1,1)</f>
        <v>ن</v>
      </c>
      <c r="C3463" s="0" t="str">
        <f aca="false">MID(A3463,2,1)</f>
        <v>خ</v>
      </c>
      <c r="D3463" s="0" t="str">
        <f aca="false">MID(A3463,3,1)</f>
        <v>س</v>
      </c>
    </row>
    <row r="3464" customFormat="false" ht="12.8" hidden="false" customHeight="false" outlineLevel="0" collapsed="false">
      <c r="A3464" s="0" t="s">
        <v>4101</v>
      </c>
      <c r="B3464" s="0" t="str">
        <f aca="false">MID(A3464,1,1)</f>
        <v>ن</v>
      </c>
      <c r="C3464" s="0" t="str">
        <f aca="false">MID(A3464,2,1)</f>
        <v>خ</v>
      </c>
      <c r="D3464" s="0" t="str">
        <f aca="false">MID(A3464,3,1)</f>
        <v>ل</v>
      </c>
    </row>
    <row r="3465" customFormat="false" ht="12.8" hidden="false" customHeight="false" outlineLevel="0" collapsed="false">
      <c r="A3465" s="0" t="s">
        <v>4102</v>
      </c>
      <c r="B3465" s="0" t="str">
        <f aca="false">MID(A3465,1,1)</f>
        <v>ن</v>
      </c>
      <c r="C3465" s="0" t="str">
        <f aca="false">MID(A3465,2,1)</f>
        <v>خ</v>
      </c>
      <c r="D3465" s="0" t="str">
        <f aca="false">MID(A3465,3,1)</f>
        <v>و</v>
      </c>
    </row>
    <row r="3466" customFormat="false" ht="12.8" hidden="false" customHeight="false" outlineLevel="0" collapsed="false">
      <c r="A3466" s="0" t="s">
        <v>4103</v>
      </c>
      <c r="B3466" s="0" t="str">
        <f aca="false">MID(A3466,1,1)</f>
        <v>ن</v>
      </c>
      <c r="C3466" s="0" t="str">
        <f aca="false">MID(A3466,2,1)</f>
        <v>د</v>
      </c>
      <c r="D3466" s="0" t="str">
        <f aca="false">MID(A3466,3,1)</f>
        <v/>
      </c>
    </row>
    <row r="3467" customFormat="false" ht="12.8" hidden="false" customHeight="false" outlineLevel="0" collapsed="false">
      <c r="A3467" s="0" t="s">
        <v>4104</v>
      </c>
      <c r="B3467" s="0" t="str">
        <f aca="false">MID(A3467,1,1)</f>
        <v>ن</v>
      </c>
      <c r="C3467" s="0" t="str">
        <f aca="false">MID(A3467,2,1)</f>
        <v>د</v>
      </c>
      <c r="D3467" s="0" t="str">
        <f aca="false">MID(A3467,3,1)</f>
        <v>آ</v>
      </c>
    </row>
    <row r="3468" customFormat="false" ht="12.8" hidden="false" customHeight="false" outlineLevel="0" collapsed="false">
      <c r="A3468" s="0" t="s">
        <v>4105</v>
      </c>
      <c r="B3468" s="0" t="str">
        <f aca="false">MID(A3468,1,1)</f>
        <v>ن</v>
      </c>
      <c r="C3468" s="0" t="str">
        <f aca="false">MID(A3468,2,1)</f>
        <v>د</v>
      </c>
      <c r="D3468" s="0" t="str">
        <f aca="false">MID(A3468,3,1)</f>
        <v>ب</v>
      </c>
    </row>
    <row r="3469" customFormat="false" ht="12.8" hidden="false" customHeight="false" outlineLevel="0" collapsed="false">
      <c r="A3469" s="0" t="s">
        <v>4106</v>
      </c>
      <c r="B3469" s="0" t="str">
        <f aca="false">MID(A3469,1,1)</f>
        <v>ن</v>
      </c>
      <c r="C3469" s="0" t="str">
        <f aca="false">MID(A3469,2,1)</f>
        <v>د</v>
      </c>
      <c r="D3469" s="0" t="str">
        <f aca="false">MID(A3469,3,1)</f>
        <v>ح</v>
      </c>
    </row>
    <row r="3470" customFormat="false" ht="12.8" hidden="false" customHeight="false" outlineLevel="0" collapsed="false">
      <c r="A3470" s="0" t="s">
        <v>4108</v>
      </c>
      <c r="B3470" s="0" t="str">
        <f aca="false">MID(A3470,1,1)</f>
        <v>ن</v>
      </c>
      <c r="C3470" s="0" t="str">
        <f aca="false">MID(A3470,2,1)</f>
        <v>د</v>
      </c>
      <c r="D3470" s="0" t="str">
        <f aca="false">MID(A3470,3,1)</f>
        <v>ر</v>
      </c>
    </row>
    <row r="3471" customFormat="false" ht="12.8" hidden="false" customHeight="false" outlineLevel="0" collapsed="false">
      <c r="A3471" s="0" t="s">
        <v>4109</v>
      </c>
      <c r="B3471" s="0" t="str">
        <f aca="false">MID(A3471,1,1)</f>
        <v>ن</v>
      </c>
      <c r="C3471" s="0" t="str">
        <f aca="false">MID(A3471,2,1)</f>
        <v>د</v>
      </c>
      <c r="D3471" s="0" t="str">
        <f aca="false">MID(A3471,3,1)</f>
        <v>س</v>
      </c>
    </row>
    <row r="3472" customFormat="false" ht="12.8" hidden="false" customHeight="false" outlineLevel="0" collapsed="false">
      <c r="A3472" s="0" t="s">
        <v>4110</v>
      </c>
      <c r="B3472" s="0" t="str">
        <f aca="false">MID(A3472,1,1)</f>
        <v>ن</v>
      </c>
      <c r="C3472" s="0" t="str">
        <f aca="false">MID(A3472,2,1)</f>
        <v>د</v>
      </c>
      <c r="D3472" s="0" t="str">
        <f aca="false">MID(A3472,3,1)</f>
        <v>ف</v>
      </c>
    </row>
    <row r="3473" customFormat="false" ht="12.8" hidden="false" customHeight="false" outlineLevel="0" collapsed="false">
      <c r="A3473" s="0" t="s">
        <v>4111</v>
      </c>
      <c r="B3473" s="0" t="str">
        <f aca="false">MID(A3473,1,1)</f>
        <v>ن</v>
      </c>
      <c r="C3473" s="0" t="str">
        <f aca="false">MID(A3473,2,1)</f>
        <v>د</v>
      </c>
      <c r="D3473" s="0" t="str">
        <f aca="false">MID(A3473,3,1)</f>
        <v>ل</v>
      </c>
    </row>
    <row r="3474" customFormat="false" ht="12.8" hidden="false" customHeight="false" outlineLevel="0" collapsed="false">
      <c r="A3474" s="0" t="s">
        <v>4113</v>
      </c>
      <c r="B3474" s="0" t="str">
        <f aca="false">MID(A3474,1,1)</f>
        <v>ن</v>
      </c>
      <c r="C3474" s="0" t="str">
        <f aca="false">MID(A3474,2,1)</f>
        <v>د</v>
      </c>
      <c r="D3474" s="0" t="str">
        <f aca="false">MID(A3474,3,1)</f>
        <v>م</v>
      </c>
    </row>
    <row r="3475" customFormat="false" ht="12.8" hidden="false" customHeight="false" outlineLevel="0" collapsed="false">
      <c r="A3475" s="0" t="s">
        <v>4114</v>
      </c>
      <c r="B3475" s="0" t="str">
        <f aca="false">MID(A3475,1,1)</f>
        <v>ن</v>
      </c>
      <c r="C3475" s="0" t="str">
        <f aca="false">MID(A3475,2,1)</f>
        <v>د</v>
      </c>
      <c r="D3475" s="0" t="str">
        <f aca="false">MID(A3475,3,1)</f>
        <v>ى</v>
      </c>
    </row>
    <row r="3476" customFormat="false" ht="12.8" hidden="false" customHeight="false" outlineLevel="0" collapsed="false">
      <c r="A3476" s="0" t="s">
        <v>4115</v>
      </c>
      <c r="B3476" s="0" t="str">
        <f aca="false">MID(A3476,1,1)</f>
        <v>ن</v>
      </c>
      <c r="C3476" s="0" t="str">
        <f aca="false">MID(A3476,2,1)</f>
        <v>ذ</v>
      </c>
      <c r="D3476" s="0" t="str">
        <f aca="false">MID(A3476,3,1)</f>
        <v>ر</v>
      </c>
    </row>
    <row r="3477" customFormat="false" ht="12.8" hidden="false" customHeight="false" outlineLevel="0" collapsed="false">
      <c r="A3477" s="0" t="s">
        <v>4117</v>
      </c>
      <c r="B3477" s="0" t="str">
        <f aca="false">MID(A3477,1,1)</f>
        <v>ن</v>
      </c>
      <c r="C3477" s="0" t="str">
        <f aca="false">MID(A3477,2,1)</f>
        <v>ذ</v>
      </c>
      <c r="D3477" s="0" t="str">
        <f aca="false">MID(A3477,3,1)</f>
        <v>ل</v>
      </c>
    </row>
    <row r="3478" customFormat="false" ht="12.8" hidden="false" customHeight="false" outlineLevel="0" collapsed="false">
      <c r="A3478" s="0" t="s">
        <v>4118</v>
      </c>
      <c r="B3478" s="0" t="str">
        <f aca="false">MID(A3478,1,1)</f>
        <v>ن</v>
      </c>
      <c r="C3478" s="0" t="str">
        <f aca="false">MID(A3478,2,1)</f>
        <v>ر</v>
      </c>
      <c r="D3478" s="0" t="str">
        <f aca="false">MID(A3478,3,1)</f>
        <v>ب</v>
      </c>
    </row>
    <row r="3479" customFormat="false" ht="12.8" hidden="false" customHeight="false" outlineLevel="0" collapsed="false">
      <c r="A3479" s="0" t="s">
        <v>4119</v>
      </c>
      <c r="B3479" s="0" t="str">
        <f aca="false">MID(A3479,1,1)</f>
        <v>ن</v>
      </c>
      <c r="C3479" s="0" t="str">
        <f aca="false">MID(A3479,2,1)</f>
        <v>ر</v>
      </c>
      <c r="D3479" s="0" t="str">
        <f aca="false">MID(A3479,3,1)</f>
        <v>ج</v>
      </c>
    </row>
    <row r="3480" customFormat="false" ht="12.8" hidden="false" customHeight="false" outlineLevel="0" collapsed="false">
      <c r="A3480" s="0" t="s">
        <v>4120</v>
      </c>
      <c r="B3480" s="0" t="str">
        <f aca="false">MID(A3480,1,1)</f>
        <v>ن</v>
      </c>
      <c r="C3480" s="0" t="str">
        <f aca="false">MID(A3480,2,1)</f>
        <v>ز</v>
      </c>
      <c r="D3480" s="0" t="str">
        <f aca="false">MID(A3480,3,1)</f>
        <v/>
      </c>
    </row>
    <row r="3481" customFormat="false" ht="12.8" hidden="false" customHeight="false" outlineLevel="0" collapsed="false">
      <c r="A3481" s="0" t="s">
        <v>4121</v>
      </c>
      <c r="B3481" s="0" t="str">
        <f aca="false">MID(A3481,1,1)</f>
        <v>ن</v>
      </c>
      <c r="C3481" s="0" t="str">
        <f aca="false">MID(A3481,2,1)</f>
        <v>ز</v>
      </c>
      <c r="D3481" s="0" t="str">
        <f aca="false">MID(A3481,3,1)</f>
        <v>آ</v>
      </c>
    </row>
    <row r="3482" customFormat="false" ht="12.8" hidden="false" customHeight="false" outlineLevel="0" collapsed="false">
      <c r="A3482" s="0" t="s">
        <v>4122</v>
      </c>
      <c r="B3482" s="0" t="str">
        <f aca="false">MID(A3482,1,1)</f>
        <v>ن</v>
      </c>
      <c r="C3482" s="0" t="str">
        <f aca="false">MID(A3482,2,1)</f>
        <v>ز</v>
      </c>
      <c r="D3482" s="0" t="str">
        <f aca="false">MID(A3482,3,1)</f>
        <v>ب</v>
      </c>
    </row>
    <row r="3483" customFormat="false" ht="12.8" hidden="false" customHeight="false" outlineLevel="0" collapsed="false">
      <c r="A3483" s="0" t="s">
        <v>4123</v>
      </c>
      <c r="B3483" s="0" t="str">
        <f aca="false">MID(A3483,1,1)</f>
        <v>ن</v>
      </c>
      <c r="C3483" s="0" t="str">
        <f aca="false">MID(A3483,2,1)</f>
        <v>ز</v>
      </c>
      <c r="D3483" s="0" t="str">
        <f aca="false">MID(A3483,3,1)</f>
        <v>ح</v>
      </c>
    </row>
    <row r="3484" customFormat="false" ht="12.8" hidden="false" customHeight="false" outlineLevel="0" collapsed="false">
      <c r="A3484" s="0" t="s">
        <v>4124</v>
      </c>
      <c r="B3484" s="0" t="str">
        <f aca="false">MID(A3484,1,1)</f>
        <v>ن</v>
      </c>
      <c r="C3484" s="0" t="str">
        <f aca="false">MID(A3484,2,1)</f>
        <v>ز</v>
      </c>
      <c r="D3484" s="0" t="str">
        <f aca="false">MID(A3484,3,1)</f>
        <v>ر</v>
      </c>
    </row>
    <row r="3485" customFormat="false" ht="12.8" hidden="false" customHeight="false" outlineLevel="0" collapsed="false">
      <c r="A3485" s="0" t="s">
        <v>4125</v>
      </c>
      <c r="B3485" s="0" t="str">
        <f aca="false">MID(A3485,1,1)</f>
        <v>ن</v>
      </c>
      <c r="C3485" s="0" t="str">
        <f aca="false">MID(A3485,2,1)</f>
        <v>ز</v>
      </c>
      <c r="D3485" s="0" t="str">
        <f aca="false">MID(A3485,3,1)</f>
        <v>ع</v>
      </c>
    </row>
    <row r="3486" customFormat="false" ht="12.8" hidden="false" customHeight="false" outlineLevel="0" collapsed="false">
      <c r="A3486" s="0" t="s">
        <v>4126</v>
      </c>
      <c r="B3486" s="0" t="str">
        <f aca="false">MID(A3486,1,1)</f>
        <v>ن</v>
      </c>
      <c r="C3486" s="0" t="str">
        <f aca="false">MID(A3486,2,1)</f>
        <v>ز</v>
      </c>
      <c r="D3486" s="0" t="str">
        <f aca="false">MID(A3486,3,1)</f>
        <v>ف</v>
      </c>
    </row>
    <row r="3487" customFormat="false" ht="12.8" hidden="false" customHeight="false" outlineLevel="0" collapsed="false">
      <c r="A3487" s="0" t="s">
        <v>4127</v>
      </c>
      <c r="B3487" s="0" t="str">
        <f aca="false">MID(A3487,1,1)</f>
        <v>ن</v>
      </c>
      <c r="C3487" s="0" t="str">
        <f aca="false">MID(A3487,2,1)</f>
        <v>ز</v>
      </c>
      <c r="D3487" s="0" t="str">
        <f aca="false">MID(A3487,3,1)</f>
        <v>ل</v>
      </c>
    </row>
    <row r="3488" customFormat="false" ht="12.8" hidden="false" customHeight="false" outlineLevel="0" collapsed="false">
      <c r="A3488" s="0" t="s">
        <v>4128</v>
      </c>
      <c r="B3488" s="0" t="str">
        <f aca="false">MID(A3488,1,1)</f>
        <v>ن</v>
      </c>
      <c r="C3488" s="0" t="str">
        <f aca="false">MID(A3488,2,1)</f>
        <v>ز</v>
      </c>
      <c r="D3488" s="0" t="str">
        <f aca="false">MID(A3488,3,1)</f>
        <v>ه</v>
      </c>
    </row>
    <row r="3489" customFormat="false" ht="12.8" hidden="false" customHeight="false" outlineLevel="0" collapsed="false">
      <c r="A3489" s="0" t="s">
        <v>4129</v>
      </c>
      <c r="B3489" s="0" t="str">
        <f aca="false">MID(A3489,1,1)</f>
        <v>ن</v>
      </c>
      <c r="C3489" s="0" t="str">
        <f aca="false">MID(A3489,2,1)</f>
        <v>ز</v>
      </c>
      <c r="D3489" s="0" t="str">
        <f aca="false">MID(A3489,3,1)</f>
        <v>و</v>
      </c>
    </row>
    <row r="3490" customFormat="false" ht="12.8" hidden="false" customHeight="false" outlineLevel="0" collapsed="false">
      <c r="A3490" s="0" t="s">
        <v>4130</v>
      </c>
      <c r="B3490" s="0" t="str">
        <f aca="false">MID(A3490,1,1)</f>
        <v>ن</v>
      </c>
      <c r="C3490" s="0" t="str">
        <f aca="false">MID(A3490,2,1)</f>
        <v>س</v>
      </c>
      <c r="D3490" s="0" t="str">
        <f aca="false">MID(A3490,3,1)</f>
        <v/>
      </c>
    </row>
    <row r="3491" customFormat="false" ht="12.8" hidden="false" customHeight="false" outlineLevel="0" collapsed="false">
      <c r="A3491" s="0" t="s">
        <v>4131</v>
      </c>
      <c r="B3491" s="0" t="str">
        <f aca="false">MID(A3491,1,1)</f>
        <v>ن</v>
      </c>
      <c r="C3491" s="0" t="str">
        <f aca="false">MID(A3491,2,1)</f>
        <v>س</v>
      </c>
      <c r="D3491" s="0" t="str">
        <f aca="false">MID(A3491,3,1)</f>
        <v>آ</v>
      </c>
    </row>
    <row r="3492" customFormat="false" ht="12.8" hidden="false" customHeight="false" outlineLevel="0" collapsed="false">
      <c r="A3492" s="0" t="s">
        <v>4132</v>
      </c>
      <c r="B3492" s="0" t="str">
        <f aca="false">MID(A3492,1,1)</f>
        <v>ن</v>
      </c>
      <c r="C3492" s="0" t="str">
        <f aca="false">MID(A3492,2,1)</f>
        <v>س</v>
      </c>
      <c r="D3492" s="0" t="str">
        <f aca="false">MID(A3492,3,1)</f>
        <v>ب</v>
      </c>
    </row>
    <row r="3493" customFormat="false" ht="12.8" hidden="false" customHeight="false" outlineLevel="0" collapsed="false">
      <c r="A3493" s="0" t="s">
        <v>4134</v>
      </c>
      <c r="B3493" s="0" t="str">
        <f aca="false">MID(A3493,1,1)</f>
        <v>ن</v>
      </c>
      <c r="C3493" s="0" t="str">
        <f aca="false">MID(A3493,2,1)</f>
        <v>س</v>
      </c>
      <c r="D3493" s="0" t="str">
        <f aca="false">MID(A3493,3,1)</f>
        <v>ج</v>
      </c>
    </row>
    <row r="3494" customFormat="false" ht="12.8" hidden="false" customHeight="false" outlineLevel="0" collapsed="false">
      <c r="A3494" s="0" t="s">
        <v>4135</v>
      </c>
      <c r="B3494" s="0" t="str">
        <f aca="false">MID(A3494,1,1)</f>
        <v>ن</v>
      </c>
      <c r="C3494" s="0" t="str">
        <f aca="false">MID(A3494,2,1)</f>
        <v>س</v>
      </c>
      <c r="D3494" s="0" t="str">
        <f aca="false">MID(A3494,3,1)</f>
        <v>ح</v>
      </c>
    </row>
    <row r="3495" customFormat="false" ht="12.8" hidden="false" customHeight="false" outlineLevel="0" collapsed="false">
      <c r="A3495" s="0" t="s">
        <v>4135</v>
      </c>
      <c r="B3495" s="0" t="str">
        <f aca="false">MID(A3495,1,1)</f>
        <v>ن</v>
      </c>
      <c r="C3495" s="0" t="str">
        <f aca="false">MID(A3495,2,1)</f>
        <v>س</v>
      </c>
      <c r="D3495" s="0" t="str">
        <f aca="false">MID(A3495,3,1)</f>
        <v>ح</v>
      </c>
    </row>
    <row r="3496" customFormat="false" ht="12.8" hidden="false" customHeight="false" outlineLevel="0" collapsed="false">
      <c r="A3496" s="0" t="s">
        <v>4136</v>
      </c>
      <c r="B3496" s="0" t="str">
        <f aca="false">MID(A3496,1,1)</f>
        <v>ن</v>
      </c>
      <c r="C3496" s="0" t="str">
        <f aca="false">MID(A3496,2,1)</f>
        <v>س</v>
      </c>
      <c r="D3496" s="0" t="str">
        <f aca="false">MID(A3496,3,1)</f>
        <v>خ</v>
      </c>
    </row>
    <row r="3497" customFormat="false" ht="12.8" hidden="false" customHeight="false" outlineLevel="0" collapsed="false">
      <c r="A3497" s="0" t="s">
        <v>4137</v>
      </c>
      <c r="B3497" s="0" t="str">
        <f aca="false">MID(A3497,1,1)</f>
        <v>ن</v>
      </c>
      <c r="C3497" s="0" t="str">
        <f aca="false">MID(A3497,2,1)</f>
        <v>س</v>
      </c>
      <c r="D3497" s="0" t="str">
        <f aca="false">MID(A3497,3,1)</f>
        <v>ر</v>
      </c>
    </row>
    <row r="3498" customFormat="false" ht="12.8" hidden="false" customHeight="false" outlineLevel="0" collapsed="false">
      <c r="A3498" s="0" t="s">
        <v>4138</v>
      </c>
      <c r="B3498" s="0" t="str">
        <f aca="false">MID(A3498,1,1)</f>
        <v>ن</v>
      </c>
      <c r="C3498" s="0" t="str">
        <f aca="false">MID(A3498,2,1)</f>
        <v>س</v>
      </c>
      <c r="D3498" s="0" t="str">
        <f aca="false">MID(A3498,3,1)</f>
        <v>ف</v>
      </c>
    </row>
    <row r="3499" customFormat="false" ht="12.8" hidden="false" customHeight="false" outlineLevel="0" collapsed="false">
      <c r="A3499" s="0" t="s">
        <v>4139</v>
      </c>
      <c r="B3499" s="0" t="str">
        <f aca="false">MID(A3499,1,1)</f>
        <v>ن</v>
      </c>
      <c r="C3499" s="0" t="str">
        <f aca="false">MID(A3499,2,1)</f>
        <v>س</v>
      </c>
      <c r="D3499" s="0" t="str">
        <f aca="false">MID(A3499,3,1)</f>
        <v>ك</v>
      </c>
    </row>
    <row r="3500" customFormat="false" ht="12.8" hidden="false" customHeight="false" outlineLevel="0" collapsed="false">
      <c r="A3500" s="0" t="s">
        <v>4140</v>
      </c>
      <c r="B3500" s="0" t="str">
        <f aca="false">MID(A3500,1,1)</f>
        <v>ن</v>
      </c>
      <c r="C3500" s="0" t="str">
        <f aca="false">MID(A3500,2,1)</f>
        <v>س</v>
      </c>
      <c r="D3500" s="0" t="str">
        <f aca="false">MID(A3500,3,1)</f>
        <v>ل</v>
      </c>
    </row>
    <row r="3501" customFormat="false" ht="12.8" hidden="false" customHeight="false" outlineLevel="0" collapsed="false">
      <c r="A3501" s="0" t="s">
        <v>4141</v>
      </c>
      <c r="B3501" s="0" t="str">
        <f aca="false">MID(A3501,1,1)</f>
        <v>ن</v>
      </c>
      <c r="C3501" s="0" t="str">
        <f aca="false">MID(A3501,2,1)</f>
        <v>س</v>
      </c>
      <c r="D3501" s="0" t="str">
        <f aca="false">MID(A3501,3,1)</f>
        <v>م</v>
      </c>
    </row>
    <row r="3502" customFormat="false" ht="12.8" hidden="false" customHeight="false" outlineLevel="0" collapsed="false">
      <c r="A3502" s="0" t="s">
        <v>4142</v>
      </c>
      <c r="B3502" s="0" t="str">
        <f aca="false">MID(A3502,1,1)</f>
        <v>ن</v>
      </c>
      <c r="C3502" s="0" t="str">
        <f aca="false">MID(A3502,2,1)</f>
        <v>س</v>
      </c>
      <c r="D3502" s="0" t="str">
        <f aca="false">MID(A3502,3,1)</f>
        <v>و</v>
      </c>
    </row>
    <row r="3503" customFormat="false" ht="12.8" hidden="false" customHeight="false" outlineLevel="0" collapsed="false">
      <c r="A3503" s="0" t="s">
        <v>4143</v>
      </c>
      <c r="B3503" s="0" t="str">
        <f aca="false">MID(A3503,1,1)</f>
        <v>ن</v>
      </c>
      <c r="C3503" s="0" t="str">
        <f aca="false">MID(A3503,2,1)</f>
        <v>ش</v>
      </c>
      <c r="D3503" s="0" t="str">
        <f aca="false">MID(A3503,3,1)</f>
        <v/>
      </c>
    </row>
    <row r="3504" customFormat="false" ht="12.8" hidden="false" customHeight="false" outlineLevel="0" collapsed="false">
      <c r="A3504" s="0" t="s">
        <v>4144</v>
      </c>
      <c r="B3504" s="0" t="str">
        <f aca="false">MID(A3504,1,1)</f>
        <v>ن</v>
      </c>
      <c r="C3504" s="0" t="str">
        <f aca="false">MID(A3504,2,1)</f>
        <v>ش</v>
      </c>
      <c r="D3504" s="0" t="str">
        <f aca="false">MID(A3504,3,1)</f>
        <v>آ</v>
      </c>
    </row>
    <row r="3505" customFormat="false" ht="12.8" hidden="false" customHeight="false" outlineLevel="0" collapsed="false">
      <c r="A3505" s="0" t="s">
        <v>4145</v>
      </c>
      <c r="B3505" s="0" t="str">
        <f aca="false">MID(A3505,1,1)</f>
        <v>ن</v>
      </c>
      <c r="C3505" s="0" t="str">
        <f aca="false">MID(A3505,2,1)</f>
        <v>ش</v>
      </c>
      <c r="D3505" s="0" t="str">
        <f aca="false">MID(A3505,3,1)</f>
        <v>ب</v>
      </c>
    </row>
    <row r="3506" customFormat="false" ht="12.8" hidden="false" customHeight="false" outlineLevel="0" collapsed="false">
      <c r="A3506" s="0" t="s">
        <v>4146</v>
      </c>
      <c r="B3506" s="0" t="str">
        <f aca="false">MID(A3506,1,1)</f>
        <v>ن</v>
      </c>
      <c r="C3506" s="0" t="str">
        <f aca="false">MID(A3506,2,1)</f>
        <v>ش</v>
      </c>
      <c r="D3506" s="0" t="str">
        <f aca="false">MID(A3506,3,1)</f>
        <v>ج</v>
      </c>
    </row>
    <row r="3507" customFormat="false" ht="12.8" hidden="false" customHeight="false" outlineLevel="0" collapsed="false">
      <c r="A3507" s="0" t="s">
        <v>4147</v>
      </c>
      <c r="B3507" s="0" t="str">
        <f aca="false">MID(A3507,1,1)</f>
        <v>ن</v>
      </c>
      <c r="C3507" s="0" t="str">
        <f aca="false">MID(A3507,2,1)</f>
        <v>ش</v>
      </c>
      <c r="D3507" s="0" t="str">
        <f aca="false">MID(A3507,3,1)</f>
        <v>د</v>
      </c>
    </row>
    <row r="3508" customFormat="false" ht="12.8" hidden="false" customHeight="false" outlineLevel="0" collapsed="false">
      <c r="A3508" s="0" t="s">
        <v>4148</v>
      </c>
      <c r="B3508" s="0" t="str">
        <f aca="false">MID(A3508,1,1)</f>
        <v>ن</v>
      </c>
      <c r="C3508" s="0" t="str">
        <f aca="false">MID(A3508,2,1)</f>
        <v>ش</v>
      </c>
      <c r="D3508" s="0" t="str">
        <f aca="false">MID(A3508,3,1)</f>
        <v>ر</v>
      </c>
    </row>
    <row r="3509" customFormat="false" ht="12.8" hidden="false" customHeight="false" outlineLevel="0" collapsed="false">
      <c r="A3509" s="0" t="s">
        <v>4149</v>
      </c>
      <c r="B3509" s="0" t="str">
        <f aca="false">MID(A3509,1,1)</f>
        <v>ن</v>
      </c>
      <c r="C3509" s="0" t="str">
        <f aca="false">MID(A3509,2,1)</f>
        <v>ش</v>
      </c>
      <c r="D3509" s="0" t="str">
        <f aca="false">MID(A3509,3,1)</f>
        <v>ز</v>
      </c>
    </row>
    <row r="3510" customFormat="false" ht="12.8" hidden="false" customHeight="false" outlineLevel="0" collapsed="false">
      <c r="A3510" s="0" t="s">
        <v>4150</v>
      </c>
      <c r="B3510" s="0" t="str">
        <f aca="false">MID(A3510,1,1)</f>
        <v>ن</v>
      </c>
      <c r="C3510" s="0" t="str">
        <f aca="false">MID(A3510,2,1)</f>
        <v>ش</v>
      </c>
      <c r="D3510" s="0" t="str">
        <f aca="false">MID(A3510,3,1)</f>
        <v>ط</v>
      </c>
    </row>
    <row r="3511" customFormat="false" ht="12.8" hidden="false" customHeight="false" outlineLevel="0" collapsed="false">
      <c r="A3511" s="0" t="s">
        <v>4151</v>
      </c>
      <c r="B3511" s="0" t="str">
        <f aca="false">MID(A3511,1,1)</f>
        <v>ن</v>
      </c>
      <c r="C3511" s="0" t="str">
        <f aca="false">MID(A3511,2,1)</f>
        <v>ش</v>
      </c>
      <c r="D3511" s="0" t="str">
        <f aca="false">MID(A3511,3,1)</f>
        <v>ع</v>
      </c>
    </row>
    <row r="3512" customFormat="false" ht="12.8" hidden="false" customHeight="false" outlineLevel="0" collapsed="false">
      <c r="A3512" s="0" t="s">
        <v>4152</v>
      </c>
      <c r="B3512" s="0" t="str">
        <f aca="false">MID(A3512,1,1)</f>
        <v>ن</v>
      </c>
      <c r="C3512" s="0" t="str">
        <f aca="false">MID(A3512,2,1)</f>
        <v>ش</v>
      </c>
      <c r="D3512" s="0" t="str">
        <f aca="false">MID(A3512,3,1)</f>
        <v>ف</v>
      </c>
    </row>
    <row r="3513" customFormat="false" ht="12.8" hidden="false" customHeight="false" outlineLevel="0" collapsed="false">
      <c r="A3513" s="0" t="s">
        <v>4153</v>
      </c>
      <c r="B3513" s="0" t="str">
        <f aca="false">MID(A3513,1,1)</f>
        <v>ن</v>
      </c>
      <c r="C3513" s="0" t="str">
        <f aca="false">MID(A3513,2,1)</f>
        <v>ش</v>
      </c>
      <c r="D3513" s="0" t="str">
        <f aca="false">MID(A3513,3,1)</f>
        <v>ق</v>
      </c>
    </row>
    <row r="3514" customFormat="false" ht="12.8" hidden="false" customHeight="false" outlineLevel="0" collapsed="false">
      <c r="A3514" s="0" t="s">
        <v>4154</v>
      </c>
      <c r="B3514" s="0" t="str">
        <f aca="false">MID(A3514,1,1)</f>
        <v>ن</v>
      </c>
      <c r="C3514" s="0" t="str">
        <f aca="false">MID(A3514,2,1)</f>
        <v>ص</v>
      </c>
      <c r="D3514" s="0" t="str">
        <f aca="false">MID(A3514,3,1)</f>
        <v/>
      </c>
    </row>
    <row r="3515" customFormat="false" ht="12.8" hidden="false" customHeight="false" outlineLevel="0" collapsed="false">
      <c r="A3515" s="0" t="s">
        <v>4156</v>
      </c>
      <c r="B3515" s="0" t="str">
        <f aca="false">MID(A3515,1,1)</f>
        <v>ن</v>
      </c>
      <c r="C3515" s="0" t="str">
        <f aca="false">MID(A3515,2,1)</f>
        <v>ص</v>
      </c>
      <c r="D3515" s="0" t="str">
        <f aca="false">MID(A3515,3,1)</f>
        <v>آ</v>
      </c>
    </row>
    <row r="3516" customFormat="false" ht="12.8" hidden="false" customHeight="false" outlineLevel="0" collapsed="false">
      <c r="A3516" s="0" t="s">
        <v>4157</v>
      </c>
      <c r="B3516" s="0" t="str">
        <f aca="false">MID(A3516,1,1)</f>
        <v>ن</v>
      </c>
      <c r="C3516" s="0" t="str">
        <f aca="false">MID(A3516,2,1)</f>
        <v>ص</v>
      </c>
      <c r="D3516" s="0" t="str">
        <f aca="false">MID(A3516,3,1)</f>
        <v>ب</v>
      </c>
    </row>
    <row r="3517" customFormat="false" ht="12.8" hidden="false" customHeight="false" outlineLevel="0" collapsed="false">
      <c r="A3517" s="0" t="s">
        <v>4157</v>
      </c>
      <c r="B3517" s="0" t="str">
        <f aca="false">MID(A3517,1,1)</f>
        <v>ن</v>
      </c>
      <c r="C3517" s="0" t="str">
        <f aca="false">MID(A3517,2,1)</f>
        <v>ص</v>
      </c>
      <c r="D3517" s="0" t="str">
        <f aca="false">MID(A3517,3,1)</f>
        <v>ب</v>
      </c>
    </row>
    <row r="3518" customFormat="false" ht="12.8" hidden="false" customHeight="false" outlineLevel="0" collapsed="false">
      <c r="A3518" s="0" t="s">
        <v>4158</v>
      </c>
      <c r="B3518" s="0" t="str">
        <f aca="false">MID(A3518,1,1)</f>
        <v>ن</v>
      </c>
      <c r="C3518" s="0" t="str">
        <f aca="false">MID(A3518,2,1)</f>
        <v>ص</v>
      </c>
      <c r="D3518" s="0" t="str">
        <f aca="false">MID(A3518,3,1)</f>
        <v>ح</v>
      </c>
    </row>
    <row r="3519" customFormat="false" ht="12.8" hidden="false" customHeight="false" outlineLevel="0" collapsed="false">
      <c r="A3519" s="0" t="s">
        <v>4159</v>
      </c>
      <c r="B3519" s="0" t="str">
        <f aca="false">MID(A3519,1,1)</f>
        <v>ن</v>
      </c>
      <c r="C3519" s="0" t="str">
        <f aca="false">MID(A3519,2,1)</f>
        <v>ص</v>
      </c>
      <c r="D3519" s="0" t="str">
        <f aca="false">MID(A3519,3,1)</f>
        <v>ر</v>
      </c>
    </row>
    <row r="3520" customFormat="false" ht="12.8" hidden="false" customHeight="false" outlineLevel="0" collapsed="false">
      <c r="A3520" s="0" t="s">
        <v>4160</v>
      </c>
      <c r="B3520" s="0" t="str">
        <f aca="false">MID(A3520,1,1)</f>
        <v>ن</v>
      </c>
      <c r="C3520" s="0" t="str">
        <f aca="false">MID(A3520,2,1)</f>
        <v>ص</v>
      </c>
      <c r="D3520" s="0" t="str">
        <f aca="false">MID(A3520,3,1)</f>
        <v>ع</v>
      </c>
    </row>
    <row r="3521" customFormat="false" ht="12.8" hidden="false" customHeight="false" outlineLevel="0" collapsed="false">
      <c r="A3521" s="0" t="s">
        <v>4161</v>
      </c>
      <c r="B3521" s="0" t="str">
        <f aca="false">MID(A3521,1,1)</f>
        <v>ن</v>
      </c>
      <c r="C3521" s="0" t="str">
        <f aca="false">MID(A3521,2,1)</f>
        <v>ص</v>
      </c>
      <c r="D3521" s="0" t="str">
        <f aca="false">MID(A3521,3,1)</f>
        <v>ف</v>
      </c>
    </row>
    <row r="3522" customFormat="false" ht="12.8" hidden="false" customHeight="false" outlineLevel="0" collapsed="false">
      <c r="A3522" s="0" t="s">
        <v>4162</v>
      </c>
      <c r="B3522" s="0" t="str">
        <f aca="false">MID(A3522,1,1)</f>
        <v>ن</v>
      </c>
      <c r="C3522" s="0" t="str">
        <f aca="false">MID(A3522,2,1)</f>
        <v>ص</v>
      </c>
      <c r="D3522" s="0" t="str">
        <f aca="false">MID(A3522,3,1)</f>
        <v>ى</v>
      </c>
    </row>
    <row r="3523" customFormat="false" ht="12.8" hidden="false" customHeight="false" outlineLevel="0" collapsed="false">
      <c r="A3523" s="0" t="s">
        <v>4163</v>
      </c>
      <c r="B3523" s="0" t="str">
        <f aca="false">MID(A3523,1,1)</f>
        <v>ن</v>
      </c>
      <c r="C3523" s="0" t="str">
        <f aca="false">MID(A3523,2,1)</f>
        <v>ض</v>
      </c>
      <c r="D3523" s="0" t="str">
        <f aca="false">MID(A3523,3,1)</f>
        <v/>
      </c>
    </row>
    <row r="3524" customFormat="false" ht="12.8" hidden="false" customHeight="false" outlineLevel="0" collapsed="false">
      <c r="A3524" s="0" t="s">
        <v>4164</v>
      </c>
      <c r="B3524" s="0" t="str">
        <f aca="false">MID(A3524,1,1)</f>
        <v>ن</v>
      </c>
      <c r="C3524" s="0" t="str">
        <f aca="false">MID(A3524,2,1)</f>
        <v>ض</v>
      </c>
      <c r="D3524" s="0" t="str">
        <f aca="false">MID(A3524,3,1)</f>
        <v>ب</v>
      </c>
    </row>
    <row r="3525" customFormat="false" ht="12.8" hidden="false" customHeight="false" outlineLevel="0" collapsed="false">
      <c r="A3525" s="0" t="s">
        <v>4165</v>
      </c>
      <c r="B3525" s="0" t="str">
        <f aca="false">MID(A3525,1,1)</f>
        <v>ن</v>
      </c>
      <c r="C3525" s="0" t="str">
        <f aca="false">MID(A3525,2,1)</f>
        <v>ض</v>
      </c>
      <c r="D3525" s="0" t="str">
        <f aca="false">MID(A3525,3,1)</f>
        <v>ج</v>
      </c>
    </row>
    <row r="3526" customFormat="false" ht="12.8" hidden="false" customHeight="false" outlineLevel="0" collapsed="false">
      <c r="A3526" s="0" t="s">
        <v>4166</v>
      </c>
      <c r="B3526" s="0" t="str">
        <f aca="false">MID(A3526,1,1)</f>
        <v>ن</v>
      </c>
      <c r="C3526" s="0" t="str">
        <f aca="false">MID(A3526,2,1)</f>
        <v>ض</v>
      </c>
      <c r="D3526" s="0" t="str">
        <f aca="false">MID(A3526,3,1)</f>
        <v>ح</v>
      </c>
    </row>
    <row r="3527" customFormat="false" ht="12.8" hidden="false" customHeight="false" outlineLevel="0" collapsed="false">
      <c r="A3527" s="0" t="s">
        <v>4166</v>
      </c>
      <c r="B3527" s="0" t="str">
        <f aca="false">MID(A3527,1,1)</f>
        <v>ن</v>
      </c>
      <c r="C3527" s="0" t="str">
        <f aca="false">MID(A3527,2,1)</f>
        <v>ض</v>
      </c>
      <c r="D3527" s="0" t="str">
        <f aca="false">MID(A3527,3,1)</f>
        <v>ح</v>
      </c>
    </row>
    <row r="3528" customFormat="false" ht="12.8" hidden="false" customHeight="false" outlineLevel="0" collapsed="false">
      <c r="A3528" s="0" t="s">
        <v>4169</v>
      </c>
      <c r="B3528" s="0" t="str">
        <f aca="false">MID(A3528,1,1)</f>
        <v>ن</v>
      </c>
      <c r="C3528" s="0" t="str">
        <f aca="false">MID(A3528,2,1)</f>
        <v>ض</v>
      </c>
      <c r="D3528" s="0" t="str">
        <f aca="false">MID(A3528,3,1)</f>
        <v>د</v>
      </c>
    </row>
    <row r="3529" customFormat="false" ht="12.8" hidden="false" customHeight="false" outlineLevel="0" collapsed="false">
      <c r="A3529" s="0" t="s">
        <v>4170</v>
      </c>
      <c r="B3529" s="0" t="str">
        <f aca="false">MID(A3529,1,1)</f>
        <v>ن</v>
      </c>
      <c r="C3529" s="0" t="str">
        <f aca="false">MID(A3529,2,1)</f>
        <v>ض</v>
      </c>
      <c r="D3529" s="0" t="str">
        <f aca="false">MID(A3529,3,1)</f>
        <v>ر</v>
      </c>
    </row>
    <row r="3530" customFormat="false" ht="12.8" hidden="false" customHeight="false" outlineLevel="0" collapsed="false">
      <c r="A3530" s="0" t="s">
        <v>4171</v>
      </c>
      <c r="B3530" s="0" t="str">
        <f aca="false">MID(A3530,1,1)</f>
        <v>ن</v>
      </c>
      <c r="C3530" s="0" t="str">
        <f aca="false">MID(A3530,2,1)</f>
        <v>ض</v>
      </c>
      <c r="D3530" s="0" t="str">
        <f aca="false">MID(A3530,3,1)</f>
        <v>ل</v>
      </c>
    </row>
    <row r="3531" customFormat="false" ht="12.8" hidden="false" customHeight="false" outlineLevel="0" collapsed="false">
      <c r="A3531" s="0" t="s">
        <v>4172</v>
      </c>
      <c r="B3531" s="0" t="str">
        <f aca="false">MID(A3531,1,1)</f>
        <v>ن</v>
      </c>
      <c r="C3531" s="0" t="str">
        <f aca="false">MID(A3531,2,1)</f>
        <v>ض</v>
      </c>
      <c r="D3531" s="0" t="str">
        <f aca="false">MID(A3531,3,1)</f>
        <v>و</v>
      </c>
    </row>
    <row r="3532" customFormat="false" ht="12.8" hidden="false" customHeight="false" outlineLevel="0" collapsed="false">
      <c r="A3532" s="0" t="s">
        <v>4173</v>
      </c>
      <c r="B3532" s="0" t="str">
        <f aca="false">MID(A3532,1,1)</f>
        <v>ن</v>
      </c>
      <c r="C3532" s="0" t="str">
        <f aca="false">MID(A3532,2,1)</f>
        <v>ط</v>
      </c>
      <c r="D3532" s="0" t="str">
        <f aca="false">MID(A3532,3,1)</f>
        <v>آ</v>
      </c>
    </row>
    <row r="3533" customFormat="false" ht="12.8" hidden="false" customHeight="false" outlineLevel="0" collapsed="false">
      <c r="A3533" s="0" t="s">
        <v>4174</v>
      </c>
      <c r="B3533" s="0" t="str">
        <f aca="false">MID(A3533,1,1)</f>
        <v>ن</v>
      </c>
      <c r="C3533" s="0" t="str">
        <f aca="false">MID(A3533,2,1)</f>
        <v>ط</v>
      </c>
      <c r="D3533" s="0" t="str">
        <f aca="false">MID(A3533,3,1)</f>
        <v>ب</v>
      </c>
    </row>
    <row r="3534" customFormat="false" ht="12.8" hidden="false" customHeight="false" outlineLevel="0" collapsed="false">
      <c r="A3534" s="0" t="s">
        <v>4175</v>
      </c>
      <c r="B3534" s="0" t="str">
        <f aca="false">MID(A3534,1,1)</f>
        <v>ن</v>
      </c>
      <c r="C3534" s="0" t="str">
        <f aca="false">MID(A3534,2,1)</f>
        <v>ط</v>
      </c>
      <c r="D3534" s="0" t="str">
        <f aca="false">MID(A3534,3,1)</f>
        <v>ح</v>
      </c>
    </row>
    <row r="3535" customFormat="false" ht="12.8" hidden="false" customHeight="false" outlineLevel="0" collapsed="false">
      <c r="A3535" s="0" t="s">
        <v>4176</v>
      </c>
      <c r="B3535" s="0" t="str">
        <f aca="false">MID(A3535,1,1)</f>
        <v>ن</v>
      </c>
      <c r="C3535" s="0" t="str">
        <f aca="false">MID(A3535,2,1)</f>
        <v>ط</v>
      </c>
      <c r="D3535" s="0" t="str">
        <f aca="false">MID(A3535,3,1)</f>
        <v>ر</v>
      </c>
    </row>
    <row r="3536" customFormat="false" ht="12.8" hidden="false" customHeight="false" outlineLevel="0" collapsed="false">
      <c r="A3536" s="0" t="s">
        <v>4177</v>
      </c>
      <c r="B3536" s="0" t="str">
        <f aca="false">MID(A3536,1,1)</f>
        <v>ن</v>
      </c>
      <c r="C3536" s="0" t="str">
        <f aca="false">MID(A3536,2,1)</f>
        <v>ط</v>
      </c>
      <c r="D3536" s="0" t="str">
        <f aca="false">MID(A3536,3,1)</f>
        <v>س</v>
      </c>
    </row>
    <row r="3537" customFormat="false" ht="12.8" hidden="false" customHeight="false" outlineLevel="0" collapsed="false">
      <c r="A3537" s="0" t="s">
        <v>4178</v>
      </c>
      <c r="B3537" s="0" t="str">
        <f aca="false">MID(A3537,1,1)</f>
        <v>ن</v>
      </c>
      <c r="C3537" s="0" t="str">
        <f aca="false">MID(A3537,2,1)</f>
        <v>ط</v>
      </c>
      <c r="D3537" s="0" t="str">
        <f aca="false">MID(A3537,3,1)</f>
        <v>ع</v>
      </c>
    </row>
    <row r="3538" customFormat="false" ht="12.8" hidden="false" customHeight="false" outlineLevel="0" collapsed="false">
      <c r="A3538" s="0" t="s">
        <v>4179</v>
      </c>
      <c r="B3538" s="0" t="str">
        <f aca="false">MID(A3538,1,1)</f>
        <v>ن</v>
      </c>
      <c r="C3538" s="0" t="str">
        <f aca="false">MID(A3538,2,1)</f>
        <v>ط</v>
      </c>
      <c r="D3538" s="0" t="str">
        <f aca="false">MID(A3538,3,1)</f>
        <v>ق</v>
      </c>
    </row>
    <row r="3539" customFormat="false" ht="12.8" hidden="false" customHeight="false" outlineLevel="0" collapsed="false">
      <c r="A3539" s="0" t="s">
        <v>4180</v>
      </c>
      <c r="B3539" s="0" t="str">
        <f aca="false">MID(A3539,1,1)</f>
        <v>ن</v>
      </c>
      <c r="C3539" s="0" t="str">
        <f aca="false">MID(A3539,2,1)</f>
        <v>ط</v>
      </c>
      <c r="D3539" s="0" t="str">
        <f aca="false">MID(A3539,3,1)</f>
        <v>و</v>
      </c>
    </row>
    <row r="3540" customFormat="false" ht="12.8" hidden="false" customHeight="false" outlineLevel="0" collapsed="false">
      <c r="A3540" s="0" t="s">
        <v>4181</v>
      </c>
      <c r="B3540" s="0" t="str">
        <f aca="false">MID(A3540,1,1)</f>
        <v>ن</v>
      </c>
      <c r="C3540" s="0" t="str">
        <f aca="false">MID(A3540,2,1)</f>
        <v>ظ</v>
      </c>
      <c r="D3540" s="0" t="str">
        <f aca="false">MID(A3540,3,1)</f>
        <v>ر</v>
      </c>
    </row>
    <row r="3541" customFormat="false" ht="12.8" hidden="false" customHeight="false" outlineLevel="0" collapsed="false">
      <c r="A3541" s="0" t="s">
        <v>4182</v>
      </c>
      <c r="B3541" s="0" t="str">
        <f aca="false">MID(A3541,1,1)</f>
        <v>ن</v>
      </c>
      <c r="C3541" s="0" t="str">
        <f aca="false">MID(A3541,2,1)</f>
        <v>ظ</v>
      </c>
      <c r="D3541" s="0" t="str">
        <f aca="false">MID(A3541,3,1)</f>
        <v>ف</v>
      </c>
    </row>
    <row r="3542" customFormat="false" ht="12.8" hidden="false" customHeight="false" outlineLevel="0" collapsed="false">
      <c r="A3542" s="0" t="s">
        <v>4183</v>
      </c>
      <c r="B3542" s="0" t="str">
        <f aca="false">MID(A3542,1,1)</f>
        <v>ن</v>
      </c>
      <c r="C3542" s="0" t="str">
        <f aca="false">MID(A3542,2,1)</f>
        <v>ظ</v>
      </c>
      <c r="D3542" s="0" t="str">
        <f aca="false">MID(A3542,3,1)</f>
        <v>م</v>
      </c>
    </row>
    <row r="3543" customFormat="false" ht="12.8" hidden="false" customHeight="false" outlineLevel="0" collapsed="false">
      <c r="A3543" s="0" t="s">
        <v>4184</v>
      </c>
      <c r="B3543" s="0" t="str">
        <f aca="false">MID(A3543,1,1)</f>
        <v>ن</v>
      </c>
      <c r="C3543" s="0" t="str">
        <f aca="false">MID(A3543,2,1)</f>
        <v>ع</v>
      </c>
      <c r="D3543" s="0" t="str">
        <f aca="false">MID(A3543,3,1)</f>
        <v>ب</v>
      </c>
    </row>
    <row r="3544" customFormat="false" ht="12.8" hidden="false" customHeight="false" outlineLevel="0" collapsed="false">
      <c r="A3544" s="0" t="s">
        <v>4185</v>
      </c>
      <c r="B3544" s="0" t="str">
        <f aca="false">MID(A3544,1,1)</f>
        <v>ن</v>
      </c>
      <c r="C3544" s="0" t="str">
        <f aca="false">MID(A3544,2,1)</f>
        <v>ع</v>
      </c>
      <c r="D3544" s="0" t="str">
        <f aca="false">MID(A3544,3,1)</f>
        <v>ت</v>
      </c>
    </row>
    <row r="3545" customFormat="false" ht="12.8" hidden="false" customHeight="false" outlineLevel="0" collapsed="false">
      <c r="A3545" s="0" t="s">
        <v>4186</v>
      </c>
      <c r="B3545" s="0" t="str">
        <f aca="false">MID(A3545,1,1)</f>
        <v>ن</v>
      </c>
      <c r="C3545" s="0" t="str">
        <f aca="false">MID(A3545,2,1)</f>
        <v>ع</v>
      </c>
      <c r="D3545" s="0" t="str">
        <f aca="false">MID(A3545,3,1)</f>
        <v>ث</v>
      </c>
    </row>
    <row r="3546" customFormat="false" ht="12.8" hidden="false" customHeight="false" outlineLevel="0" collapsed="false">
      <c r="A3546" s="0" t="s">
        <v>4187</v>
      </c>
      <c r="B3546" s="0" t="str">
        <f aca="false">MID(A3546,1,1)</f>
        <v>ن</v>
      </c>
      <c r="C3546" s="0" t="str">
        <f aca="false">MID(A3546,2,1)</f>
        <v>ع</v>
      </c>
      <c r="D3546" s="0" t="str">
        <f aca="false">MID(A3546,3,1)</f>
        <v>ج</v>
      </c>
    </row>
    <row r="3547" customFormat="false" ht="12.8" hidden="false" customHeight="false" outlineLevel="0" collapsed="false">
      <c r="A3547" s="0" t="s">
        <v>4188</v>
      </c>
      <c r="B3547" s="0" t="str">
        <f aca="false">MID(A3547,1,1)</f>
        <v>ن</v>
      </c>
      <c r="C3547" s="0" t="str">
        <f aca="false">MID(A3547,2,1)</f>
        <v>ع</v>
      </c>
      <c r="D3547" s="0" t="str">
        <f aca="false">MID(A3547,3,1)</f>
        <v>ر</v>
      </c>
    </row>
    <row r="3548" customFormat="false" ht="12.8" hidden="false" customHeight="false" outlineLevel="0" collapsed="false">
      <c r="A3548" s="0" t="s">
        <v>4189</v>
      </c>
      <c r="B3548" s="0" t="str">
        <f aca="false">MID(A3548,1,1)</f>
        <v>ن</v>
      </c>
      <c r="C3548" s="0" t="str">
        <f aca="false">MID(A3548,2,1)</f>
        <v>ع</v>
      </c>
      <c r="D3548" s="0" t="str">
        <f aca="false">MID(A3548,3,1)</f>
        <v>س</v>
      </c>
    </row>
    <row r="3549" customFormat="false" ht="12.8" hidden="false" customHeight="false" outlineLevel="0" collapsed="false">
      <c r="A3549" s="0" t="s">
        <v>4190</v>
      </c>
      <c r="B3549" s="0" t="str">
        <f aca="false">MID(A3549,1,1)</f>
        <v>ن</v>
      </c>
      <c r="C3549" s="0" t="str">
        <f aca="false">MID(A3549,2,1)</f>
        <v>ع</v>
      </c>
      <c r="D3549" s="0" t="str">
        <f aca="false">MID(A3549,3,1)</f>
        <v>ش</v>
      </c>
    </row>
    <row r="3550" customFormat="false" ht="12.8" hidden="false" customHeight="false" outlineLevel="0" collapsed="false">
      <c r="A3550" s="0" t="s">
        <v>4191</v>
      </c>
      <c r="B3550" s="0" t="str">
        <f aca="false">MID(A3550,1,1)</f>
        <v>ن</v>
      </c>
      <c r="C3550" s="0" t="str">
        <f aca="false">MID(A3550,2,1)</f>
        <v>ع</v>
      </c>
      <c r="D3550" s="0" t="str">
        <f aca="false">MID(A3550,3,1)</f>
        <v>ظ</v>
      </c>
    </row>
    <row r="3551" customFormat="false" ht="12.8" hidden="false" customHeight="false" outlineLevel="0" collapsed="false">
      <c r="A3551" s="0" t="s">
        <v>4192</v>
      </c>
      <c r="B3551" s="0" t="str">
        <f aca="false">MID(A3551,1,1)</f>
        <v>ن</v>
      </c>
      <c r="C3551" s="0" t="str">
        <f aca="false">MID(A3551,2,1)</f>
        <v>ع</v>
      </c>
      <c r="D3551" s="0" t="str">
        <f aca="false">MID(A3551,3,1)</f>
        <v>ق</v>
      </c>
    </row>
    <row r="3552" customFormat="false" ht="12.8" hidden="false" customHeight="false" outlineLevel="0" collapsed="false">
      <c r="A3552" s="0" t="s">
        <v>4193</v>
      </c>
      <c r="B3552" s="0" t="str">
        <f aca="false">MID(A3552,1,1)</f>
        <v>ن</v>
      </c>
      <c r="C3552" s="0" t="str">
        <f aca="false">MID(A3552,2,1)</f>
        <v>ع</v>
      </c>
      <c r="D3552" s="0" t="str">
        <f aca="false">MID(A3552,3,1)</f>
        <v>ل</v>
      </c>
    </row>
    <row r="3553" customFormat="false" ht="12.8" hidden="false" customHeight="false" outlineLevel="0" collapsed="false">
      <c r="A3553" s="0" t="s">
        <v>4194</v>
      </c>
      <c r="B3553" s="0" t="str">
        <f aca="false">MID(A3553,1,1)</f>
        <v>ن</v>
      </c>
      <c r="C3553" s="0" t="str">
        <f aca="false">MID(A3553,2,1)</f>
        <v>ع</v>
      </c>
      <c r="D3553" s="0" t="str">
        <f aca="false">MID(A3553,3,1)</f>
        <v>م</v>
      </c>
    </row>
    <row r="3554" customFormat="false" ht="12.8" hidden="false" customHeight="false" outlineLevel="0" collapsed="false">
      <c r="A3554" s="0" t="s">
        <v>4195</v>
      </c>
      <c r="B3554" s="0" t="str">
        <f aca="false">MID(A3554,1,1)</f>
        <v>ن</v>
      </c>
      <c r="C3554" s="0" t="str">
        <f aca="false">MID(A3554,2,1)</f>
        <v>ع</v>
      </c>
      <c r="D3554" s="0" t="str">
        <f aca="false">MID(A3554,3,1)</f>
        <v>و</v>
      </c>
    </row>
    <row r="3555" customFormat="false" ht="12.8" hidden="false" customHeight="false" outlineLevel="0" collapsed="false">
      <c r="A3555" s="0" t="s">
        <v>4196</v>
      </c>
      <c r="B3555" s="0" t="str">
        <f aca="false">MID(A3555,1,1)</f>
        <v>ن</v>
      </c>
      <c r="C3555" s="0" t="str">
        <f aca="false">MID(A3555,2,1)</f>
        <v>غ</v>
      </c>
      <c r="D3555" s="0" t="str">
        <f aca="false">MID(A3555,3,1)</f>
        <v>ب</v>
      </c>
    </row>
    <row r="3556" customFormat="false" ht="12.8" hidden="false" customHeight="false" outlineLevel="0" collapsed="false">
      <c r="A3556" s="0" t="s">
        <v>4197</v>
      </c>
      <c r="B3556" s="0" t="str">
        <f aca="false">MID(A3556,1,1)</f>
        <v>ن</v>
      </c>
      <c r="C3556" s="0" t="str">
        <f aca="false">MID(A3556,2,1)</f>
        <v>غ</v>
      </c>
      <c r="D3556" s="0" t="str">
        <f aca="false">MID(A3556,3,1)</f>
        <v>ت</v>
      </c>
    </row>
    <row r="3557" customFormat="false" ht="12.8" hidden="false" customHeight="false" outlineLevel="0" collapsed="false">
      <c r="A3557" s="0" t="s">
        <v>4198</v>
      </c>
      <c r="B3557" s="0" t="str">
        <f aca="false">MID(A3557,1,1)</f>
        <v>ن</v>
      </c>
      <c r="C3557" s="0" t="str">
        <f aca="false">MID(A3557,2,1)</f>
        <v>غ</v>
      </c>
      <c r="D3557" s="0" t="str">
        <f aca="false">MID(A3557,3,1)</f>
        <v>ر</v>
      </c>
    </row>
    <row r="3558" customFormat="false" ht="12.8" hidden="false" customHeight="false" outlineLevel="0" collapsed="false">
      <c r="A3558" s="0" t="s">
        <v>4199</v>
      </c>
      <c r="B3558" s="0" t="str">
        <f aca="false">MID(A3558,1,1)</f>
        <v>ن</v>
      </c>
      <c r="C3558" s="0" t="str">
        <f aca="false">MID(A3558,2,1)</f>
        <v>غ</v>
      </c>
      <c r="D3558" s="0" t="str">
        <f aca="false">MID(A3558,3,1)</f>
        <v>ص</v>
      </c>
    </row>
    <row r="3559" customFormat="false" ht="12.8" hidden="false" customHeight="false" outlineLevel="0" collapsed="false">
      <c r="A3559" s="0" t="s">
        <v>4200</v>
      </c>
      <c r="B3559" s="0" t="str">
        <f aca="false">MID(A3559,1,1)</f>
        <v>ن</v>
      </c>
      <c r="C3559" s="0" t="str">
        <f aca="false">MID(A3559,2,1)</f>
        <v>غ</v>
      </c>
      <c r="D3559" s="0" t="str">
        <f aca="false">MID(A3559,3,1)</f>
        <v>ض</v>
      </c>
    </row>
    <row r="3560" customFormat="false" ht="12.8" hidden="false" customHeight="false" outlineLevel="0" collapsed="false">
      <c r="A3560" s="0" t="s">
        <v>4201</v>
      </c>
      <c r="B3560" s="0" t="str">
        <f aca="false">MID(A3560,1,1)</f>
        <v>ن</v>
      </c>
      <c r="C3560" s="0" t="str">
        <f aca="false">MID(A3560,2,1)</f>
        <v>غ</v>
      </c>
      <c r="D3560" s="0" t="str">
        <f aca="false">MID(A3560,3,1)</f>
        <v>م</v>
      </c>
    </row>
    <row r="3561" customFormat="false" ht="12.8" hidden="false" customHeight="false" outlineLevel="0" collapsed="false">
      <c r="A3561" s="0" t="s">
        <v>4202</v>
      </c>
      <c r="B3561" s="0" t="str">
        <f aca="false">MID(A3561,1,1)</f>
        <v>ن</v>
      </c>
      <c r="C3561" s="0" t="str">
        <f aca="false">MID(A3561,2,1)</f>
        <v>غ</v>
      </c>
      <c r="D3561" s="0" t="str">
        <f aca="false">MID(A3561,3,1)</f>
        <v>و</v>
      </c>
    </row>
    <row r="3562" customFormat="false" ht="12.8" hidden="false" customHeight="false" outlineLevel="0" collapsed="false">
      <c r="A3562" s="0" t="s">
        <v>4203</v>
      </c>
      <c r="B3562" s="0" t="str">
        <f aca="false">MID(A3562,1,1)</f>
        <v>ن</v>
      </c>
      <c r="C3562" s="0" t="str">
        <f aca="false">MID(A3562,2,1)</f>
        <v>ف</v>
      </c>
      <c r="D3562" s="0" t="str">
        <f aca="false">MID(A3562,3,1)</f>
        <v>ت</v>
      </c>
    </row>
    <row r="3563" customFormat="false" ht="12.8" hidden="false" customHeight="false" outlineLevel="0" collapsed="false">
      <c r="A3563" s="0" t="s">
        <v>4204</v>
      </c>
      <c r="B3563" s="0" t="str">
        <f aca="false">MID(A3563,1,1)</f>
        <v>ن</v>
      </c>
      <c r="C3563" s="0" t="str">
        <f aca="false">MID(A3563,2,1)</f>
        <v>ف</v>
      </c>
      <c r="D3563" s="0" t="str">
        <f aca="false">MID(A3563,3,1)</f>
        <v>ث</v>
      </c>
    </row>
    <row r="3564" customFormat="false" ht="12.8" hidden="false" customHeight="false" outlineLevel="0" collapsed="false">
      <c r="A3564" s="0" t="s">
        <v>4205</v>
      </c>
      <c r="B3564" s="0" t="str">
        <f aca="false">MID(A3564,1,1)</f>
        <v>ن</v>
      </c>
      <c r="C3564" s="0" t="str">
        <f aca="false">MID(A3564,2,1)</f>
        <v>ف</v>
      </c>
      <c r="D3564" s="0" t="str">
        <f aca="false">MID(A3564,3,1)</f>
        <v>ج</v>
      </c>
    </row>
    <row r="3565" customFormat="false" ht="12.8" hidden="false" customHeight="false" outlineLevel="0" collapsed="false">
      <c r="A3565" s="0" t="s">
        <v>4206</v>
      </c>
      <c r="B3565" s="0" t="str">
        <f aca="false">MID(A3565,1,1)</f>
        <v>ن</v>
      </c>
      <c r="C3565" s="0" t="str">
        <f aca="false">MID(A3565,2,1)</f>
        <v>ف</v>
      </c>
      <c r="D3565" s="0" t="str">
        <f aca="false">MID(A3565,3,1)</f>
        <v>خ</v>
      </c>
    </row>
    <row r="3566" customFormat="false" ht="12.8" hidden="false" customHeight="false" outlineLevel="0" collapsed="false">
      <c r="A3566" s="0" t="s">
        <v>4207</v>
      </c>
      <c r="B3566" s="0" t="str">
        <f aca="false">MID(A3566,1,1)</f>
        <v>ن</v>
      </c>
      <c r="C3566" s="0" t="str">
        <f aca="false">MID(A3566,2,1)</f>
        <v>ف</v>
      </c>
      <c r="D3566" s="0" t="str">
        <f aca="false">MID(A3566,3,1)</f>
        <v>د</v>
      </c>
    </row>
    <row r="3567" customFormat="false" ht="12.8" hidden="false" customHeight="false" outlineLevel="0" collapsed="false">
      <c r="A3567" s="0" t="s">
        <v>4209</v>
      </c>
      <c r="B3567" s="0" t="str">
        <f aca="false">MID(A3567,1,1)</f>
        <v>ن</v>
      </c>
      <c r="C3567" s="0" t="str">
        <f aca="false">MID(A3567,2,1)</f>
        <v>ف</v>
      </c>
      <c r="D3567" s="0" t="str">
        <f aca="false">MID(A3567,3,1)</f>
        <v>ذ</v>
      </c>
    </row>
    <row r="3568" customFormat="false" ht="12.8" hidden="false" customHeight="false" outlineLevel="0" collapsed="false">
      <c r="A3568" s="0" t="s">
        <v>4210</v>
      </c>
      <c r="B3568" s="0" t="str">
        <f aca="false">MID(A3568,1,1)</f>
        <v>ن</v>
      </c>
      <c r="C3568" s="0" t="str">
        <f aca="false">MID(A3568,2,1)</f>
        <v>ف</v>
      </c>
      <c r="D3568" s="0" t="str">
        <f aca="false">MID(A3568,3,1)</f>
        <v>ر</v>
      </c>
    </row>
    <row r="3569" customFormat="false" ht="12.8" hidden="false" customHeight="false" outlineLevel="0" collapsed="false">
      <c r="A3569" s="0" t="s">
        <v>4211</v>
      </c>
      <c r="B3569" s="0" t="str">
        <f aca="false">MID(A3569,1,1)</f>
        <v>ن</v>
      </c>
      <c r="C3569" s="0" t="str">
        <f aca="false">MID(A3569,2,1)</f>
        <v>ف</v>
      </c>
      <c r="D3569" s="0" t="str">
        <f aca="false">MID(A3569,3,1)</f>
        <v>ز</v>
      </c>
    </row>
    <row r="3570" customFormat="false" ht="12.8" hidden="false" customHeight="false" outlineLevel="0" collapsed="false">
      <c r="A3570" s="0" t="s">
        <v>4212</v>
      </c>
      <c r="B3570" s="0" t="str">
        <f aca="false">MID(A3570,1,1)</f>
        <v>ن</v>
      </c>
      <c r="C3570" s="0" t="str">
        <f aca="false">MID(A3570,2,1)</f>
        <v>ف</v>
      </c>
      <c r="D3570" s="0" t="str">
        <f aca="false">MID(A3570,3,1)</f>
        <v>س</v>
      </c>
    </row>
    <row r="3571" customFormat="false" ht="12.8" hidden="false" customHeight="false" outlineLevel="0" collapsed="false">
      <c r="A3571" s="0" t="s">
        <v>4213</v>
      </c>
      <c r="B3571" s="0" t="str">
        <f aca="false">MID(A3571,1,1)</f>
        <v>ن</v>
      </c>
      <c r="C3571" s="0" t="str">
        <f aca="false">MID(A3571,2,1)</f>
        <v>ف</v>
      </c>
      <c r="D3571" s="0" t="str">
        <f aca="false">MID(A3571,3,1)</f>
        <v>ش</v>
      </c>
    </row>
    <row r="3572" customFormat="false" ht="12.8" hidden="false" customHeight="false" outlineLevel="0" collapsed="false">
      <c r="A3572" s="0" t="s">
        <v>4214</v>
      </c>
      <c r="B3572" s="0" t="str">
        <f aca="false">MID(A3572,1,1)</f>
        <v>ن</v>
      </c>
      <c r="C3572" s="0" t="str">
        <f aca="false">MID(A3572,2,1)</f>
        <v>ف</v>
      </c>
      <c r="D3572" s="0" t="str">
        <f aca="false">MID(A3572,3,1)</f>
        <v>ض</v>
      </c>
    </row>
    <row r="3573" customFormat="false" ht="12.8" hidden="false" customHeight="false" outlineLevel="0" collapsed="false">
      <c r="A3573" s="0" t="s">
        <v>4215</v>
      </c>
      <c r="B3573" s="0" t="str">
        <f aca="false">MID(A3573,1,1)</f>
        <v>ن</v>
      </c>
      <c r="C3573" s="0" t="str">
        <f aca="false">MID(A3573,2,1)</f>
        <v>ف</v>
      </c>
      <c r="D3573" s="0" t="str">
        <f aca="false">MID(A3573,3,1)</f>
        <v>ط</v>
      </c>
    </row>
    <row r="3574" customFormat="false" ht="12.8" hidden="false" customHeight="false" outlineLevel="0" collapsed="false">
      <c r="A3574" s="0" t="s">
        <v>4216</v>
      </c>
      <c r="B3574" s="0" t="str">
        <f aca="false">MID(A3574,1,1)</f>
        <v>ن</v>
      </c>
      <c r="C3574" s="0" t="str">
        <f aca="false">MID(A3574,2,1)</f>
        <v>ف</v>
      </c>
      <c r="D3574" s="0" t="str">
        <f aca="false">MID(A3574,3,1)</f>
        <v>ع</v>
      </c>
    </row>
    <row r="3575" customFormat="false" ht="12.8" hidden="false" customHeight="false" outlineLevel="0" collapsed="false">
      <c r="A3575" s="0" t="s">
        <v>4217</v>
      </c>
      <c r="B3575" s="0" t="str">
        <f aca="false">MID(A3575,1,1)</f>
        <v>ن</v>
      </c>
      <c r="C3575" s="0" t="str">
        <f aca="false">MID(A3575,2,1)</f>
        <v>ف</v>
      </c>
      <c r="D3575" s="0" t="str">
        <f aca="false">MID(A3575,3,1)</f>
        <v>ق</v>
      </c>
    </row>
    <row r="3576" customFormat="false" ht="12.8" hidden="false" customHeight="false" outlineLevel="0" collapsed="false">
      <c r="A3576" s="0" t="s">
        <v>4218</v>
      </c>
      <c r="B3576" s="0" t="str">
        <f aca="false">MID(A3576,1,1)</f>
        <v>ن</v>
      </c>
      <c r="C3576" s="0" t="str">
        <f aca="false">MID(A3576,2,1)</f>
        <v>ف</v>
      </c>
      <c r="D3576" s="0" t="str">
        <f aca="false">MID(A3576,3,1)</f>
        <v>ل</v>
      </c>
    </row>
    <row r="3577" customFormat="false" ht="12.8" hidden="false" customHeight="false" outlineLevel="0" collapsed="false">
      <c r="A3577" s="0" t="s">
        <v>4219</v>
      </c>
      <c r="B3577" s="0" t="str">
        <f aca="false">MID(A3577,1,1)</f>
        <v>ن</v>
      </c>
      <c r="C3577" s="0" t="str">
        <f aca="false">MID(A3577,2,1)</f>
        <v>ف</v>
      </c>
      <c r="D3577" s="0" t="str">
        <f aca="false">MID(A3577,3,1)</f>
        <v>ى</v>
      </c>
    </row>
    <row r="3578" customFormat="false" ht="12.8" hidden="false" customHeight="false" outlineLevel="0" collapsed="false">
      <c r="A3578" s="0" t="s">
        <v>4220</v>
      </c>
      <c r="B3578" s="0" t="str">
        <f aca="false">MID(A3578,1,1)</f>
        <v>ن</v>
      </c>
      <c r="C3578" s="0" t="str">
        <f aca="false">MID(A3578,2,1)</f>
        <v>ق</v>
      </c>
      <c r="D3578" s="0" t="str">
        <f aca="false">MID(A3578,3,1)</f>
        <v>ب</v>
      </c>
    </row>
    <row r="3579" customFormat="false" ht="12.8" hidden="false" customHeight="false" outlineLevel="0" collapsed="false">
      <c r="A3579" s="0" t="s">
        <v>4221</v>
      </c>
      <c r="B3579" s="0" t="str">
        <f aca="false">MID(A3579,1,1)</f>
        <v>ن</v>
      </c>
      <c r="C3579" s="0" t="str">
        <f aca="false">MID(A3579,2,1)</f>
        <v>ق</v>
      </c>
      <c r="D3579" s="0" t="str">
        <f aca="false">MID(A3579,3,1)</f>
        <v>ت</v>
      </c>
    </row>
    <row r="3580" customFormat="false" ht="12.8" hidden="false" customHeight="false" outlineLevel="0" collapsed="false">
      <c r="A3580" s="0" t="s">
        <v>4222</v>
      </c>
      <c r="B3580" s="0" t="str">
        <f aca="false">MID(A3580,1,1)</f>
        <v>ن</v>
      </c>
      <c r="C3580" s="0" t="str">
        <f aca="false">MID(A3580,2,1)</f>
        <v>ق</v>
      </c>
      <c r="D3580" s="0" t="str">
        <f aca="false">MID(A3580,3,1)</f>
        <v>ث</v>
      </c>
    </row>
    <row r="3581" customFormat="false" ht="12.8" hidden="false" customHeight="false" outlineLevel="0" collapsed="false">
      <c r="A3581" s="0" t="s">
        <v>4223</v>
      </c>
      <c r="B3581" s="0" t="str">
        <f aca="false">MID(A3581,1,1)</f>
        <v>ن</v>
      </c>
      <c r="C3581" s="0" t="str">
        <f aca="false">MID(A3581,2,1)</f>
        <v>ق</v>
      </c>
      <c r="D3581" s="0" t="str">
        <f aca="false">MID(A3581,3,1)</f>
        <v>ح</v>
      </c>
    </row>
    <row r="3582" customFormat="false" ht="12.8" hidden="false" customHeight="false" outlineLevel="0" collapsed="false">
      <c r="A3582" s="0" t="s">
        <v>4224</v>
      </c>
      <c r="B3582" s="0" t="str">
        <f aca="false">MID(A3582,1,1)</f>
        <v>ن</v>
      </c>
      <c r="C3582" s="0" t="str">
        <f aca="false">MID(A3582,2,1)</f>
        <v>ق</v>
      </c>
      <c r="D3582" s="0" t="str">
        <f aca="false">MID(A3582,3,1)</f>
        <v>خ</v>
      </c>
    </row>
    <row r="3583" customFormat="false" ht="12.8" hidden="false" customHeight="false" outlineLevel="0" collapsed="false">
      <c r="A3583" s="0" t="s">
        <v>4225</v>
      </c>
      <c r="B3583" s="0" t="str">
        <f aca="false">MID(A3583,1,1)</f>
        <v>ن</v>
      </c>
      <c r="C3583" s="0" t="str">
        <f aca="false">MID(A3583,2,1)</f>
        <v>ق</v>
      </c>
      <c r="D3583" s="0" t="str">
        <f aca="false">MID(A3583,3,1)</f>
        <v>د</v>
      </c>
    </row>
    <row r="3584" customFormat="false" ht="12.8" hidden="false" customHeight="false" outlineLevel="0" collapsed="false">
      <c r="A3584" s="0" t="s">
        <v>4226</v>
      </c>
      <c r="B3584" s="0" t="str">
        <f aca="false">MID(A3584,1,1)</f>
        <v>ن</v>
      </c>
      <c r="C3584" s="0" t="str">
        <f aca="false">MID(A3584,2,1)</f>
        <v>ق</v>
      </c>
      <c r="D3584" s="0" t="str">
        <f aca="false">MID(A3584,3,1)</f>
        <v>ذ</v>
      </c>
    </row>
    <row r="3585" customFormat="false" ht="12.8" hidden="false" customHeight="false" outlineLevel="0" collapsed="false">
      <c r="A3585" s="0" t="s">
        <v>4227</v>
      </c>
      <c r="B3585" s="0" t="str">
        <f aca="false">MID(A3585,1,1)</f>
        <v>ن</v>
      </c>
      <c r="C3585" s="0" t="str">
        <f aca="false">MID(A3585,2,1)</f>
        <v>ق</v>
      </c>
      <c r="D3585" s="0" t="str">
        <f aca="false">MID(A3585,3,1)</f>
        <v>ر</v>
      </c>
    </row>
    <row r="3586" customFormat="false" ht="12.8" hidden="false" customHeight="false" outlineLevel="0" collapsed="false">
      <c r="A3586" s="0" t="s">
        <v>4228</v>
      </c>
      <c r="B3586" s="0" t="str">
        <f aca="false">MID(A3586,1,1)</f>
        <v>ن</v>
      </c>
      <c r="C3586" s="0" t="str">
        <f aca="false">MID(A3586,2,1)</f>
        <v>ق</v>
      </c>
      <c r="D3586" s="0" t="str">
        <f aca="false">MID(A3586,3,1)</f>
        <v>ز</v>
      </c>
    </row>
    <row r="3587" customFormat="false" ht="12.8" hidden="false" customHeight="false" outlineLevel="0" collapsed="false">
      <c r="A3587" s="0" t="s">
        <v>4229</v>
      </c>
      <c r="B3587" s="0" t="str">
        <f aca="false">MID(A3587,1,1)</f>
        <v>ن</v>
      </c>
      <c r="C3587" s="0" t="str">
        <f aca="false">MID(A3587,2,1)</f>
        <v>ق</v>
      </c>
      <c r="D3587" s="0" t="str">
        <f aca="false">MID(A3587,3,1)</f>
        <v>س</v>
      </c>
    </row>
    <row r="3588" customFormat="false" ht="12.8" hidden="false" customHeight="false" outlineLevel="0" collapsed="false">
      <c r="A3588" s="0" t="s">
        <v>4230</v>
      </c>
      <c r="B3588" s="0" t="str">
        <f aca="false">MID(A3588,1,1)</f>
        <v>ن</v>
      </c>
      <c r="C3588" s="0" t="str">
        <f aca="false">MID(A3588,2,1)</f>
        <v>ق</v>
      </c>
      <c r="D3588" s="0" t="str">
        <f aca="false">MID(A3588,3,1)</f>
        <v>ش</v>
      </c>
    </row>
    <row r="3589" customFormat="false" ht="12.8" hidden="false" customHeight="false" outlineLevel="0" collapsed="false">
      <c r="A3589" s="0" t="s">
        <v>4231</v>
      </c>
      <c r="B3589" s="0" t="str">
        <f aca="false">MID(A3589,1,1)</f>
        <v>ن</v>
      </c>
      <c r="C3589" s="0" t="str">
        <f aca="false">MID(A3589,2,1)</f>
        <v>ق</v>
      </c>
      <c r="D3589" s="0" t="str">
        <f aca="false">MID(A3589,3,1)</f>
        <v>ص</v>
      </c>
    </row>
    <row r="3590" customFormat="false" ht="12.8" hidden="false" customHeight="false" outlineLevel="0" collapsed="false">
      <c r="A3590" s="0" t="s">
        <v>4232</v>
      </c>
      <c r="B3590" s="0" t="str">
        <f aca="false">MID(A3590,1,1)</f>
        <v>ن</v>
      </c>
      <c r="C3590" s="0" t="str">
        <f aca="false">MID(A3590,2,1)</f>
        <v>ق</v>
      </c>
      <c r="D3590" s="0" t="str">
        <f aca="false">MID(A3590,3,1)</f>
        <v>ض</v>
      </c>
    </row>
    <row r="3591" customFormat="false" ht="12.8" hidden="false" customHeight="false" outlineLevel="0" collapsed="false">
      <c r="A3591" s="0" t="s">
        <v>4234</v>
      </c>
      <c r="B3591" s="0" t="str">
        <f aca="false">MID(A3591,1,1)</f>
        <v>ن</v>
      </c>
      <c r="C3591" s="0" t="str">
        <f aca="false">MID(A3591,2,1)</f>
        <v>ق</v>
      </c>
      <c r="D3591" s="0" t="str">
        <f aca="false">MID(A3591,3,1)</f>
        <v>ط</v>
      </c>
    </row>
    <row r="3592" customFormat="false" ht="12.8" hidden="false" customHeight="false" outlineLevel="0" collapsed="false">
      <c r="A3592" s="0" t="s">
        <v>4235</v>
      </c>
      <c r="B3592" s="0" t="str">
        <f aca="false">MID(A3592,1,1)</f>
        <v>ن</v>
      </c>
      <c r="C3592" s="0" t="str">
        <f aca="false">MID(A3592,2,1)</f>
        <v>ق</v>
      </c>
      <c r="D3592" s="0" t="str">
        <f aca="false">MID(A3592,3,1)</f>
        <v>ع</v>
      </c>
    </row>
    <row r="3593" customFormat="false" ht="12.8" hidden="false" customHeight="false" outlineLevel="0" collapsed="false">
      <c r="A3593" s="0" t="s">
        <v>4236</v>
      </c>
      <c r="B3593" s="0" t="str">
        <f aca="false">MID(A3593,1,1)</f>
        <v>ن</v>
      </c>
      <c r="C3593" s="0" t="str">
        <f aca="false">MID(A3593,2,1)</f>
        <v>ق</v>
      </c>
      <c r="D3593" s="0" t="str">
        <f aca="false">MID(A3593,3,1)</f>
        <v>ل</v>
      </c>
    </row>
    <row r="3594" customFormat="false" ht="12.8" hidden="false" customHeight="false" outlineLevel="0" collapsed="false">
      <c r="A3594" s="0" t="s">
        <v>4237</v>
      </c>
      <c r="B3594" s="0" t="str">
        <f aca="false">MID(A3594,1,1)</f>
        <v>ن</v>
      </c>
      <c r="C3594" s="0" t="str">
        <f aca="false">MID(A3594,2,1)</f>
        <v>ق</v>
      </c>
      <c r="D3594" s="0" t="str">
        <f aca="false">MID(A3594,3,1)</f>
        <v>م</v>
      </c>
    </row>
    <row r="3595" customFormat="false" ht="12.8" hidden="false" customHeight="false" outlineLevel="0" collapsed="false">
      <c r="A3595" s="0" t="s">
        <v>4238</v>
      </c>
      <c r="B3595" s="0" t="str">
        <f aca="false">MID(A3595,1,1)</f>
        <v>ن</v>
      </c>
      <c r="C3595" s="0" t="str">
        <f aca="false">MID(A3595,2,1)</f>
        <v>ق</v>
      </c>
      <c r="D3595" s="0" t="str">
        <f aca="false">MID(A3595,3,1)</f>
        <v>م</v>
      </c>
    </row>
    <row r="3596" customFormat="false" ht="12.8" hidden="false" customHeight="false" outlineLevel="0" collapsed="false">
      <c r="A3596" s="0" t="s">
        <v>4239</v>
      </c>
      <c r="B3596" s="0" t="str">
        <f aca="false">MID(A3596,1,1)</f>
        <v>ن</v>
      </c>
      <c r="C3596" s="0" t="str">
        <f aca="false">MID(A3596,2,1)</f>
        <v>ق</v>
      </c>
      <c r="D3596" s="0" t="str">
        <f aca="false">MID(A3596,3,1)</f>
        <v>ى</v>
      </c>
    </row>
    <row r="3597" customFormat="false" ht="12.8" hidden="false" customHeight="false" outlineLevel="0" collapsed="false">
      <c r="A3597" s="0" t="s">
        <v>4240</v>
      </c>
      <c r="B3597" s="0" t="str">
        <f aca="false">MID(A3597,1,1)</f>
        <v>ن</v>
      </c>
      <c r="C3597" s="0" t="str">
        <f aca="false">MID(A3597,2,1)</f>
        <v>ك</v>
      </c>
      <c r="D3597" s="0" t="str">
        <f aca="false">MID(A3597,3,1)</f>
        <v>آ</v>
      </c>
    </row>
    <row r="3598" customFormat="false" ht="12.8" hidden="false" customHeight="false" outlineLevel="0" collapsed="false">
      <c r="A3598" s="0" t="s">
        <v>4241</v>
      </c>
      <c r="B3598" s="0" t="str">
        <f aca="false">MID(A3598,1,1)</f>
        <v>ن</v>
      </c>
      <c r="C3598" s="0" t="str">
        <f aca="false">MID(A3598,2,1)</f>
        <v>ك</v>
      </c>
      <c r="D3598" s="0" t="str">
        <f aca="false">MID(A3598,3,1)</f>
        <v>ب</v>
      </c>
    </row>
    <row r="3599" customFormat="false" ht="12.8" hidden="false" customHeight="false" outlineLevel="0" collapsed="false">
      <c r="A3599" s="0" t="s">
        <v>4242</v>
      </c>
      <c r="B3599" s="0" t="str">
        <f aca="false">MID(A3599,1,1)</f>
        <v>ن</v>
      </c>
      <c r="C3599" s="0" t="str">
        <f aca="false">MID(A3599,2,1)</f>
        <v>ك</v>
      </c>
      <c r="D3599" s="0" t="str">
        <f aca="false">MID(A3599,3,1)</f>
        <v>ت</v>
      </c>
    </row>
    <row r="3600" customFormat="false" ht="12.8" hidden="false" customHeight="false" outlineLevel="0" collapsed="false">
      <c r="A3600" s="0" t="s">
        <v>4243</v>
      </c>
      <c r="B3600" s="0" t="str">
        <f aca="false">MID(A3600,1,1)</f>
        <v>ن</v>
      </c>
      <c r="C3600" s="0" t="str">
        <f aca="false">MID(A3600,2,1)</f>
        <v>ك</v>
      </c>
      <c r="D3600" s="0" t="str">
        <f aca="false">MID(A3600,3,1)</f>
        <v>ث</v>
      </c>
    </row>
    <row r="3601" customFormat="false" ht="12.8" hidden="false" customHeight="false" outlineLevel="0" collapsed="false">
      <c r="A3601" s="0" t="s">
        <v>4244</v>
      </c>
      <c r="B3601" s="0" t="str">
        <f aca="false">MID(A3601,1,1)</f>
        <v>ن</v>
      </c>
      <c r="C3601" s="0" t="str">
        <f aca="false">MID(A3601,2,1)</f>
        <v>ك</v>
      </c>
      <c r="D3601" s="0" t="str">
        <f aca="false">MID(A3601,3,1)</f>
        <v>ح</v>
      </c>
    </row>
    <row r="3602" customFormat="false" ht="12.8" hidden="false" customHeight="false" outlineLevel="0" collapsed="false">
      <c r="A3602" s="0" t="s">
        <v>4245</v>
      </c>
      <c r="B3602" s="0" t="str">
        <f aca="false">MID(A3602,1,1)</f>
        <v>ن</v>
      </c>
      <c r="C3602" s="0" t="str">
        <f aca="false">MID(A3602,2,1)</f>
        <v>ك</v>
      </c>
      <c r="D3602" s="0" t="str">
        <f aca="false">MID(A3602,3,1)</f>
        <v>د</v>
      </c>
    </row>
    <row r="3603" customFormat="false" ht="12.8" hidden="false" customHeight="false" outlineLevel="0" collapsed="false">
      <c r="A3603" s="0" t="s">
        <v>4246</v>
      </c>
      <c r="B3603" s="0" t="str">
        <f aca="false">MID(A3603,1,1)</f>
        <v>ن</v>
      </c>
      <c r="C3603" s="0" t="str">
        <f aca="false">MID(A3603,2,1)</f>
        <v>ك</v>
      </c>
      <c r="D3603" s="0" t="str">
        <f aca="false">MID(A3603,3,1)</f>
        <v>ر</v>
      </c>
    </row>
    <row r="3604" customFormat="false" ht="12.8" hidden="false" customHeight="false" outlineLevel="0" collapsed="false">
      <c r="A3604" s="0" t="s">
        <v>4247</v>
      </c>
      <c r="B3604" s="0" t="str">
        <f aca="false">MID(A3604,1,1)</f>
        <v>ن</v>
      </c>
      <c r="C3604" s="0" t="str">
        <f aca="false">MID(A3604,2,1)</f>
        <v>ك</v>
      </c>
      <c r="D3604" s="0" t="str">
        <f aca="false">MID(A3604,3,1)</f>
        <v>ز</v>
      </c>
    </row>
    <row r="3605" customFormat="false" ht="12.8" hidden="false" customHeight="false" outlineLevel="0" collapsed="false">
      <c r="A3605" s="0" t="s">
        <v>4248</v>
      </c>
      <c r="B3605" s="0" t="str">
        <f aca="false">MID(A3605,1,1)</f>
        <v>ن</v>
      </c>
      <c r="C3605" s="0" t="str">
        <f aca="false">MID(A3605,2,1)</f>
        <v>ك</v>
      </c>
      <c r="D3605" s="0" t="str">
        <f aca="false">MID(A3605,3,1)</f>
        <v>س</v>
      </c>
    </row>
    <row r="3606" customFormat="false" ht="12.8" hidden="false" customHeight="false" outlineLevel="0" collapsed="false">
      <c r="A3606" s="0" t="s">
        <v>4249</v>
      </c>
      <c r="B3606" s="0" t="str">
        <f aca="false">MID(A3606,1,1)</f>
        <v>ن</v>
      </c>
      <c r="C3606" s="0" t="str">
        <f aca="false">MID(A3606,2,1)</f>
        <v>ك</v>
      </c>
      <c r="D3606" s="0" t="str">
        <f aca="false">MID(A3606,3,1)</f>
        <v>ش</v>
      </c>
    </row>
    <row r="3607" customFormat="false" ht="12.8" hidden="false" customHeight="false" outlineLevel="0" collapsed="false">
      <c r="A3607" s="0" t="s">
        <v>4250</v>
      </c>
      <c r="B3607" s="0" t="str">
        <f aca="false">MID(A3607,1,1)</f>
        <v>ن</v>
      </c>
      <c r="C3607" s="0" t="str">
        <f aca="false">MID(A3607,2,1)</f>
        <v>ك</v>
      </c>
      <c r="D3607" s="0" t="str">
        <f aca="false">MID(A3607,3,1)</f>
        <v>ص</v>
      </c>
    </row>
    <row r="3608" customFormat="false" ht="12.8" hidden="false" customHeight="false" outlineLevel="0" collapsed="false">
      <c r="A3608" s="0" t="s">
        <v>4251</v>
      </c>
      <c r="B3608" s="0" t="str">
        <f aca="false">MID(A3608,1,1)</f>
        <v>ن</v>
      </c>
      <c r="C3608" s="0" t="str">
        <f aca="false">MID(A3608,2,1)</f>
        <v>ك</v>
      </c>
      <c r="D3608" s="0" t="str">
        <f aca="false">MID(A3608,3,1)</f>
        <v>ف</v>
      </c>
    </row>
    <row r="3609" customFormat="false" ht="12.8" hidden="false" customHeight="false" outlineLevel="0" collapsed="false">
      <c r="A3609" s="0" t="s">
        <v>4252</v>
      </c>
      <c r="B3609" s="0" t="str">
        <f aca="false">MID(A3609,1,1)</f>
        <v>ن</v>
      </c>
      <c r="C3609" s="0" t="str">
        <f aca="false">MID(A3609,2,1)</f>
        <v>ك</v>
      </c>
      <c r="D3609" s="0" t="str">
        <f aca="false">MID(A3609,3,1)</f>
        <v>ل</v>
      </c>
    </row>
    <row r="3610" customFormat="false" ht="12.8" hidden="false" customHeight="false" outlineLevel="0" collapsed="false">
      <c r="A3610" s="0" t="s">
        <v>4253</v>
      </c>
      <c r="B3610" s="0" t="str">
        <f aca="false">MID(A3610,1,1)</f>
        <v>ن</v>
      </c>
      <c r="C3610" s="0" t="str">
        <f aca="false">MID(A3610,2,1)</f>
        <v>ك</v>
      </c>
      <c r="D3610" s="0" t="str">
        <f aca="false">MID(A3610,3,1)</f>
        <v>ى</v>
      </c>
    </row>
    <row r="3611" customFormat="false" ht="12.8" hidden="false" customHeight="false" outlineLevel="0" collapsed="false">
      <c r="A3611" s="0" t="s">
        <v>4254</v>
      </c>
      <c r="B3611" s="0" t="str">
        <f aca="false">MID(A3611,1,1)</f>
        <v>ن</v>
      </c>
      <c r="C3611" s="0" t="str">
        <f aca="false">MID(A3611,2,1)</f>
        <v>م</v>
      </c>
      <c r="D3611" s="0" t="str">
        <f aca="false">MID(A3611,3,1)</f>
        <v/>
      </c>
    </row>
    <row r="3612" customFormat="false" ht="12.8" hidden="false" customHeight="false" outlineLevel="0" collapsed="false">
      <c r="A3612" s="0" t="s">
        <v>4255</v>
      </c>
      <c r="B3612" s="0" t="str">
        <f aca="false">MID(A3612,1,1)</f>
        <v>ن</v>
      </c>
      <c r="C3612" s="0" t="str">
        <f aca="false">MID(A3612,2,1)</f>
        <v>م</v>
      </c>
      <c r="D3612" s="0" t="str">
        <f aca="false">MID(A3612,3,1)</f>
        <v>ر</v>
      </c>
    </row>
    <row r="3613" customFormat="false" ht="12.8" hidden="false" customHeight="false" outlineLevel="0" collapsed="false">
      <c r="A3613" s="0" t="s">
        <v>4256</v>
      </c>
      <c r="B3613" s="0" t="str">
        <f aca="false">MID(A3613,1,1)</f>
        <v>ن</v>
      </c>
      <c r="C3613" s="0" t="str">
        <f aca="false">MID(A3613,2,1)</f>
        <v>م</v>
      </c>
      <c r="D3613" s="0" t="str">
        <f aca="false">MID(A3613,3,1)</f>
        <v>س</v>
      </c>
    </row>
    <row r="3614" customFormat="false" ht="12.8" hidden="false" customHeight="false" outlineLevel="0" collapsed="false">
      <c r="A3614" s="0" t="s">
        <v>4257</v>
      </c>
      <c r="B3614" s="0" t="str">
        <f aca="false">MID(A3614,1,1)</f>
        <v>ن</v>
      </c>
      <c r="C3614" s="0" t="str">
        <f aca="false">MID(A3614,2,1)</f>
        <v>م</v>
      </c>
      <c r="D3614" s="0" t="str">
        <f aca="false">MID(A3614,3,1)</f>
        <v>ش</v>
      </c>
    </row>
    <row r="3615" customFormat="false" ht="12.8" hidden="false" customHeight="false" outlineLevel="0" collapsed="false">
      <c r="A3615" s="0" t="s">
        <v>4258</v>
      </c>
      <c r="B3615" s="0" t="str">
        <f aca="false">MID(A3615,1,1)</f>
        <v>ن</v>
      </c>
      <c r="C3615" s="0" t="str">
        <f aca="false">MID(A3615,2,1)</f>
        <v>م</v>
      </c>
      <c r="D3615" s="0" t="str">
        <f aca="false">MID(A3615,3,1)</f>
        <v>ط</v>
      </c>
    </row>
    <row r="3616" customFormat="false" ht="12.8" hidden="false" customHeight="false" outlineLevel="0" collapsed="false">
      <c r="A3616" s="0" t="s">
        <v>4259</v>
      </c>
      <c r="B3616" s="0" t="str">
        <f aca="false">MID(A3616,1,1)</f>
        <v>ن</v>
      </c>
      <c r="C3616" s="0" t="str">
        <f aca="false">MID(A3616,2,1)</f>
        <v>م</v>
      </c>
      <c r="D3616" s="0" t="str">
        <f aca="false">MID(A3616,3,1)</f>
        <v>ل</v>
      </c>
    </row>
    <row r="3617" customFormat="false" ht="12.8" hidden="false" customHeight="false" outlineLevel="0" collapsed="false">
      <c r="A3617" s="0" t="s">
        <v>4260</v>
      </c>
      <c r="B3617" s="0" t="str">
        <f aca="false">MID(A3617,1,1)</f>
        <v>ن</v>
      </c>
      <c r="C3617" s="0" t="str">
        <f aca="false">MID(A3617,2,1)</f>
        <v>م</v>
      </c>
      <c r="D3617" s="0" t="str">
        <f aca="false">MID(A3617,3,1)</f>
        <v>ى</v>
      </c>
    </row>
    <row r="3618" customFormat="false" ht="12.8" hidden="false" customHeight="false" outlineLevel="0" collapsed="false">
      <c r="A3618" s="0" t="s">
        <v>4261</v>
      </c>
      <c r="B3618" s="0" t="str">
        <f aca="false">MID(A3618,1,1)</f>
        <v>ن</v>
      </c>
      <c r="C3618" s="0" t="str">
        <f aca="false">MID(A3618,2,1)</f>
        <v>ه</v>
      </c>
      <c r="D3618" s="0" t="str">
        <f aca="false">MID(A3618,3,1)</f>
        <v/>
      </c>
    </row>
    <row r="3619" customFormat="false" ht="12.8" hidden="false" customHeight="false" outlineLevel="0" collapsed="false">
      <c r="A3619" s="0" t="s">
        <v>4262</v>
      </c>
      <c r="B3619" s="0" t="str">
        <f aca="false">MID(A3619,1,1)</f>
        <v>ن</v>
      </c>
      <c r="C3619" s="0" t="str">
        <f aca="false">MID(A3619,2,1)</f>
        <v>ه</v>
      </c>
      <c r="D3619" s="0" t="str">
        <f aca="false">MID(A3619,3,1)</f>
        <v>آ</v>
      </c>
    </row>
    <row r="3620" customFormat="false" ht="12.8" hidden="false" customHeight="false" outlineLevel="0" collapsed="false">
      <c r="A3620" s="0" t="s">
        <v>4263</v>
      </c>
      <c r="B3620" s="0" t="str">
        <f aca="false">MID(A3620,1,1)</f>
        <v>ن</v>
      </c>
      <c r="C3620" s="0" t="str">
        <f aca="false">MID(A3620,2,1)</f>
        <v>ه</v>
      </c>
      <c r="D3620" s="0" t="str">
        <f aca="false">MID(A3620,3,1)</f>
        <v>ب</v>
      </c>
    </row>
    <row r="3621" customFormat="false" ht="12.8" hidden="false" customHeight="false" outlineLevel="0" collapsed="false">
      <c r="A3621" s="0" t="s">
        <v>4264</v>
      </c>
      <c r="B3621" s="0" t="str">
        <f aca="false">MID(A3621,1,1)</f>
        <v>ن</v>
      </c>
      <c r="C3621" s="0" t="str">
        <f aca="false">MID(A3621,2,1)</f>
        <v>ه</v>
      </c>
      <c r="D3621" s="0" t="str">
        <f aca="false">MID(A3621,3,1)</f>
        <v>ت</v>
      </c>
    </row>
    <row r="3622" customFormat="false" ht="12.8" hidden="false" customHeight="false" outlineLevel="0" collapsed="false">
      <c r="A3622" s="0" t="s">
        <v>4265</v>
      </c>
      <c r="B3622" s="0" t="str">
        <f aca="false">MID(A3622,1,1)</f>
        <v>ن</v>
      </c>
      <c r="C3622" s="0" t="str">
        <f aca="false">MID(A3622,2,1)</f>
        <v>ه</v>
      </c>
      <c r="D3622" s="0" t="str">
        <f aca="false">MID(A3622,3,1)</f>
        <v>ج</v>
      </c>
    </row>
    <row r="3623" customFormat="false" ht="12.8" hidden="false" customHeight="false" outlineLevel="0" collapsed="false">
      <c r="A3623" s="0" t="s">
        <v>4266</v>
      </c>
      <c r="B3623" s="0" t="str">
        <f aca="false">MID(A3623,1,1)</f>
        <v>ن</v>
      </c>
      <c r="C3623" s="0" t="str">
        <f aca="false">MID(A3623,2,1)</f>
        <v>ه</v>
      </c>
      <c r="D3623" s="0" t="str">
        <f aca="false">MID(A3623,3,1)</f>
        <v>د</v>
      </c>
    </row>
    <row r="3624" customFormat="false" ht="12.8" hidden="false" customHeight="false" outlineLevel="0" collapsed="false">
      <c r="A3624" s="0" t="s">
        <v>4267</v>
      </c>
      <c r="B3624" s="0" t="str">
        <f aca="false">MID(A3624,1,1)</f>
        <v>ن</v>
      </c>
      <c r="C3624" s="0" t="str">
        <f aca="false">MID(A3624,2,1)</f>
        <v>ه</v>
      </c>
      <c r="D3624" s="0" t="str">
        <f aca="false">MID(A3624,3,1)</f>
        <v>ر</v>
      </c>
    </row>
    <row r="3625" customFormat="false" ht="12.8" hidden="false" customHeight="false" outlineLevel="0" collapsed="false">
      <c r="A3625" s="0" t="s">
        <v>4268</v>
      </c>
      <c r="B3625" s="0" t="str">
        <f aca="false">MID(A3625,1,1)</f>
        <v>ن</v>
      </c>
      <c r="C3625" s="0" t="str">
        <f aca="false">MID(A3625,2,1)</f>
        <v>ه</v>
      </c>
      <c r="D3625" s="0" t="str">
        <f aca="false">MID(A3625,3,1)</f>
        <v>ز</v>
      </c>
    </row>
    <row r="3626" customFormat="false" ht="12.8" hidden="false" customHeight="false" outlineLevel="0" collapsed="false">
      <c r="A3626" s="0" t="s">
        <v>4269</v>
      </c>
      <c r="B3626" s="0" t="str">
        <f aca="false">MID(A3626,1,1)</f>
        <v>ن</v>
      </c>
      <c r="C3626" s="0" t="str">
        <f aca="false">MID(A3626,2,1)</f>
        <v>ه</v>
      </c>
      <c r="D3626" s="0" t="str">
        <f aca="false">MID(A3626,3,1)</f>
        <v>س</v>
      </c>
    </row>
    <row r="3627" customFormat="false" ht="12.8" hidden="false" customHeight="false" outlineLevel="0" collapsed="false">
      <c r="A3627" s="0" t="s">
        <v>4270</v>
      </c>
      <c r="B3627" s="0" t="str">
        <f aca="false">MID(A3627,1,1)</f>
        <v>ن</v>
      </c>
      <c r="C3627" s="0" t="str">
        <f aca="false">MID(A3627,2,1)</f>
        <v>ه</v>
      </c>
      <c r="D3627" s="0" t="str">
        <f aca="false">MID(A3627,3,1)</f>
        <v>ش</v>
      </c>
    </row>
    <row r="3628" customFormat="false" ht="12.8" hidden="false" customHeight="false" outlineLevel="0" collapsed="false">
      <c r="A3628" s="0" t="s">
        <v>4271</v>
      </c>
      <c r="B3628" s="0" t="str">
        <f aca="false">MID(A3628,1,1)</f>
        <v>ن</v>
      </c>
      <c r="C3628" s="0" t="str">
        <f aca="false">MID(A3628,2,1)</f>
        <v>ه</v>
      </c>
      <c r="D3628" s="0" t="str">
        <f aca="false">MID(A3628,3,1)</f>
        <v>ض</v>
      </c>
    </row>
    <row r="3629" customFormat="false" ht="12.8" hidden="false" customHeight="false" outlineLevel="0" collapsed="false">
      <c r="A3629" s="0" t="s">
        <v>4272</v>
      </c>
      <c r="B3629" s="0" t="str">
        <f aca="false">MID(A3629,1,1)</f>
        <v>ن</v>
      </c>
      <c r="C3629" s="0" t="str">
        <f aca="false">MID(A3629,2,1)</f>
        <v>ه</v>
      </c>
      <c r="D3629" s="0" t="str">
        <f aca="false">MID(A3629,3,1)</f>
        <v>ك</v>
      </c>
    </row>
    <row r="3630" customFormat="false" ht="12.8" hidden="false" customHeight="false" outlineLevel="0" collapsed="false">
      <c r="A3630" s="0" t="s">
        <v>4273</v>
      </c>
      <c r="B3630" s="0" t="str">
        <f aca="false">MID(A3630,1,1)</f>
        <v>ن</v>
      </c>
      <c r="C3630" s="0" t="str">
        <f aca="false">MID(A3630,2,1)</f>
        <v>ه</v>
      </c>
      <c r="D3630" s="0" t="str">
        <f aca="false">MID(A3630,3,1)</f>
        <v>م</v>
      </c>
    </row>
    <row r="3631" customFormat="false" ht="12.8" hidden="false" customHeight="false" outlineLevel="0" collapsed="false">
      <c r="A3631" s="0" t="s">
        <v>4274</v>
      </c>
      <c r="B3631" s="0" t="str">
        <f aca="false">MID(A3631,1,1)</f>
        <v>ن</v>
      </c>
      <c r="C3631" s="0" t="str">
        <f aca="false">MID(A3631,2,1)</f>
        <v>ه</v>
      </c>
      <c r="D3631" s="0" t="str">
        <f aca="false">MID(A3631,3,1)</f>
        <v>ى</v>
      </c>
    </row>
    <row r="3632" customFormat="false" ht="12.8" hidden="false" customHeight="false" outlineLevel="0" collapsed="false">
      <c r="A3632" s="0" t="s">
        <v>4275</v>
      </c>
      <c r="B3632" s="0" t="str">
        <f aca="false">MID(A3632,1,1)</f>
        <v>ن</v>
      </c>
      <c r="C3632" s="0" t="str">
        <f aca="false">MID(A3632,2,1)</f>
        <v>و</v>
      </c>
      <c r="D3632" s="0" t="str">
        <f aca="false">MID(A3632,3,1)</f>
        <v>آ</v>
      </c>
    </row>
    <row r="3633" customFormat="false" ht="12.8" hidden="false" customHeight="false" outlineLevel="0" collapsed="false">
      <c r="A3633" s="0" t="s">
        <v>4276</v>
      </c>
      <c r="B3633" s="0" t="str">
        <f aca="false">MID(A3633,1,1)</f>
        <v>ن</v>
      </c>
      <c r="C3633" s="0" t="str">
        <f aca="false">MID(A3633,2,1)</f>
        <v>و</v>
      </c>
      <c r="D3633" s="0" t="str">
        <f aca="false">MID(A3633,3,1)</f>
        <v>ب</v>
      </c>
    </row>
    <row r="3634" customFormat="false" ht="12.8" hidden="false" customHeight="false" outlineLevel="0" collapsed="false">
      <c r="A3634" s="0" t="s">
        <v>4277</v>
      </c>
      <c r="B3634" s="0" t="str">
        <f aca="false">MID(A3634,1,1)</f>
        <v>ن</v>
      </c>
      <c r="C3634" s="0" t="str">
        <f aca="false">MID(A3634,2,1)</f>
        <v>و</v>
      </c>
      <c r="D3634" s="0" t="str">
        <f aca="false">MID(A3634,3,1)</f>
        <v>ت</v>
      </c>
    </row>
    <row r="3635" customFormat="false" ht="12.8" hidden="false" customHeight="false" outlineLevel="0" collapsed="false">
      <c r="A3635" s="0" t="s">
        <v>4278</v>
      </c>
      <c r="B3635" s="0" t="str">
        <f aca="false">MID(A3635,1,1)</f>
        <v>ن</v>
      </c>
      <c r="C3635" s="0" t="str">
        <f aca="false">MID(A3635,2,1)</f>
        <v>و</v>
      </c>
      <c r="D3635" s="0" t="str">
        <f aca="false">MID(A3635,3,1)</f>
        <v>ح</v>
      </c>
    </row>
    <row r="3636" customFormat="false" ht="12.8" hidden="false" customHeight="false" outlineLevel="0" collapsed="false">
      <c r="A3636" s="0" t="s">
        <v>4280</v>
      </c>
      <c r="B3636" s="0" t="str">
        <f aca="false">MID(A3636,1,1)</f>
        <v>ن</v>
      </c>
      <c r="C3636" s="0" t="str">
        <f aca="false">MID(A3636,2,1)</f>
        <v>و</v>
      </c>
      <c r="D3636" s="0" t="str">
        <f aca="false">MID(A3636,3,1)</f>
        <v>خ</v>
      </c>
    </row>
    <row r="3637" customFormat="false" ht="12.8" hidden="false" customHeight="false" outlineLevel="0" collapsed="false">
      <c r="A3637" s="0" t="s">
        <v>4281</v>
      </c>
      <c r="B3637" s="0" t="str">
        <f aca="false">MID(A3637,1,1)</f>
        <v>ن</v>
      </c>
      <c r="C3637" s="0" t="str">
        <f aca="false">MID(A3637,2,1)</f>
        <v>و</v>
      </c>
      <c r="D3637" s="0" t="str">
        <f aca="false">MID(A3637,3,1)</f>
        <v>ر</v>
      </c>
    </row>
    <row r="3638" customFormat="false" ht="12.8" hidden="false" customHeight="false" outlineLevel="0" collapsed="false">
      <c r="A3638" s="0" t="s">
        <v>4282</v>
      </c>
      <c r="B3638" s="0" t="str">
        <f aca="false">MID(A3638,1,1)</f>
        <v>ن</v>
      </c>
      <c r="C3638" s="0" t="str">
        <f aca="false">MID(A3638,2,1)</f>
        <v>و</v>
      </c>
      <c r="D3638" s="0" t="str">
        <f aca="false">MID(A3638,3,1)</f>
        <v>س</v>
      </c>
    </row>
    <row r="3639" customFormat="false" ht="12.8" hidden="false" customHeight="false" outlineLevel="0" collapsed="false">
      <c r="A3639" s="0" t="s">
        <v>4283</v>
      </c>
      <c r="B3639" s="0" t="str">
        <f aca="false">MID(A3639,1,1)</f>
        <v>ن</v>
      </c>
      <c r="C3639" s="0" t="str">
        <f aca="false">MID(A3639,2,1)</f>
        <v>و</v>
      </c>
      <c r="D3639" s="0" t="str">
        <f aca="false">MID(A3639,3,1)</f>
        <v>ش</v>
      </c>
    </row>
    <row r="3640" customFormat="false" ht="12.8" hidden="false" customHeight="false" outlineLevel="0" collapsed="false">
      <c r="A3640" s="0" t="s">
        <v>4284</v>
      </c>
      <c r="B3640" s="0" t="str">
        <f aca="false">MID(A3640,1,1)</f>
        <v>ن</v>
      </c>
      <c r="C3640" s="0" t="str">
        <f aca="false">MID(A3640,2,1)</f>
        <v>و</v>
      </c>
      <c r="D3640" s="0" t="str">
        <f aca="false">MID(A3640,3,1)</f>
        <v>ص</v>
      </c>
    </row>
    <row r="3641" customFormat="false" ht="12.8" hidden="false" customHeight="false" outlineLevel="0" collapsed="false">
      <c r="A3641" s="0" t="s">
        <v>4285</v>
      </c>
      <c r="B3641" s="0" t="str">
        <f aca="false">MID(A3641,1,1)</f>
        <v>ن</v>
      </c>
      <c r="C3641" s="0" t="str">
        <f aca="false">MID(A3641,2,1)</f>
        <v>و</v>
      </c>
      <c r="D3641" s="0" t="str">
        <f aca="false">MID(A3641,3,1)</f>
        <v>ط</v>
      </c>
    </row>
    <row r="3642" customFormat="false" ht="12.8" hidden="false" customHeight="false" outlineLevel="0" collapsed="false">
      <c r="A3642" s="0" t="s">
        <v>4286</v>
      </c>
      <c r="B3642" s="0" t="str">
        <f aca="false">MID(A3642,1,1)</f>
        <v>ن</v>
      </c>
      <c r="C3642" s="0" t="str">
        <f aca="false">MID(A3642,2,1)</f>
        <v>و</v>
      </c>
      <c r="D3642" s="0" t="str">
        <f aca="false">MID(A3642,3,1)</f>
        <v>ع</v>
      </c>
    </row>
    <row r="3643" customFormat="false" ht="12.8" hidden="false" customHeight="false" outlineLevel="0" collapsed="false">
      <c r="A3643" s="0" t="s">
        <v>4287</v>
      </c>
      <c r="B3643" s="0" t="str">
        <f aca="false">MID(A3643,1,1)</f>
        <v>ن</v>
      </c>
      <c r="C3643" s="0" t="str">
        <f aca="false">MID(A3643,2,1)</f>
        <v>و</v>
      </c>
      <c r="D3643" s="0" t="str">
        <f aca="false">MID(A3643,3,1)</f>
        <v>ق</v>
      </c>
    </row>
    <row r="3644" customFormat="false" ht="12.8" hidden="false" customHeight="false" outlineLevel="0" collapsed="false">
      <c r="A3644" s="0" t="s">
        <v>4288</v>
      </c>
      <c r="B3644" s="0" t="str">
        <f aca="false">MID(A3644,1,1)</f>
        <v>ن</v>
      </c>
      <c r="C3644" s="0" t="str">
        <f aca="false">MID(A3644,2,1)</f>
        <v>و</v>
      </c>
      <c r="D3644" s="0" t="str">
        <f aca="false">MID(A3644,3,1)</f>
        <v>ل</v>
      </c>
    </row>
    <row r="3645" customFormat="false" ht="12.8" hidden="false" customHeight="false" outlineLevel="0" collapsed="false">
      <c r="A3645" s="0" t="s">
        <v>4289</v>
      </c>
      <c r="B3645" s="0" t="str">
        <f aca="false">MID(A3645,1,1)</f>
        <v>ن</v>
      </c>
      <c r="C3645" s="0" t="str">
        <f aca="false">MID(A3645,2,1)</f>
        <v>و</v>
      </c>
      <c r="D3645" s="0" t="str">
        <f aca="false">MID(A3645,3,1)</f>
        <v>ه</v>
      </c>
    </row>
    <row r="3646" customFormat="false" ht="12.8" hidden="false" customHeight="false" outlineLevel="0" collapsed="false">
      <c r="A3646" s="0" t="s">
        <v>4290</v>
      </c>
      <c r="B3646" s="0" t="str">
        <f aca="false">MID(A3646,1,1)</f>
        <v>ن</v>
      </c>
      <c r="C3646" s="0" t="str">
        <f aca="false">MID(A3646,2,1)</f>
        <v>و</v>
      </c>
      <c r="D3646" s="0" t="str">
        <f aca="false">MID(A3646,3,1)</f>
        <v>ى</v>
      </c>
    </row>
    <row r="3647" customFormat="false" ht="12.8" hidden="false" customHeight="false" outlineLevel="0" collapsed="false">
      <c r="A3647" s="0" t="s">
        <v>4291</v>
      </c>
      <c r="B3647" s="0" t="str">
        <f aca="false">MID(A3647,1,1)</f>
        <v>ن</v>
      </c>
      <c r="C3647" s="0" t="str">
        <f aca="false">MID(A3647,2,1)</f>
        <v>ي</v>
      </c>
      <c r="D3647" s="0" t="str">
        <f aca="false">MID(A3647,3,1)</f>
        <v>آ</v>
      </c>
    </row>
    <row r="3648" customFormat="false" ht="12.8" hidden="false" customHeight="false" outlineLevel="0" collapsed="false">
      <c r="A3648" s="0" t="s">
        <v>4292</v>
      </c>
      <c r="B3648" s="0" t="str">
        <f aca="false">MID(A3648,1,1)</f>
        <v>ن</v>
      </c>
      <c r="C3648" s="0" t="str">
        <f aca="false">MID(A3648,2,1)</f>
        <v>ي</v>
      </c>
      <c r="D3648" s="0" t="str">
        <f aca="false">MID(A3648,3,1)</f>
        <v>ب</v>
      </c>
    </row>
    <row r="3649" customFormat="false" ht="12.8" hidden="false" customHeight="false" outlineLevel="0" collapsed="false">
      <c r="A3649" s="0" t="s">
        <v>4293</v>
      </c>
      <c r="B3649" s="0" t="str">
        <f aca="false">MID(A3649,1,1)</f>
        <v>ن</v>
      </c>
      <c r="C3649" s="0" t="str">
        <f aca="false">MID(A3649,2,1)</f>
        <v>ي</v>
      </c>
      <c r="D3649" s="0" t="str">
        <f aca="false">MID(A3649,3,1)</f>
        <v>ت</v>
      </c>
    </row>
    <row r="3650" customFormat="false" ht="12.8" hidden="false" customHeight="false" outlineLevel="0" collapsed="false">
      <c r="A3650" s="0" t="s">
        <v>4294</v>
      </c>
      <c r="B3650" s="0" t="str">
        <f aca="false">MID(A3650,1,1)</f>
        <v>ن</v>
      </c>
      <c r="C3650" s="0" t="str">
        <f aca="false">MID(A3650,2,1)</f>
        <v>ي</v>
      </c>
      <c r="D3650" s="0" t="str">
        <f aca="false">MID(A3650,3,1)</f>
        <v>ر</v>
      </c>
    </row>
    <row r="3651" customFormat="false" ht="12.8" hidden="false" customHeight="false" outlineLevel="0" collapsed="false">
      <c r="A3651" s="0" t="s">
        <v>4295</v>
      </c>
      <c r="B3651" s="0" t="str">
        <f aca="false">MID(A3651,1,1)</f>
        <v>ن</v>
      </c>
      <c r="C3651" s="0" t="str">
        <f aca="false">MID(A3651,2,1)</f>
        <v>ي</v>
      </c>
      <c r="D3651" s="0" t="str">
        <f aca="false">MID(A3651,3,1)</f>
        <v>ط</v>
      </c>
    </row>
    <row r="3652" customFormat="false" ht="12.8" hidden="false" customHeight="false" outlineLevel="0" collapsed="false">
      <c r="A3652" s="0" t="s">
        <v>4296</v>
      </c>
      <c r="B3652" s="0" t="str">
        <f aca="false">MID(A3652,1,1)</f>
        <v>ن</v>
      </c>
      <c r="C3652" s="0" t="str">
        <f aca="false">MID(A3652,2,1)</f>
        <v>ي</v>
      </c>
      <c r="D3652" s="0" t="str">
        <f aca="false">MID(A3652,3,1)</f>
        <v>ف</v>
      </c>
    </row>
    <row r="3653" customFormat="false" ht="12.8" hidden="false" customHeight="false" outlineLevel="0" collapsed="false">
      <c r="A3653" s="0" t="s">
        <v>4297</v>
      </c>
      <c r="B3653" s="0" t="str">
        <f aca="false">MID(A3653,1,1)</f>
        <v>ن</v>
      </c>
      <c r="C3653" s="0" t="str">
        <f aca="false">MID(A3653,2,1)</f>
        <v>ي</v>
      </c>
      <c r="D3653" s="0" t="str">
        <f aca="false">MID(A3653,3,1)</f>
        <v>ك</v>
      </c>
    </row>
    <row r="3654" customFormat="false" ht="12.8" hidden="false" customHeight="false" outlineLevel="0" collapsed="false">
      <c r="A3654" s="0" t="s">
        <v>4298</v>
      </c>
      <c r="B3654" s="0" t="str">
        <f aca="false">MID(A3654,1,1)</f>
        <v>ن</v>
      </c>
      <c r="C3654" s="0" t="str">
        <f aca="false">MID(A3654,2,1)</f>
        <v>ي</v>
      </c>
      <c r="D3654" s="0" t="str">
        <f aca="false">MID(A3654,3,1)</f>
        <v>ل</v>
      </c>
    </row>
    <row r="3655" customFormat="false" ht="12.8" hidden="false" customHeight="false" outlineLevel="0" collapsed="false">
      <c r="A3655" s="0" t="s">
        <v>4299</v>
      </c>
      <c r="B3655" s="0" t="str">
        <f aca="false">MID(A3655,1,1)</f>
        <v>ه</v>
      </c>
      <c r="C3655" s="0" t="str">
        <f aca="false">MID(A3655,2,1)</f>
        <v>آ</v>
      </c>
      <c r="D3655" s="0" t="str">
        <f aca="false">MID(A3655,3,1)</f>
        <v/>
      </c>
    </row>
    <row r="3656" customFormat="false" ht="12.8" hidden="false" customHeight="false" outlineLevel="0" collapsed="false">
      <c r="A3656" s="0" t="s">
        <v>4300</v>
      </c>
      <c r="B3656" s="0" t="str">
        <f aca="false">MID(A3656,1,1)</f>
        <v>ه</v>
      </c>
      <c r="C3656" s="0" t="str">
        <f aca="false">MID(A3656,2,1)</f>
        <v>ب</v>
      </c>
      <c r="D3656" s="0" t="str">
        <f aca="false">MID(A3656,3,1)</f>
        <v/>
      </c>
    </row>
    <row r="3657" customFormat="false" ht="12.8" hidden="false" customHeight="false" outlineLevel="0" collapsed="false">
      <c r="A3657" s="0" t="s">
        <v>4301</v>
      </c>
      <c r="B3657" s="0" t="str">
        <f aca="false">MID(A3657,1,1)</f>
        <v>ه</v>
      </c>
      <c r="C3657" s="0" t="str">
        <f aca="false">MID(A3657,2,1)</f>
        <v>ب</v>
      </c>
      <c r="D3657" s="0" t="str">
        <f aca="false">MID(A3657,3,1)</f>
        <v>ت</v>
      </c>
    </row>
    <row r="3658" customFormat="false" ht="12.8" hidden="false" customHeight="false" outlineLevel="0" collapsed="false">
      <c r="A3658" s="0" t="s">
        <v>4302</v>
      </c>
      <c r="B3658" s="0" t="str">
        <f aca="false">MID(A3658,1,1)</f>
        <v>ه</v>
      </c>
      <c r="C3658" s="0" t="str">
        <f aca="false">MID(A3658,2,1)</f>
        <v>ب</v>
      </c>
      <c r="D3658" s="0" t="str">
        <f aca="false">MID(A3658,3,1)</f>
        <v>ث</v>
      </c>
    </row>
    <row r="3659" customFormat="false" ht="12.8" hidden="false" customHeight="false" outlineLevel="0" collapsed="false">
      <c r="A3659" s="0" t="s">
        <v>4303</v>
      </c>
      <c r="B3659" s="0" t="str">
        <f aca="false">MID(A3659,1,1)</f>
        <v>ه</v>
      </c>
      <c r="C3659" s="0" t="str">
        <f aca="false">MID(A3659,2,1)</f>
        <v>ب</v>
      </c>
      <c r="D3659" s="0" t="str">
        <f aca="false">MID(A3659,3,1)</f>
        <v>ج</v>
      </c>
    </row>
    <row r="3660" customFormat="false" ht="12.8" hidden="false" customHeight="false" outlineLevel="0" collapsed="false">
      <c r="A3660" s="0" t="s">
        <v>4304</v>
      </c>
      <c r="B3660" s="0" t="str">
        <f aca="false">MID(A3660,1,1)</f>
        <v>ه</v>
      </c>
      <c r="C3660" s="0" t="str">
        <f aca="false">MID(A3660,2,1)</f>
        <v>ب</v>
      </c>
      <c r="D3660" s="0" t="str">
        <f aca="false">MID(A3660,3,1)</f>
        <v>خ</v>
      </c>
    </row>
    <row r="3661" customFormat="false" ht="12.8" hidden="false" customHeight="false" outlineLevel="0" collapsed="false">
      <c r="A3661" s="0" t="s">
        <v>4306</v>
      </c>
      <c r="B3661" s="0" t="str">
        <f aca="false">MID(A3661,1,1)</f>
        <v>ه</v>
      </c>
      <c r="C3661" s="0" t="str">
        <f aca="false">MID(A3661,2,1)</f>
        <v>ب</v>
      </c>
      <c r="D3661" s="0" t="str">
        <f aca="false">MID(A3661,3,1)</f>
        <v>د</v>
      </c>
    </row>
    <row r="3662" customFormat="false" ht="12.8" hidden="false" customHeight="false" outlineLevel="0" collapsed="false">
      <c r="A3662" s="0" t="s">
        <v>4307</v>
      </c>
      <c r="B3662" s="0" t="str">
        <f aca="false">MID(A3662,1,1)</f>
        <v>ه</v>
      </c>
      <c r="C3662" s="0" t="str">
        <f aca="false">MID(A3662,2,1)</f>
        <v>ب</v>
      </c>
      <c r="D3662" s="0" t="str">
        <f aca="false">MID(A3662,3,1)</f>
        <v>ر</v>
      </c>
    </row>
    <row r="3663" customFormat="false" ht="12.8" hidden="false" customHeight="false" outlineLevel="0" collapsed="false">
      <c r="A3663" s="0" t="s">
        <v>4308</v>
      </c>
      <c r="B3663" s="0" t="str">
        <f aca="false">MID(A3663,1,1)</f>
        <v>ه</v>
      </c>
      <c r="C3663" s="0" t="str">
        <f aca="false">MID(A3663,2,1)</f>
        <v>ب</v>
      </c>
      <c r="D3663" s="0" t="str">
        <f aca="false">MID(A3663,3,1)</f>
        <v>ش</v>
      </c>
    </row>
    <row r="3664" customFormat="false" ht="12.8" hidden="false" customHeight="false" outlineLevel="0" collapsed="false">
      <c r="A3664" s="0" t="s">
        <v>4309</v>
      </c>
      <c r="B3664" s="0" t="str">
        <f aca="false">MID(A3664,1,1)</f>
        <v>ه</v>
      </c>
      <c r="C3664" s="0" t="str">
        <f aca="false">MID(A3664,2,1)</f>
        <v>ب</v>
      </c>
      <c r="D3664" s="0" t="str">
        <f aca="false">MID(A3664,3,1)</f>
        <v>ط</v>
      </c>
    </row>
    <row r="3665" customFormat="false" ht="12.8" hidden="false" customHeight="false" outlineLevel="0" collapsed="false">
      <c r="A3665" s="0" t="s">
        <v>4310</v>
      </c>
      <c r="B3665" s="0" t="str">
        <f aca="false">MID(A3665,1,1)</f>
        <v>ه</v>
      </c>
      <c r="C3665" s="0" t="str">
        <f aca="false">MID(A3665,2,1)</f>
        <v>ب</v>
      </c>
      <c r="D3665" s="0" t="str">
        <f aca="false">MID(A3665,3,1)</f>
        <v>ل</v>
      </c>
    </row>
    <row r="3666" customFormat="false" ht="12.8" hidden="false" customHeight="false" outlineLevel="0" collapsed="false">
      <c r="A3666" s="0" t="s">
        <v>4311</v>
      </c>
      <c r="B3666" s="0" t="str">
        <f aca="false">MID(A3666,1,1)</f>
        <v>ه</v>
      </c>
      <c r="C3666" s="0" t="str">
        <f aca="false">MID(A3666,2,1)</f>
        <v>ب</v>
      </c>
      <c r="D3666" s="0" t="str">
        <f aca="false">MID(A3666,3,1)</f>
        <v>و</v>
      </c>
    </row>
    <row r="3667" customFormat="false" ht="12.8" hidden="false" customHeight="false" outlineLevel="0" collapsed="false">
      <c r="A3667" s="0" t="s">
        <v>4312</v>
      </c>
      <c r="B3667" s="0" t="str">
        <f aca="false">MID(A3667,1,1)</f>
        <v>ه</v>
      </c>
      <c r="C3667" s="0" t="str">
        <f aca="false">MID(A3667,2,1)</f>
        <v>ت</v>
      </c>
      <c r="D3667" s="0" t="str">
        <f aca="false">MID(A3667,3,1)</f>
        <v/>
      </c>
    </row>
    <row r="3668" customFormat="false" ht="12.8" hidden="false" customHeight="false" outlineLevel="0" collapsed="false">
      <c r="A3668" s="0" t="s">
        <v>4313</v>
      </c>
      <c r="B3668" s="0" t="str">
        <f aca="false">MID(A3668,1,1)</f>
        <v>ه</v>
      </c>
      <c r="C3668" s="0" t="str">
        <f aca="false">MID(A3668,2,1)</f>
        <v>ت</v>
      </c>
      <c r="D3668" s="0" t="str">
        <f aca="false">MID(A3668,3,1)</f>
        <v>آ</v>
      </c>
    </row>
    <row r="3669" customFormat="false" ht="12.8" hidden="false" customHeight="false" outlineLevel="0" collapsed="false">
      <c r="A3669" s="0" t="s">
        <v>4314</v>
      </c>
      <c r="B3669" s="0" t="str">
        <f aca="false">MID(A3669,1,1)</f>
        <v>ه</v>
      </c>
      <c r="C3669" s="0" t="str">
        <f aca="false">MID(A3669,2,1)</f>
        <v>ت</v>
      </c>
      <c r="D3669" s="0" t="str">
        <f aca="false">MID(A3669,3,1)</f>
        <v>ر</v>
      </c>
    </row>
    <row r="3670" customFormat="false" ht="12.8" hidden="false" customHeight="false" outlineLevel="0" collapsed="false">
      <c r="A3670" s="0" t="s">
        <v>4315</v>
      </c>
      <c r="B3670" s="0" t="str">
        <f aca="false">MID(A3670,1,1)</f>
        <v>ه</v>
      </c>
      <c r="C3670" s="0" t="str">
        <f aca="false">MID(A3670,2,1)</f>
        <v>ت</v>
      </c>
      <c r="D3670" s="0" t="str">
        <f aca="false">MID(A3670,3,1)</f>
        <v>ك</v>
      </c>
    </row>
    <row r="3671" customFormat="false" ht="12.8" hidden="false" customHeight="false" outlineLevel="0" collapsed="false">
      <c r="A3671" s="0" t="s">
        <v>4316</v>
      </c>
      <c r="B3671" s="0" t="str">
        <f aca="false">MID(A3671,1,1)</f>
        <v>ه</v>
      </c>
      <c r="C3671" s="0" t="str">
        <f aca="false">MID(A3671,2,1)</f>
        <v>ث</v>
      </c>
      <c r="D3671" s="0" t="str">
        <f aca="false">MID(A3671,3,1)</f>
        <v/>
      </c>
    </row>
    <row r="3672" customFormat="false" ht="12.8" hidden="false" customHeight="false" outlineLevel="0" collapsed="false">
      <c r="A3672" s="0" t="s">
        <v>4317</v>
      </c>
      <c r="B3672" s="0" t="str">
        <f aca="false">MID(A3672,1,1)</f>
        <v>ه</v>
      </c>
      <c r="C3672" s="0" t="str">
        <f aca="false">MID(A3672,2,1)</f>
        <v>ج</v>
      </c>
      <c r="D3672" s="0" t="str">
        <f aca="false">MID(A3672,3,1)</f>
        <v/>
      </c>
    </row>
    <row r="3673" customFormat="false" ht="12.8" hidden="false" customHeight="false" outlineLevel="0" collapsed="false">
      <c r="A3673" s="0" t="s">
        <v>4319</v>
      </c>
      <c r="B3673" s="0" t="str">
        <f aca="false">MID(A3673,1,1)</f>
        <v>ه</v>
      </c>
      <c r="C3673" s="0" t="str">
        <f aca="false">MID(A3673,2,1)</f>
        <v>ج</v>
      </c>
      <c r="D3673" s="0" t="str">
        <f aca="false">MID(A3673,3,1)</f>
        <v>آ</v>
      </c>
    </row>
    <row r="3674" customFormat="false" ht="12.8" hidden="false" customHeight="false" outlineLevel="0" collapsed="false">
      <c r="A3674" s="0" t="s">
        <v>4320</v>
      </c>
      <c r="B3674" s="0" t="str">
        <f aca="false">MID(A3674,1,1)</f>
        <v>ه</v>
      </c>
      <c r="C3674" s="0" t="str">
        <f aca="false">MID(A3674,2,1)</f>
        <v>ج</v>
      </c>
      <c r="D3674" s="0" t="str">
        <f aca="false">MID(A3674,3,1)</f>
        <v>ب</v>
      </c>
    </row>
    <row r="3675" customFormat="false" ht="12.8" hidden="false" customHeight="false" outlineLevel="0" collapsed="false">
      <c r="A3675" s="0" t="s">
        <v>4321</v>
      </c>
      <c r="B3675" s="0" t="str">
        <f aca="false">MID(A3675,1,1)</f>
        <v>ه</v>
      </c>
      <c r="C3675" s="0" t="str">
        <f aca="false">MID(A3675,2,1)</f>
        <v>ج</v>
      </c>
      <c r="D3675" s="0" t="str">
        <f aca="false">MID(A3675,3,1)</f>
        <v>د</v>
      </c>
    </row>
    <row r="3676" customFormat="false" ht="12.8" hidden="false" customHeight="false" outlineLevel="0" collapsed="false">
      <c r="A3676" s="0" t="s">
        <v>4322</v>
      </c>
      <c r="B3676" s="0" t="str">
        <f aca="false">MID(A3676,1,1)</f>
        <v>ه</v>
      </c>
      <c r="C3676" s="0" t="str">
        <f aca="false">MID(A3676,2,1)</f>
        <v>ج</v>
      </c>
      <c r="D3676" s="0" t="str">
        <f aca="false">MID(A3676,3,1)</f>
        <v>ر</v>
      </c>
    </row>
    <row r="3677" customFormat="false" ht="12.8" hidden="false" customHeight="false" outlineLevel="0" collapsed="false">
      <c r="A3677" s="0" t="s">
        <v>4323</v>
      </c>
      <c r="B3677" s="0" t="str">
        <f aca="false">MID(A3677,1,1)</f>
        <v>ه</v>
      </c>
      <c r="C3677" s="0" t="str">
        <f aca="false">MID(A3677,2,1)</f>
        <v>ج</v>
      </c>
      <c r="D3677" s="0" t="str">
        <f aca="false">MID(A3677,3,1)</f>
        <v>س</v>
      </c>
    </row>
    <row r="3678" customFormat="false" ht="12.8" hidden="false" customHeight="false" outlineLevel="0" collapsed="false">
      <c r="A3678" s="0" t="s">
        <v>4324</v>
      </c>
      <c r="B3678" s="0" t="str">
        <f aca="false">MID(A3678,1,1)</f>
        <v>ه</v>
      </c>
      <c r="C3678" s="0" t="str">
        <f aca="false">MID(A3678,2,1)</f>
        <v>ج</v>
      </c>
      <c r="D3678" s="0" t="str">
        <f aca="false">MID(A3678,3,1)</f>
        <v>ع</v>
      </c>
    </row>
    <row r="3679" customFormat="false" ht="12.8" hidden="false" customHeight="false" outlineLevel="0" collapsed="false">
      <c r="A3679" s="0" t="s">
        <v>4325</v>
      </c>
      <c r="B3679" s="0" t="str">
        <f aca="false">MID(A3679,1,1)</f>
        <v>ه</v>
      </c>
      <c r="C3679" s="0" t="str">
        <f aca="false">MID(A3679,2,1)</f>
        <v>ج</v>
      </c>
      <c r="D3679" s="0" t="str">
        <f aca="false">MID(A3679,3,1)</f>
        <v>م</v>
      </c>
    </row>
    <row r="3680" customFormat="false" ht="12.8" hidden="false" customHeight="false" outlineLevel="0" collapsed="false">
      <c r="A3680" s="0" t="s">
        <v>4326</v>
      </c>
      <c r="B3680" s="0" t="str">
        <f aca="false">MID(A3680,1,1)</f>
        <v>ه</v>
      </c>
      <c r="C3680" s="0" t="str">
        <f aca="false">MID(A3680,2,1)</f>
        <v>ج</v>
      </c>
      <c r="D3680" s="0" t="str">
        <f aca="false">MID(A3680,3,1)</f>
        <v>ن</v>
      </c>
    </row>
    <row r="3681" customFormat="false" ht="12.8" hidden="false" customHeight="false" outlineLevel="0" collapsed="false">
      <c r="A3681" s="0" t="s">
        <v>4327</v>
      </c>
      <c r="B3681" s="0" t="str">
        <f aca="false">MID(A3681,1,1)</f>
        <v>ه</v>
      </c>
      <c r="C3681" s="0" t="str">
        <f aca="false">MID(A3681,2,1)</f>
        <v>ج</v>
      </c>
      <c r="D3681" s="0" t="str">
        <f aca="false">MID(A3681,3,1)</f>
        <v>و</v>
      </c>
    </row>
    <row r="3682" customFormat="false" ht="12.8" hidden="false" customHeight="false" outlineLevel="0" collapsed="false">
      <c r="A3682" s="0" t="s">
        <v>4328</v>
      </c>
      <c r="B3682" s="0" t="str">
        <f aca="false">MID(A3682,1,1)</f>
        <v>ه</v>
      </c>
      <c r="C3682" s="0" t="str">
        <f aca="false">MID(A3682,2,1)</f>
        <v>د</v>
      </c>
      <c r="D3682" s="0" t="str">
        <f aca="false">MID(A3682,3,1)</f>
        <v/>
      </c>
    </row>
    <row r="3683" customFormat="false" ht="12.8" hidden="false" customHeight="false" outlineLevel="0" collapsed="false">
      <c r="A3683" s="0" t="s">
        <v>4330</v>
      </c>
      <c r="B3683" s="0" t="str">
        <f aca="false">MID(A3683,1,1)</f>
        <v>ه</v>
      </c>
      <c r="C3683" s="0" t="str">
        <f aca="false">MID(A3683,2,1)</f>
        <v>د</v>
      </c>
      <c r="D3683" s="0" t="str">
        <f aca="false">MID(A3683,3,1)</f>
        <v>آ</v>
      </c>
    </row>
    <row r="3684" customFormat="false" ht="12.8" hidden="false" customHeight="false" outlineLevel="0" collapsed="false">
      <c r="A3684" s="0" t="s">
        <v>4331</v>
      </c>
      <c r="B3684" s="0" t="str">
        <f aca="false">MID(A3684,1,1)</f>
        <v>ه</v>
      </c>
      <c r="C3684" s="0" t="str">
        <f aca="false">MID(A3684,2,1)</f>
        <v>د</v>
      </c>
      <c r="D3684" s="0" t="str">
        <f aca="false">MID(A3684,3,1)</f>
        <v>ب</v>
      </c>
    </row>
    <row r="3685" customFormat="false" ht="12.8" hidden="false" customHeight="false" outlineLevel="0" collapsed="false">
      <c r="A3685" s="0" t="s">
        <v>4332</v>
      </c>
      <c r="B3685" s="0" t="str">
        <f aca="false">MID(A3685,1,1)</f>
        <v>ه</v>
      </c>
      <c r="C3685" s="0" t="str">
        <f aca="false">MID(A3685,2,1)</f>
        <v>د</v>
      </c>
      <c r="D3685" s="0" t="str">
        <f aca="false">MID(A3685,3,1)</f>
        <v>ج</v>
      </c>
    </row>
    <row r="3686" customFormat="false" ht="12.8" hidden="false" customHeight="false" outlineLevel="0" collapsed="false">
      <c r="A3686" s="0" t="s">
        <v>4333</v>
      </c>
      <c r="B3686" s="0" t="str">
        <f aca="false">MID(A3686,1,1)</f>
        <v>ه</v>
      </c>
      <c r="C3686" s="0" t="str">
        <f aca="false">MID(A3686,2,1)</f>
        <v>د</v>
      </c>
      <c r="D3686" s="0" t="str">
        <f aca="false">MID(A3686,3,1)</f>
        <v>ر</v>
      </c>
    </row>
    <row r="3687" customFormat="false" ht="12.8" hidden="false" customHeight="false" outlineLevel="0" collapsed="false">
      <c r="A3687" s="0" t="s">
        <v>4334</v>
      </c>
      <c r="B3687" s="0" t="str">
        <f aca="false">MID(A3687,1,1)</f>
        <v>ه</v>
      </c>
      <c r="C3687" s="0" t="str">
        <f aca="false">MID(A3687,2,1)</f>
        <v>د</v>
      </c>
      <c r="D3687" s="0" t="str">
        <f aca="false">MID(A3687,3,1)</f>
        <v>ف</v>
      </c>
    </row>
    <row r="3688" customFormat="false" ht="12.8" hidden="false" customHeight="false" outlineLevel="0" collapsed="false">
      <c r="A3688" s="0" t="s">
        <v>4335</v>
      </c>
      <c r="B3688" s="0" t="str">
        <f aca="false">MID(A3688,1,1)</f>
        <v>ه</v>
      </c>
      <c r="C3688" s="0" t="str">
        <f aca="false">MID(A3688,2,1)</f>
        <v>د</v>
      </c>
      <c r="D3688" s="0" t="str">
        <f aca="false">MID(A3688,3,1)</f>
        <v>ل</v>
      </c>
    </row>
    <row r="3689" customFormat="false" ht="12.8" hidden="false" customHeight="false" outlineLevel="0" collapsed="false">
      <c r="A3689" s="0" t="s">
        <v>4336</v>
      </c>
      <c r="B3689" s="0" t="str">
        <f aca="false">MID(A3689,1,1)</f>
        <v>ه</v>
      </c>
      <c r="C3689" s="0" t="str">
        <f aca="false">MID(A3689,2,1)</f>
        <v>د</v>
      </c>
      <c r="D3689" s="0" t="str">
        <f aca="false">MID(A3689,3,1)</f>
        <v>م</v>
      </c>
    </row>
    <row r="3690" customFormat="false" ht="12.8" hidden="false" customHeight="false" outlineLevel="0" collapsed="false">
      <c r="A3690" s="0" t="s">
        <v>4337</v>
      </c>
      <c r="B3690" s="0" t="str">
        <f aca="false">MID(A3690,1,1)</f>
        <v>ه</v>
      </c>
      <c r="C3690" s="0" t="str">
        <f aca="false">MID(A3690,2,1)</f>
        <v>د</v>
      </c>
      <c r="D3690" s="0" t="str">
        <f aca="false">MID(A3690,3,1)</f>
        <v>ى</v>
      </c>
    </row>
    <row r="3691" customFormat="false" ht="12.8" hidden="false" customHeight="false" outlineLevel="0" collapsed="false">
      <c r="A3691" s="0" t="s">
        <v>4338</v>
      </c>
      <c r="B3691" s="0" t="str">
        <f aca="false">MID(A3691,1,1)</f>
        <v>ه</v>
      </c>
      <c r="C3691" s="0" t="str">
        <f aca="false">MID(A3691,2,1)</f>
        <v>ذ</v>
      </c>
      <c r="D3691" s="0" t="str">
        <f aca="false">MID(A3691,3,1)</f>
        <v/>
      </c>
    </row>
    <row r="3692" customFormat="false" ht="12.8" hidden="false" customHeight="false" outlineLevel="0" collapsed="false">
      <c r="A3692" s="0" t="s">
        <v>4338</v>
      </c>
      <c r="B3692" s="0" t="str">
        <f aca="false">MID(A3692,1,1)</f>
        <v>ه</v>
      </c>
      <c r="C3692" s="0" t="str">
        <f aca="false">MID(A3692,2,1)</f>
        <v>ذ</v>
      </c>
      <c r="D3692" s="0" t="str">
        <f aca="false">MID(A3692,3,1)</f>
        <v/>
      </c>
    </row>
    <row r="3693" customFormat="false" ht="12.8" hidden="false" customHeight="false" outlineLevel="0" collapsed="false">
      <c r="A3693" s="0" t="s">
        <v>4339</v>
      </c>
      <c r="B3693" s="0" t="str">
        <f aca="false">MID(A3693,1,1)</f>
        <v>ه</v>
      </c>
      <c r="C3693" s="0" t="str">
        <f aca="false">MID(A3693,2,1)</f>
        <v>ذ</v>
      </c>
      <c r="D3693" s="0" t="str">
        <f aca="false">MID(A3693,3,1)</f>
        <v>آ</v>
      </c>
    </row>
    <row r="3694" customFormat="false" ht="12.8" hidden="false" customHeight="false" outlineLevel="0" collapsed="false">
      <c r="A3694" s="0" t="s">
        <v>4340</v>
      </c>
      <c r="B3694" s="0" t="str">
        <f aca="false">MID(A3694,1,1)</f>
        <v>ه</v>
      </c>
      <c r="C3694" s="0" t="str">
        <f aca="false">MID(A3694,2,1)</f>
        <v>ذ</v>
      </c>
      <c r="D3694" s="0" t="str">
        <f aca="false">MID(A3694,3,1)</f>
        <v>ب</v>
      </c>
    </row>
    <row r="3695" customFormat="false" ht="12.8" hidden="false" customHeight="false" outlineLevel="0" collapsed="false">
      <c r="A3695" s="0" t="s">
        <v>4341</v>
      </c>
      <c r="B3695" s="0" t="str">
        <f aca="false">MID(A3695,1,1)</f>
        <v>ه</v>
      </c>
      <c r="C3695" s="0" t="str">
        <f aca="false">MID(A3695,2,1)</f>
        <v>ذ</v>
      </c>
      <c r="D3695" s="0" t="str">
        <f aca="false">MID(A3695,3,1)</f>
        <v>ر</v>
      </c>
    </row>
    <row r="3696" customFormat="false" ht="12.8" hidden="false" customHeight="false" outlineLevel="0" collapsed="false">
      <c r="A3696" s="0" t="s">
        <v>4342</v>
      </c>
      <c r="B3696" s="0" t="str">
        <f aca="false">MID(A3696,1,1)</f>
        <v>ه</v>
      </c>
      <c r="C3696" s="0" t="str">
        <f aca="false">MID(A3696,2,1)</f>
        <v>ذ</v>
      </c>
      <c r="D3696" s="0" t="str">
        <f aca="false">MID(A3696,3,1)</f>
        <v>ر</v>
      </c>
    </row>
    <row r="3697" customFormat="false" ht="12.8" hidden="false" customHeight="false" outlineLevel="0" collapsed="false">
      <c r="A3697" s="0" t="s">
        <v>4343</v>
      </c>
      <c r="B3697" s="0" t="str">
        <f aca="false">MID(A3697,1,1)</f>
        <v>ه</v>
      </c>
      <c r="C3697" s="0" t="str">
        <f aca="false">MID(A3697,2,1)</f>
        <v>ذ</v>
      </c>
      <c r="D3697" s="0" t="str">
        <f aca="false">MID(A3697,3,1)</f>
        <v>ل</v>
      </c>
    </row>
    <row r="3698" customFormat="false" ht="12.8" hidden="false" customHeight="false" outlineLevel="0" collapsed="false">
      <c r="A3698" s="0" t="s">
        <v>4344</v>
      </c>
      <c r="B3698" s="0" t="str">
        <f aca="false">MID(A3698,1,1)</f>
        <v>ه</v>
      </c>
      <c r="C3698" s="0" t="str">
        <f aca="false">MID(A3698,2,1)</f>
        <v>ذ</v>
      </c>
      <c r="D3698" s="0" t="str">
        <f aca="false">MID(A3698,3,1)</f>
        <v>ى</v>
      </c>
    </row>
    <row r="3699" customFormat="false" ht="12.8" hidden="false" customHeight="false" outlineLevel="0" collapsed="false">
      <c r="A3699" s="0" t="s">
        <v>4345</v>
      </c>
      <c r="B3699" s="0" t="str">
        <f aca="false">MID(A3699,1,1)</f>
        <v>ه</v>
      </c>
      <c r="C3699" s="0" t="str">
        <f aca="false">MID(A3699,2,1)</f>
        <v>ر</v>
      </c>
      <c r="D3699" s="0" t="str">
        <f aca="false">MID(A3699,3,1)</f>
        <v/>
      </c>
    </row>
    <row r="3700" customFormat="false" ht="12.8" hidden="false" customHeight="false" outlineLevel="0" collapsed="false">
      <c r="A3700" s="0" t="s">
        <v>4345</v>
      </c>
      <c r="B3700" s="0" t="str">
        <f aca="false">MID(A3700,1,1)</f>
        <v>ه</v>
      </c>
      <c r="C3700" s="0" t="str">
        <f aca="false">MID(A3700,2,1)</f>
        <v>ر</v>
      </c>
      <c r="D3700" s="0" t="str">
        <f aca="false">MID(A3700,3,1)</f>
        <v/>
      </c>
    </row>
    <row r="3701" customFormat="false" ht="12.8" hidden="false" customHeight="false" outlineLevel="0" collapsed="false">
      <c r="A3701" s="0" t="s">
        <v>4346</v>
      </c>
      <c r="B3701" s="0" t="str">
        <f aca="false">MID(A3701,1,1)</f>
        <v>ه</v>
      </c>
      <c r="C3701" s="0" t="str">
        <f aca="false">MID(A3701,2,1)</f>
        <v>ر</v>
      </c>
      <c r="D3701" s="0" t="str">
        <f aca="false">MID(A3701,3,1)</f>
        <v>ا</v>
      </c>
    </row>
    <row r="3702" customFormat="false" ht="12.8" hidden="false" customHeight="false" outlineLevel="0" collapsed="false">
      <c r="A3702" s="0" t="s">
        <v>4347</v>
      </c>
      <c r="B3702" s="0" t="str">
        <f aca="false">MID(A3702,1,1)</f>
        <v>ه</v>
      </c>
      <c r="C3702" s="0" t="str">
        <f aca="false">MID(A3702,2,1)</f>
        <v>ر</v>
      </c>
      <c r="D3702" s="0" t="str">
        <f aca="false">MID(A3702,3,1)</f>
        <v>ب</v>
      </c>
    </row>
    <row r="3703" customFormat="false" ht="12.8" hidden="false" customHeight="false" outlineLevel="0" collapsed="false">
      <c r="A3703" s="0" t="s">
        <v>4348</v>
      </c>
      <c r="B3703" s="0" t="str">
        <f aca="false">MID(A3703,1,1)</f>
        <v>ه</v>
      </c>
      <c r="C3703" s="0" t="str">
        <f aca="false">MID(A3703,2,1)</f>
        <v>ر</v>
      </c>
      <c r="D3703" s="0" t="str">
        <f aca="false">MID(A3703,3,1)</f>
        <v>ت</v>
      </c>
    </row>
    <row r="3704" customFormat="false" ht="12.8" hidden="false" customHeight="false" outlineLevel="0" collapsed="false">
      <c r="A3704" s="0" t="s">
        <v>4349</v>
      </c>
      <c r="B3704" s="0" t="str">
        <f aca="false">MID(A3704,1,1)</f>
        <v>ه</v>
      </c>
      <c r="C3704" s="0" t="str">
        <f aca="false">MID(A3704,2,1)</f>
        <v>ر</v>
      </c>
      <c r="D3704" s="0" t="str">
        <f aca="false">MID(A3704,3,1)</f>
        <v>ج</v>
      </c>
    </row>
    <row r="3705" customFormat="false" ht="12.8" hidden="false" customHeight="false" outlineLevel="0" collapsed="false">
      <c r="A3705" s="0" t="s">
        <v>4350</v>
      </c>
      <c r="B3705" s="0" t="str">
        <f aca="false">MID(A3705,1,1)</f>
        <v>ه</v>
      </c>
      <c r="C3705" s="0" t="str">
        <f aca="false">MID(A3705,2,1)</f>
        <v>ر</v>
      </c>
      <c r="D3705" s="0" t="str">
        <f aca="false">MID(A3705,3,1)</f>
        <v>ج</v>
      </c>
    </row>
    <row r="3706" customFormat="false" ht="12.8" hidden="false" customHeight="false" outlineLevel="0" collapsed="false">
      <c r="A3706" s="0" t="s">
        <v>4351</v>
      </c>
      <c r="B3706" s="0" t="str">
        <f aca="false">MID(A3706,1,1)</f>
        <v>ه</v>
      </c>
      <c r="C3706" s="0" t="str">
        <f aca="false">MID(A3706,2,1)</f>
        <v>ر</v>
      </c>
      <c r="D3706" s="0" t="str">
        <f aca="false">MID(A3706,3,1)</f>
        <v>د</v>
      </c>
    </row>
    <row r="3707" customFormat="false" ht="12.8" hidden="false" customHeight="false" outlineLevel="0" collapsed="false">
      <c r="A3707" s="0" t="s">
        <v>4352</v>
      </c>
      <c r="B3707" s="0" t="str">
        <f aca="false">MID(A3707,1,1)</f>
        <v>ه</v>
      </c>
      <c r="C3707" s="0" t="str">
        <f aca="false">MID(A3707,2,1)</f>
        <v>ر</v>
      </c>
      <c r="D3707" s="0" t="str">
        <f aca="false">MID(A3707,3,1)</f>
        <v>د</v>
      </c>
    </row>
    <row r="3708" customFormat="false" ht="12.8" hidden="false" customHeight="false" outlineLevel="0" collapsed="false">
      <c r="A3708" s="0" t="s">
        <v>4353</v>
      </c>
      <c r="B3708" s="0" t="str">
        <f aca="false">MID(A3708,1,1)</f>
        <v>ه</v>
      </c>
      <c r="C3708" s="0" t="str">
        <f aca="false">MID(A3708,2,1)</f>
        <v>ر</v>
      </c>
      <c r="D3708" s="0" t="str">
        <f aca="false">MID(A3708,3,1)</f>
        <v>س</v>
      </c>
    </row>
    <row r="3709" customFormat="false" ht="12.8" hidden="false" customHeight="false" outlineLevel="0" collapsed="false">
      <c r="A3709" s="0" t="s">
        <v>4354</v>
      </c>
      <c r="B3709" s="0" t="str">
        <f aca="false">MID(A3709,1,1)</f>
        <v>ه</v>
      </c>
      <c r="C3709" s="0" t="str">
        <f aca="false">MID(A3709,2,1)</f>
        <v>ر</v>
      </c>
      <c r="D3709" s="0" t="str">
        <f aca="false">MID(A3709,3,1)</f>
        <v>ش</v>
      </c>
    </row>
    <row r="3710" customFormat="false" ht="12.8" hidden="false" customHeight="false" outlineLevel="0" collapsed="false">
      <c r="A3710" s="0" t="s">
        <v>4355</v>
      </c>
      <c r="B3710" s="0" t="str">
        <f aca="false">MID(A3710,1,1)</f>
        <v>ه</v>
      </c>
      <c r="C3710" s="0" t="str">
        <f aca="false">MID(A3710,2,1)</f>
        <v>ر</v>
      </c>
      <c r="D3710" s="0" t="str">
        <f aca="false">MID(A3710,3,1)</f>
        <v>ق</v>
      </c>
    </row>
    <row r="3711" customFormat="false" ht="12.8" hidden="false" customHeight="false" outlineLevel="0" collapsed="false">
      <c r="A3711" s="0" t="s">
        <v>4356</v>
      </c>
      <c r="B3711" s="0" t="str">
        <f aca="false">MID(A3711,1,1)</f>
        <v>ه</v>
      </c>
      <c r="C3711" s="0" t="str">
        <f aca="false">MID(A3711,2,1)</f>
        <v>ر</v>
      </c>
      <c r="D3711" s="0" t="str">
        <f aca="false">MID(A3711,3,1)</f>
        <v>ل</v>
      </c>
    </row>
    <row r="3712" customFormat="false" ht="12.8" hidden="false" customHeight="false" outlineLevel="0" collapsed="false">
      <c r="A3712" s="0" t="s">
        <v>4357</v>
      </c>
      <c r="B3712" s="0" t="str">
        <f aca="false">MID(A3712,1,1)</f>
        <v>ه</v>
      </c>
      <c r="C3712" s="0" t="str">
        <f aca="false">MID(A3712,2,1)</f>
        <v>ر</v>
      </c>
      <c r="D3712" s="0" t="str">
        <f aca="false">MID(A3712,3,1)</f>
        <v>م</v>
      </c>
    </row>
    <row r="3713" customFormat="false" ht="12.8" hidden="false" customHeight="false" outlineLevel="0" collapsed="false">
      <c r="A3713" s="0" t="s">
        <v>4358</v>
      </c>
      <c r="B3713" s="0" t="str">
        <f aca="false">MID(A3713,1,1)</f>
        <v>ه</v>
      </c>
      <c r="C3713" s="0" t="str">
        <f aca="false">MID(A3713,2,1)</f>
        <v>ز</v>
      </c>
      <c r="D3713" s="0" t="str">
        <f aca="false">MID(A3713,3,1)</f>
        <v/>
      </c>
    </row>
    <row r="3714" customFormat="false" ht="12.8" hidden="false" customHeight="false" outlineLevel="0" collapsed="false">
      <c r="A3714" s="0" t="s">
        <v>4359</v>
      </c>
      <c r="B3714" s="0" t="str">
        <f aca="false">MID(A3714,1,1)</f>
        <v>ه</v>
      </c>
      <c r="C3714" s="0" t="str">
        <f aca="false">MID(A3714,2,1)</f>
        <v>ز</v>
      </c>
      <c r="D3714" s="0" t="str">
        <f aca="false">MID(A3714,3,1)</f>
        <v>آ</v>
      </c>
    </row>
    <row r="3715" customFormat="false" ht="12.8" hidden="false" customHeight="false" outlineLevel="0" collapsed="false">
      <c r="A3715" s="0" t="s">
        <v>4360</v>
      </c>
      <c r="B3715" s="0" t="str">
        <f aca="false">MID(A3715,1,1)</f>
        <v>ه</v>
      </c>
      <c r="C3715" s="0" t="str">
        <f aca="false">MID(A3715,2,1)</f>
        <v>ز</v>
      </c>
      <c r="D3715" s="0" t="str">
        <f aca="false">MID(A3715,3,1)</f>
        <v>ج</v>
      </c>
    </row>
    <row r="3716" customFormat="false" ht="12.8" hidden="false" customHeight="false" outlineLevel="0" collapsed="false">
      <c r="A3716" s="0" t="s">
        <v>4361</v>
      </c>
      <c r="B3716" s="0" t="str">
        <f aca="false">MID(A3716,1,1)</f>
        <v>ه</v>
      </c>
      <c r="C3716" s="0" t="str">
        <f aca="false">MID(A3716,2,1)</f>
        <v>ز</v>
      </c>
      <c r="D3716" s="0" t="str">
        <f aca="false">MID(A3716,3,1)</f>
        <v>ر</v>
      </c>
    </row>
    <row r="3717" customFormat="false" ht="12.8" hidden="false" customHeight="false" outlineLevel="0" collapsed="false">
      <c r="A3717" s="0" t="s">
        <v>4362</v>
      </c>
      <c r="B3717" s="0" t="str">
        <f aca="false">MID(A3717,1,1)</f>
        <v>ه</v>
      </c>
      <c r="C3717" s="0" t="str">
        <f aca="false">MID(A3717,2,1)</f>
        <v>ز</v>
      </c>
      <c r="D3717" s="0" t="str">
        <f aca="false">MID(A3717,3,1)</f>
        <v>ع</v>
      </c>
    </row>
    <row r="3718" customFormat="false" ht="12.8" hidden="false" customHeight="false" outlineLevel="0" collapsed="false">
      <c r="A3718" s="0" t="s">
        <v>4363</v>
      </c>
      <c r="B3718" s="0" t="str">
        <f aca="false">MID(A3718,1,1)</f>
        <v>ه</v>
      </c>
      <c r="C3718" s="0" t="str">
        <f aca="false">MID(A3718,2,1)</f>
        <v>ز</v>
      </c>
      <c r="D3718" s="0" t="str">
        <f aca="false">MID(A3718,3,1)</f>
        <v>ل</v>
      </c>
    </row>
    <row r="3719" customFormat="false" ht="12.8" hidden="false" customHeight="false" outlineLevel="0" collapsed="false">
      <c r="A3719" s="0" t="s">
        <v>4364</v>
      </c>
      <c r="B3719" s="0" t="str">
        <f aca="false">MID(A3719,1,1)</f>
        <v>ه</v>
      </c>
      <c r="C3719" s="0" t="str">
        <f aca="false">MID(A3719,2,1)</f>
        <v>ز</v>
      </c>
      <c r="D3719" s="0" t="str">
        <f aca="false">MID(A3719,3,1)</f>
        <v>ل</v>
      </c>
    </row>
    <row r="3720" customFormat="false" ht="12.8" hidden="false" customHeight="false" outlineLevel="0" collapsed="false">
      <c r="A3720" s="0" t="s">
        <v>4365</v>
      </c>
      <c r="B3720" s="0" t="str">
        <f aca="false">MID(A3720,1,1)</f>
        <v>ه</v>
      </c>
      <c r="C3720" s="0" t="str">
        <f aca="false">MID(A3720,2,1)</f>
        <v>ز</v>
      </c>
      <c r="D3720" s="0" t="str">
        <f aca="false">MID(A3720,3,1)</f>
        <v>م</v>
      </c>
    </row>
    <row r="3721" customFormat="false" ht="12.8" hidden="false" customHeight="false" outlineLevel="0" collapsed="false">
      <c r="A3721" s="0" t="s">
        <v>4366</v>
      </c>
      <c r="B3721" s="0" t="str">
        <f aca="false">MID(A3721,1,1)</f>
        <v>ه</v>
      </c>
      <c r="C3721" s="0" t="str">
        <f aca="false">MID(A3721,2,1)</f>
        <v>س</v>
      </c>
      <c r="D3721" s="0" t="str">
        <f aca="false">MID(A3721,3,1)</f>
        <v>د</v>
      </c>
    </row>
    <row r="3722" customFormat="false" ht="12.8" hidden="false" customHeight="false" outlineLevel="0" collapsed="false">
      <c r="A3722" s="0" t="s">
        <v>4367</v>
      </c>
      <c r="B3722" s="0" t="str">
        <f aca="false">MID(A3722,1,1)</f>
        <v>ه</v>
      </c>
      <c r="C3722" s="0" t="str">
        <f aca="false">MID(A3722,2,1)</f>
        <v>ش</v>
      </c>
      <c r="D3722" s="0" t="str">
        <f aca="false">MID(A3722,3,1)</f>
        <v/>
      </c>
    </row>
    <row r="3723" customFormat="false" ht="12.8" hidden="false" customHeight="false" outlineLevel="0" collapsed="false">
      <c r="A3723" s="0" t="s">
        <v>4369</v>
      </c>
      <c r="B3723" s="0" t="str">
        <f aca="false">MID(A3723,1,1)</f>
        <v>ه</v>
      </c>
      <c r="C3723" s="0" t="str">
        <f aca="false">MID(A3723,2,1)</f>
        <v>ش</v>
      </c>
      <c r="D3723" s="0" t="str">
        <f aca="false">MID(A3723,3,1)</f>
        <v>ر</v>
      </c>
    </row>
    <row r="3724" customFormat="false" ht="12.8" hidden="false" customHeight="false" outlineLevel="0" collapsed="false">
      <c r="A3724" s="0" t="s">
        <v>4370</v>
      </c>
      <c r="B3724" s="0" t="str">
        <f aca="false">MID(A3724,1,1)</f>
        <v>ه</v>
      </c>
      <c r="C3724" s="0" t="str">
        <f aca="false">MID(A3724,2,1)</f>
        <v>ش</v>
      </c>
      <c r="D3724" s="0" t="str">
        <f aca="false">MID(A3724,3,1)</f>
        <v>م</v>
      </c>
    </row>
    <row r="3725" customFormat="false" ht="12.8" hidden="false" customHeight="false" outlineLevel="0" collapsed="false">
      <c r="A3725" s="0" t="s">
        <v>4371</v>
      </c>
      <c r="B3725" s="0" t="str">
        <f aca="false">MID(A3725,1,1)</f>
        <v>ه</v>
      </c>
      <c r="C3725" s="0" t="str">
        <f aca="false">MID(A3725,2,1)</f>
        <v>ص</v>
      </c>
      <c r="D3725" s="0" t="str">
        <f aca="false">MID(A3725,3,1)</f>
        <v>ب</v>
      </c>
    </row>
    <row r="3726" customFormat="false" ht="12.8" hidden="false" customHeight="false" outlineLevel="0" collapsed="false">
      <c r="A3726" s="0" t="s">
        <v>4372</v>
      </c>
      <c r="B3726" s="0" t="str">
        <f aca="false">MID(A3726,1,1)</f>
        <v>ه</v>
      </c>
      <c r="C3726" s="0" t="str">
        <f aca="false">MID(A3726,2,1)</f>
        <v>ص</v>
      </c>
      <c r="D3726" s="0" t="str">
        <f aca="false">MID(A3726,3,1)</f>
        <v>ر</v>
      </c>
    </row>
    <row r="3727" customFormat="false" ht="12.8" hidden="false" customHeight="false" outlineLevel="0" collapsed="false">
      <c r="A3727" s="0" t="s">
        <v>4373</v>
      </c>
      <c r="B3727" s="0" t="str">
        <f aca="false">MID(A3727,1,1)</f>
        <v>ه</v>
      </c>
      <c r="C3727" s="0" t="str">
        <f aca="false">MID(A3727,2,1)</f>
        <v>ص</v>
      </c>
      <c r="D3727" s="0" t="str">
        <f aca="false">MID(A3727,3,1)</f>
        <v>م</v>
      </c>
    </row>
    <row r="3728" customFormat="false" ht="12.8" hidden="false" customHeight="false" outlineLevel="0" collapsed="false">
      <c r="A3728" s="0" t="s">
        <v>4374</v>
      </c>
      <c r="B3728" s="0" t="str">
        <f aca="false">MID(A3728,1,1)</f>
        <v>ه</v>
      </c>
      <c r="C3728" s="0" t="str">
        <f aca="false">MID(A3728,2,1)</f>
        <v>ض</v>
      </c>
      <c r="D3728" s="0" t="str">
        <f aca="false">MID(A3728,3,1)</f>
        <v/>
      </c>
    </row>
    <row r="3729" customFormat="false" ht="12.8" hidden="false" customHeight="false" outlineLevel="0" collapsed="false">
      <c r="A3729" s="0" t="s">
        <v>4375</v>
      </c>
      <c r="B3729" s="0" t="str">
        <f aca="false">MID(A3729,1,1)</f>
        <v>ه</v>
      </c>
      <c r="C3729" s="0" t="str">
        <f aca="false">MID(A3729,2,1)</f>
        <v>ض</v>
      </c>
      <c r="D3729" s="0" t="str">
        <f aca="false">MID(A3729,3,1)</f>
        <v>ب</v>
      </c>
    </row>
    <row r="3730" customFormat="false" ht="12.8" hidden="false" customHeight="false" outlineLevel="0" collapsed="false">
      <c r="A3730" s="0" t="s">
        <v>4376</v>
      </c>
      <c r="B3730" s="0" t="str">
        <f aca="false">MID(A3730,1,1)</f>
        <v>ه</v>
      </c>
      <c r="C3730" s="0" t="str">
        <f aca="false">MID(A3730,2,1)</f>
        <v>ض</v>
      </c>
      <c r="D3730" s="0" t="str">
        <f aca="false">MID(A3730,3,1)</f>
        <v>م</v>
      </c>
    </row>
    <row r="3731" customFormat="false" ht="12.8" hidden="false" customHeight="false" outlineLevel="0" collapsed="false">
      <c r="A3731" s="0" t="s">
        <v>4377</v>
      </c>
      <c r="B3731" s="0" t="str">
        <f aca="false">MID(A3731,1,1)</f>
        <v>ه</v>
      </c>
      <c r="C3731" s="0" t="str">
        <f aca="false">MID(A3731,2,1)</f>
        <v>ط</v>
      </c>
      <c r="D3731" s="0" t="str">
        <f aca="false">MID(A3731,3,1)</f>
        <v>ل</v>
      </c>
    </row>
    <row r="3732" customFormat="false" ht="12.8" hidden="false" customHeight="false" outlineLevel="0" collapsed="false">
      <c r="A3732" s="0" t="s">
        <v>4378</v>
      </c>
      <c r="B3732" s="0" t="str">
        <f aca="false">MID(A3732,1,1)</f>
        <v>ه</v>
      </c>
      <c r="C3732" s="0" t="str">
        <f aca="false">MID(A3732,2,1)</f>
        <v>ف</v>
      </c>
      <c r="D3732" s="0" t="str">
        <f aca="false">MID(A3732,3,1)</f>
        <v>ت</v>
      </c>
    </row>
    <row r="3733" customFormat="false" ht="12.8" hidden="false" customHeight="false" outlineLevel="0" collapsed="false">
      <c r="A3733" s="0" t="s">
        <v>4379</v>
      </c>
      <c r="B3733" s="0" t="str">
        <f aca="false">MID(A3733,1,1)</f>
        <v>ه</v>
      </c>
      <c r="C3733" s="0" t="str">
        <f aca="false">MID(A3733,2,1)</f>
        <v>ف</v>
      </c>
      <c r="D3733" s="0" t="str">
        <f aca="false">MID(A3733,3,1)</f>
        <v>و</v>
      </c>
    </row>
    <row r="3734" customFormat="false" ht="12.8" hidden="false" customHeight="false" outlineLevel="0" collapsed="false">
      <c r="A3734" s="0" t="s">
        <v>4380</v>
      </c>
      <c r="B3734" s="0" t="str">
        <f aca="false">MID(A3734,1,1)</f>
        <v>ه</v>
      </c>
      <c r="C3734" s="0" t="str">
        <f aca="false">MID(A3734,2,1)</f>
        <v>ك</v>
      </c>
      <c r="D3734" s="0" t="str">
        <f aca="false">MID(A3734,3,1)</f>
        <v/>
      </c>
    </row>
    <row r="3735" customFormat="false" ht="12.8" hidden="false" customHeight="false" outlineLevel="0" collapsed="false">
      <c r="A3735" s="0" t="s">
        <v>4381</v>
      </c>
      <c r="B3735" s="0" t="str">
        <f aca="false">MID(A3735,1,1)</f>
        <v>ه</v>
      </c>
      <c r="C3735" s="0" t="str">
        <f aca="false">MID(A3735,2,1)</f>
        <v>ل</v>
      </c>
      <c r="D3735" s="0" t="str">
        <f aca="false">MID(A3735,3,1)</f>
        <v/>
      </c>
    </row>
    <row r="3736" customFormat="false" ht="12.8" hidden="false" customHeight="false" outlineLevel="0" collapsed="false">
      <c r="A3736" s="0" t="s">
        <v>4382</v>
      </c>
      <c r="B3736" s="0" t="str">
        <f aca="false">MID(A3736,1,1)</f>
        <v>ه</v>
      </c>
      <c r="C3736" s="0" t="str">
        <f aca="false">MID(A3736,2,1)</f>
        <v>ل</v>
      </c>
      <c r="D3736" s="0" t="str">
        <f aca="false">MID(A3736,3,1)</f>
        <v>ب</v>
      </c>
    </row>
    <row r="3737" customFormat="false" ht="12.8" hidden="false" customHeight="false" outlineLevel="0" collapsed="false">
      <c r="A3737" s="0" t="s">
        <v>4383</v>
      </c>
      <c r="B3737" s="0" t="str">
        <f aca="false">MID(A3737,1,1)</f>
        <v>ه</v>
      </c>
      <c r="C3737" s="0" t="str">
        <f aca="false">MID(A3737,2,1)</f>
        <v>ل</v>
      </c>
      <c r="D3737" s="0" t="str">
        <f aca="false">MID(A3737,3,1)</f>
        <v>ت</v>
      </c>
    </row>
    <row r="3738" customFormat="false" ht="12.8" hidden="false" customHeight="false" outlineLevel="0" collapsed="false">
      <c r="A3738" s="0" t="s">
        <v>4384</v>
      </c>
      <c r="B3738" s="0" t="str">
        <f aca="false">MID(A3738,1,1)</f>
        <v>ه</v>
      </c>
      <c r="C3738" s="0" t="str">
        <f aca="false">MID(A3738,2,1)</f>
        <v>ل</v>
      </c>
      <c r="D3738" s="0" t="str">
        <f aca="false">MID(A3738,3,1)</f>
        <v>ك</v>
      </c>
    </row>
    <row r="3739" customFormat="false" ht="12.8" hidden="false" customHeight="false" outlineLevel="0" collapsed="false">
      <c r="A3739" s="0" t="s">
        <v>4386</v>
      </c>
      <c r="B3739" s="0" t="str">
        <f aca="false">MID(A3739,1,1)</f>
        <v>ه</v>
      </c>
      <c r="C3739" s="0" t="str">
        <f aca="false">MID(A3739,2,1)</f>
        <v>م</v>
      </c>
      <c r="D3739" s="0" t="str">
        <f aca="false">MID(A3739,3,1)</f>
        <v/>
      </c>
    </row>
    <row r="3740" customFormat="false" ht="12.8" hidden="false" customHeight="false" outlineLevel="0" collapsed="false">
      <c r="A3740" s="0" t="s">
        <v>4387</v>
      </c>
      <c r="B3740" s="0" t="str">
        <f aca="false">MID(A3740,1,1)</f>
        <v>ه</v>
      </c>
      <c r="C3740" s="0" t="str">
        <f aca="false">MID(A3740,2,1)</f>
        <v>م</v>
      </c>
      <c r="D3740" s="0" t="str">
        <f aca="false">MID(A3740,3,1)</f>
        <v>آ</v>
      </c>
    </row>
    <row r="3741" customFormat="false" ht="12.8" hidden="false" customHeight="false" outlineLevel="0" collapsed="false">
      <c r="A3741" s="0" t="s">
        <v>4388</v>
      </c>
      <c r="B3741" s="0" t="str">
        <f aca="false">MID(A3741,1,1)</f>
        <v>ه</v>
      </c>
      <c r="C3741" s="0" t="str">
        <f aca="false">MID(A3741,2,1)</f>
        <v>م</v>
      </c>
      <c r="D3741" s="0" t="str">
        <f aca="false">MID(A3741,3,1)</f>
        <v>ت</v>
      </c>
    </row>
    <row r="3742" customFormat="false" ht="12.8" hidden="false" customHeight="false" outlineLevel="0" collapsed="false">
      <c r="A3742" s="0" t="s">
        <v>4389</v>
      </c>
      <c r="B3742" s="0" t="str">
        <f aca="false">MID(A3742,1,1)</f>
        <v>ه</v>
      </c>
      <c r="C3742" s="0" t="str">
        <f aca="false">MID(A3742,2,1)</f>
        <v>م</v>
      </c>
      <c r="D3742" s="0" t="str">
        <f aca="false">MID(A3742,3,1)</f>
        <v>ج</v>
      </c>
    </row>
    <row r="3743" customFormat="false" ht="12.8" hidden="false" customHeight="false" outlineLevel="0" collapsed="false">
      <c r="A3743" s="0" t="s">
        <v>4390</v>
      </c>
      <c r="B3743" s="0" t="str">
        <f aca="false">MID(A3743,1,1)</f>
        <v>ه</v>
      </c>
      <c r="C3743" s="0" t="str">
        <f aca="false">MID(A3743,2,1)</f>
        <v>م</v>
      </c>
      <c r="D3743" s="0" t="str">
        <f aca="false">MID(A3743,3,1)</f>
        <v>د</v>
      </c>
    </row>
    <row r="3744" customFormat="false" ht="12.8" hidden="false" customHeight="false" outlineLevel="0" collapsed="false">
      <c r="A3744" s="0" t="s">
        <v>4391</v>
      </c>
      <c r="B3744" s="0" t="str">
        <f aca="false">MID(A3744,1,1)</f>
        <v>ه</v>
      </c>
      <c r="C3744" s="0" t="str">
        <f aca="false">MID(A3744,2,1)</f>
        <v>م</v>
      </c>
      <c r="D3744" s="0" t="str">
        <f aca="false">MID(A3744,3,1)</f>
        <v>ر</v>
      </c>
    </row>
    <row r="3745" customFormat="false" ht="12.8" hidden="false" customHeight="false" outlineLevel="0" collapsed="false">
      <c r="A3745" s="0" t="s">
        <v>4392</v>
      </c>
      <c r="B3745" s="0" t="str">
        <f aca="false">MID(A3745,1,1)</f>
        <v>ه</v>
      </c>
      <c r="C3745" s="0" t="str">
        <f aca="false">MID(A3745,2,1)</f>
        <v>م</v>
      </c>
      <c r="D3745" s="0" t="str">
        <f aca="false">MID(A3745,3,1)</f>
        <v>ر</v>
      </c>
    </row>
    <row r="3746" customFormat="false" ht="12.8" hidden="false" customHeight="false" outlineLevel="0" collapsed="false">
      <c r="A3746" s="0" t="s">
        <v>4393</v>
      </c>
      <c r="B3746" s="0" t="str">
        <f aca="false">MID(A3746,1,1)</f>
        <v>ه</v>
      </c>
      <c r="C3746" s="0" t="str">
        <f aca="false">MID(A3746,2,1)</f>
        <v>م</v>
      </c>
      <c r="D3746" s="0" t="str">
        <f aca="false">MID(A3746,3,1)</f>
        <v>ز</v>
      </c>
    </row>
    <row r="3747" customFormat="false" ht="12.8" hidden="false" customHeight="false" outlineLevel="0" collapsed="false">
      <c r="A3747" s="0" t="s">
        <v>4394</v>
      </c>
      <c r="B3747" s="0" t="str">
        <f aca="false">MID(A3747,1,1)</f>
        <v>ه</v>
      </c>
      <c r="C3747" s="0" t="str">
        <f aca="false">MID(A3747,2,1)</f>
        <v>م</v>
      </c>
      <c r="D3747" s="0" t="str">
        <f aca="false">MID(A3747,3,1)</f>
        <v>س</v>
      </c>
    </row>
    <row r="3748" customFormat="false" ht="12.8" hidden="false" customHeight="false" outlineLevel="0" collapsed="false">
      <c r="A3748" s="0" t="s">
        <v>4395</v>
      </c>
      <c r="B3748" s="0" t="str">
        <f aca="false">MID(A3748,1,1)</f>
        <v>ه</v>
      </c>
      <c r="C3748" s="0" t="str">
        <f aca="false">MID(A3748,2,1)</f>
        <v>م</v>
      </c>
      <c r="D3748" s="0" t="str">
        <f aca="false">MID(A3748,3,1)</f>
        <v>ش</v>
      </c>
    </row>
    <row r="3749" customFormat="false" ht="12.8" hidden="false" customHeight="false" outlineLevel="0" collapsed="false">
      <c r="A3749" s="0" t="s">
        <v>4396</v>
      </c>
      <c r="B3749" s="0" t="str">
        <f aca="false">MID(A3749,1,1)</f>
        <v>ه</v>
      </c>
      <c r="C3749" s="0" t="str">
        <f aca="false">MID(A3749,2,1)</f>
        <v>م</v>
      </c>
      <c r="D3749" s="0" t="str">
        <f aca="false">MID(A3749,3,1)</f>
        <v>ل</v>
      </c>
    </row>
    <row r="3750" customFormat="false" ht="12.8" hidden="false" customHeight="false" outlineLevel="0" collapsed="false">
      <c r="A3750" s="0" t="s">
        <v>4397</v>
      </c>
      <c r="B3750" s="0" t="str">
        <f aca="false">MID(A3750,1,1)</f>
        <v>ه</v>
      </c>
      <c r="C3750" s="0" t="str">
        <f aca="false">MID(A3750,2,1)</f>
        <v>م</v>
      </c>
      <c r="D3750" s="0" t="str">
        <f aca="false">MID(A3750,3,1)</f>
        <v>ل</v>
      </c>
    </row>
    <row r="3751" customFormat="false" ht="12.8" hidden="false" customHeight="false" outlineLevel="0" collapsed="false">
      <c r="A3751" s="0" t="s">
        <v>4398</v>
      </c>
      <c r="B3751" s="0" t="str">
        <f aca="false">MID(A3751,1,1)</f>
        <v>ه</v>
      </c>
      <c r="C3751" s="0" t="str">
        <f aca="false">MID(A3751,2,1)</f>
        <v>ن</v>
      </c>
      <c r="D3751" s="0" t="str">
        <f aca="false">MID(A3751,3,1)</f>
        <v>آ</v>
      </c>
    </row>
    <row r="3752" customFormat="false" ht="12.8" hidden="false" customHeight="false" outlineLevel="0" collapsed="false">
      <c r="A3752" s="0" t="s">
        <v>4399</v>
      </c>
      <c r="B3752" s="0" t="str">
        <f aca="false">MID(A3752,1,1)</f>
        <v>ه</v>
      </c>
      <c r="C3752" s="0" t="str">
        <f aca="false">MID(A3752,2,1)</f>
        <v>ن</v>
      </c>
      <c r="D3752" s="0" t="str">
        <f aca="false">MID(A3752,3,1)</f>
        <v>ب</v>
      </c>
    </row>
    <row r="3753" customFormat="false" ht="12.8" hidden="false" customHeight="false" outlineLevel="0" collapsed="false">
      <c r="A3753" s="0" t="s">
        <v>4400</v>
      </c>
      <c r="B3753" s="0" t="str">
        <f aca="false">MID(A3753,1,1)</f>
        <v>ه</v>
      </c>
      <c r="C3753" s="0" t="str">
        <f aca="false">MID(A3753,2,1)</f>
        <v>ن</v>
      </c>
      <c r="D3753" s="0" t="str">
        <f aca="false">MID(A3753,3,1)</f>
        <v>ت</v>
      </c>
    </row>
    <row r="3754" customFormat="false" ht="12.8" hidden="false" customHeight="false" outlineLevel="0" collapsed="false">
      <c r="A3754" s="0" t="s">
        <v>4401</v>
      </c>
      <c r="B3754" s="0" t="str">
        <f aca="false">MID(A3754,1,1)</f>
        <v>ه</v>
      </c>
      <c r="C3754" s="0" t="str">
        <f aca="false">MID(A3754,2,1)</f>
        <v>ن</v>
      </c>
      <c r="D3754" s="0" t="str">
        <f aca="false">MID(A3754,3,1)</f>
        <v>د</v>
      </c>
    </row>
    <row r="3755" customFormat="false" ht="12.8" hidden="false" customHeight="false" outlineLevel="0" collapsed="false">
      <c r="A3755" s="0" t="s">
        <v>4402</v>
      </c>
      <c r="B3755" s="0" t="str">
        <f aca="false">MID(A3755,1,1)</f>
        <v>ه</v>
      </c>
      <c r="C3755" s="0" t="str">
        <f aca="false">MID(A3755,2,1)</f>
        <v>ن</v>
      </c>
      <c r="D3755" s="0" t="str">
        <f aca="false">MID(A3755,3,1)</f>
        <v>ر</v>
      </c>
    </row>
    <row r="3756" customFormat="false" ht="12.8" hidden="false" customHeight="false" outlineLevel="0" collapsed="false">
      <c r="A3756" s="0" t="s">
        <v>4403</v>
      </c>
      <c r="B3756" s="0" t="str">
        <f aca="false">MID(A3756,1,1)</f>
        <v>ه</v>
      </c>
      <c r="C3756" s="0" t="str">
        <f aca="false">MID(A3756,2,1)</f>
        <v>ن</v>
      </c>
      <c r="D3756" s="0" t="str">
        <f aca="false">MID(A3756,3,1)</f>
        <v>م</v>
      </c>
    </row>
    <row r="3757" customFormat="false" ht="12.8" hidden="false" customHeight="false" outlineLevel="0" collapsed="false">
      <c r="A3757" s="0" t="s">
        <v>4404</v>
      </c>
      <c r="B3757" s="0" t="str">
        <f aca="false">MID(A3757,1,1)</f>
        <v>ه</v>
      </c>
      <c r="C3757" s="0" t="str">
        <f aca="false">MID(A3757,2,1)</f>
        <v>و</v>
      </c>
      <c r="D3757" s="0" t="str">
        <f aca="false">MID(A3757,3,1)</f>
        <v>آ</v>
      </c>
    </row>
    <row r="3758" customFormat="false" ht="12.8" hidden="false" customHeight="false" outlineLevel="0" collapsed="false">
      <c r="A3758" s="0" t="s">
        <v>4405</v>
      </c>
      <c r="B3758" s="0" t="str">
        <f aca="false">MID(A3758,1,1)</f>
        <v>ه</v>
      </c>
      <c r="C3758" s="0" t="str">
        <f aca="false">MID(A3758,2,1)</f>
        <v>و</v>
      </c>
      <c r="D3758" s="0" t="str">
        <f aca="false">MID(A3758,3,1)</f>
        <v>ب</v>
      </c>
    </row>
    <row r="3759" customFormat="false" ht="12.8" hidden="false" customHeight="false" outlineLevel="0" collapsed="false">
      <c r="A3759" s="0" t="s">
        <v>4406</v>
      </c>
      <c r="B3759" s="0" t="str">
        <f aca="false">MID(A3759,1,1)</f>
        <v>ه</v>
      </c>
      <c r="C3759" s="0" t="str">
        <f aca="false">MID(A3759,2,1)</f>
        <v>و</v>
      </c>
      <c r="D3759" s="0" t="str">
        <f aca="false">MID(A3759,3,1)</f>
        <v>ت</v>
      </c>
    </row>
    <row r="3760" customFormat="false" ht="12.8" hidden="false" customHeight="false" outlineLevel="0" collapsed="false">
      <c r="A3760" s="0" t="s">
        <v>4407</v>
      </c>
      <c r="B3760" s="0" t="str">
        <f aca="false">MID(A3760,1,1)</f>
        <v>ه</v>
      </c>
      <c r="C3760" s="0" t="str">
        <f aca="false">MID(A3760,2,1)</f>
        <v>و</v>
      </c>
      <c r="D3760" s="0" t="str">
        <f aca="false">MID(A3760,3,1)</f>
        <v>ج</v>
      </c>
    </row>
    <row r="3761" customFormat="false" ht="12.8" hidden="false" customHeight="false" outlineLevel="0" collapsed="false">
      <c r="A3761" s="0" t="s">
        <v>4408</v>
      </c>
      <c r="B3761" s="0" t="str">
        <f aca="false">MID(A3761,1,1)</f>
        <v>ه</v>
      </c>
      <c r="C3761" s="0" t="str">
        <f aca="false">MID(A3761,2,1)</f>
        <v>و</v>
      </c>
      <c r="D3761" s="0" t="str">
        <f aca="false">MID(A3761,3,1)</f>
        <v>د</v>
      </c>
    </row>
    <row r="3762" customFormat="false" ht="12.8" hidden="false" customHeight="false" outlineLevel="0" collapsed="false">
      <c r="A3762" s="0" t="s">
        <v>4409</v>
      </c>
      <c r="B3762" s="0" t="str">
        <f aca="false">MID(A3762,1,1)</f>
        <v>ه</v>
      </c>
      <c r="C3762" s="0" t="str">
        <f aca="false">MID(A3762,2,1)</f>
        <v>و</v>
      </c>
      <c r="D3762" s="0" t="str">
        <f aca="false">MID(A3762,3,1)</f>
        <v>ر</v>
      </c>
    </row>
    <row r="3763" customFormat="false" ht="12.8" hidden="false" customHeight="false" outlineLevel="0" collapsed="false">
      <c r="A3763" s="0" t="s">
        <v>4410</v>
      </c>
      <c r="B3763" s="0" t="str">
        <f aca="false">MID(A3763,1,1)</f>
        <v>ه</v>
      </c>
      <c r="C3763" s="0" t="str">
        <f aca="false">MID(A3763,2,1)</f>
        <v>و</v>
      </c>
      <c r="D3763" s="0" t="str">
        <f aca="false">MID(A3763,3,1)</f>
        <v>ش</v>
      </c>
    </row>
    <row r="3764" customFormat="false" ht="12.8" hidden="false" customHeight="false" outlineLevel="0" collapsed="false">
      <c r="A3764" s="0" t="s">
        <v>4411</v>
      </c>
      <c r="B3764" s="0" t="str">
        <f aca="false">MID(A3764,1,1)</f>
        <v>ه</v>
      </c>
      <c r="C3764" s="0" t="str">
        <f aca="false">MID(A3764,2,1)</f>
        <v>و</v>
      </c>
      <c r="D3764" s="0" t="str">
        <f aca="false">MID(A3764,3,1)</f>
        <v>م</v>
      </c>
    </row>
    <row r="3765" customFormat="false" ht="12.8" hidden="false" customHeight="false" outlineLevel="0" collapsed="false">
      <c r="A3765" s="0" t="s">
        <v>4412</v>
      </c>
      <c r="B3765" s="0" t="str">
        <f aca="false">MID(A3765,1,1)</f>
        <v>ه</v>
      </c>
      <c r="C3765" s="0" t="str">
        <f aca="false">MID(A3765,2,1)</f>
        <v>و</v>
      </c>
      <c r="D3765" s="0" t="str">
        <f aca="false">MID(A3765,3,1)</f>
        <v>ن</v>
      </c>
    </row>
    <row r="3766" customFormat="false" ht="12.8" hidden="false" customHeight="false" outlineLevel="0" collapsed="false">
      <c r="A3766" s="0" t="s">
        <v>4413</v>
      </c>
      <c r="B3766" s="0" t="str">
        <f aca="false">MID(A3766,1,1)</f>
        <v>ه</v>
      </c>
      <c r="C3766" s="0" t="str">
        <f aca="false">MID(A3766,2,1)</f>
        <v>و</v>
      </c>
      <c r="D3766" s="0" t="str">
        <f aca="false">MID(A3766,3,1)</f>
        <v>ى</v>
      </c>
    </row>
    <row r="3767" customFormat="false" ht="12.8" hidden="false" customHeight="false" outlineLevel="0" collapsed="false">
      <c r="A3767" s="0" t="s">
        <v>4414</v>
      </c>
      <c r="B3767" s="0" t="str">
        <f aca="false">MID(A3767,1,1)</f>
        <v>ه</v>
      </c>
      <c r="C3767" s="0" t="str">
        <f aca="false">MID(A3767,2,1)</f>
        <v>ي</v>
      </c>
      <c r="D3767" s="0" t="str">
        <f aca="false">MID(A3767,3,1)</f>
        <v>آ</v>
      </c>
    </row>
    <row r="3768" customFormat="false" ht="12.8" hidden="false" customHeight="false" outlineLevel="0" collapsed="false">
      <c r="A3768" s="0" t="s">
        <v>4415</v>
      </c>
      <c r="B3768" s="0" t="str">
        <f aca="false">MID(A3768,1,1)</f>
        <v>ه</v>
      </c>
      <c r="C3768" s="0" t="str">
        <f aca="false">MID(A3768,2,1)</f>
        <v>ي</v>
      </c>
      <c r="D3768" s="0" t="str">
        <f aca="false">MID(A3768,3,1)</f>
        <v>ب</v>
      </c>
    </row>
    <row r="3769" customFormat="false" ht="12.8" hidden="false" customHeight="false" outlineLevel="0" collapsed="false">
      <c r="A3769" s="0" t="s">
        <v>4416</v>
      </c>
      <c r="B3769" s="0" t="str">
        <f aca="false">MID(A3769,1,1)</f>
        <v>ه</v>
      </c>
      <c r="C3769" s="0" t="str">
        <f aca="false">MID(A3769,2,1)</f>
        <v>ي</v>
      </c>
      <c r="D3769" s="0" t="str">
        <f aca="false">MID(A3769,3,1)</f>
        <v>ت</v>
      </c>
    </row>
    <row r="3770" customFormat="false" ht="12.8" hidden="false" customHeight="false" outlineLevel="0" collapsed="false">
      <c r="A3770" s="0" t="s">
        <v>4417</v>
      </c>
      <c r="B3770" s="0" t="str">
        <f aca="false">MID(A3770,1,1)</f>
        <v>ه</v>
      </c>
      <c r="C3770" s="0" t="str">
        <f aca="false">MID(A3770,2,1)</f>
        <v>ي</v>
      </c>
      <c r="D3770" s="0" t="str">
        <f aca="false">MID(A3770,3,1)</f>
        <v>ث</v>
      </c>
    </row>
    <row r="3771" customFormat="false" ht="12.8" hidden="false" customHeight="false" outlineLevel="0" collapsed="false">
      <c r="A3771" s="0" t="s">
        <v>4418</v>
      </c>
      <c r="B3771" s="0" t="str">
        <f aca="false">MID(A3771,1,1)</f>
        <v>ه</v>
      </c>
      <c r="C3771" s="0" t="str">
        <f aca="false">MID(A3771,2,1)</f>
        <v>ي</v>
      </c>
      <c r="D3771" s="0" t="str">
        <f aca="false">MID(A3771,3,1)</f>
        <v>ج</v>
      </c>
    </row>
    <row r="3772" customFormat="false" ht="12.8" hidden="false" customHeight="false" outlineLevel="0" collapsed="false">
      <c r="A3772" s="0" t="s">
        <v>4419</v>
      </c>
      <c r="B3772" s="0" t="str">
        <f aca="false">MID(A3772,1,1)</f>
        <v>ه</v>
      </c>
      <c r="C3772" s="0" t="str">
        <f aca="false">MID(A3772,2,1)</f>
        <v>ي</v>
      </c>
      <c r="D3772" s="0" t="str">
        <f aca="false">MID(A3772,3,1)</f>
        <v>د</v>
      </c>
    </row>
    <row r="3773" customFormat="false" ht="12.8" hidden="false" customHeight="false" outlineLevel="0" collapsed="false">
      <c r="A3773" s="0" t="s">
        <v>4420</v>
      </c>
      <c r="B3773" s="0" t="str">
        <f aca="false">MID(A3773,1,1)</f>
        <v>ه</v>
      </c>
      <c r="C3773" s="0" t="str">
        <f aca="false">MID(A3773,2,1)</f>
        <v>ي</v>
      </c>
      <c r="D3773" s="0" t="str">
        <f aca="false">MID(A3773,3,1)</f>
        <v>ر</v>
      </c>
    </row>
    <row r="3774" customFormat="false" ht="12.8" hidden="false" customHeight="false" outlineLevel="0" collapsed="false">
      <c r="A3774" s="0" t="s">
        <v>4421</v>
      </c>
      <c r="B3774" s="0" t="str">
        <f aca="false">MID(A3774,1,1)</f>
        <v>ه</v>
      </c>
      <c r="C3774" s="0" t="str">
        <f aca="false">MID(A3774,2,1)</f>
        <v>ي</v>
      </c>
      <c r="D3774" s="0" t="str">
        <f aca="false">MID(A3774,3,1)</f>
        <v>ش</v>
      </c>
    </row>
    <row r="3775" customFormat="false" ht="12.8" hidden="false" customHeight="false" outlineLevel="0" collapsed="false">
      <c r="A3775" s="0" t="s">
        <v>4422</v>
      </c>
      <c r="B3775" s="0" t="str">
        <f aca="false">MID(A3775,1,1)</f>
        <v>ه</v>
      </c>
      <c r="C3775" s="0" t="str">
        <f aca="false">MID(A3775,2,1)</f>
        <v>ي</v>
      </c>
      <c r="D3775" s="0" t="str">
        <f aca="false">MID(A3775,3,1)</f>
        <v>ض</v>
      </c>
    </row>
    <row r="3776" customFormat="false" ht="12.8" hidden="false" customHeight="false" outlineLevel="0" collapsed="false">
      <c r="A3776" s="0" t="s">
        <v>4423</v>
      </c>
      <c r="B3776" s="0" t="str">
        <f aca="false">MID(A3776,1,1)</f>
        <v>ه</v>
      </c>
      <c r="C3776" s="0" t="str">
        <f aca="false">MID(A3776,2,1)</f>
        <v>ي</v>
      </c>
      <c r="D3776" s="0" t="str">
        <f aca="false">MID(A3776,3,1)</f>
        <v>ط</v>
      </c>
    </row>
    <row r="3777" customFormat="false" ht="12.8" hidden="false" customHeight="false" outlineLevel="0" collapsed="false">
      <c r="A3777" s="0" t="s">
        <v>4424</v>
      </c>
      <c r="B3777" s="0" t="str">
        <f aca="false">MID(A3777,1,1)</f>
        <v>ه</v>
      </c>
      <c r="C3777" s="0" t="str">
        <f aca="false">MID(A3777,2,1)</f>
        <v>ي</v>
      </c>
      <c r="D3777" s="0" t="str">
        <f aca="false">MID(A3777,3,1)</f>
        <v>ف</v>
      </c>
    </row>
    <row r="3778" customFormat="false" ht="12.8" hidden="false" customHeight="false" outlineLevel="0" collapsed="false">
      <c r="A3778" s="0" t="s">
        <v>4425</v>
      </c>
      <c r="B3778" s="0" t="str">
        <f aca="false">MID(A3778,1,1)</f>
        <v>ه</v>
      </c>
      <c r="C3778" s="0" t="str">
        <f aca="false">MID(A3778,2,1)</f>
        <v>ي</v>
      </c>
      <c r="D3778" s="0" t="str">
        <f aca="false">MID(A3778,3,1)</f>
        <v>ل</v>
      </c>
    </row>
    <row r="3779" customFormat="false" ht="12.8" hidden="false" customHeight="false" outlineLevel="0" collapsed="false">
      <c r="A3779" s="0" t="s">
        <v>4426</v>
      </c>
      <c r="B3779" s="0" t="str">
        <f aca="false">MID(A3779,1,1)</f>
        <v>ه</v>
      </c>
      <c r="C3779" s="0" t="str">
        <f aca="false">MID(A3779,2,1)</f>
        <v>ي</v>
      </c>
      <c r="D3779" s="0" t="str">
        <f aca="false">MID(A3779,3,1)</f>
        <v>م</v>
      </c>
    </row>
    <row r="3780" customFormat="false" ht="12.8" hidden="false" customHeight="false" outlineLevel="0" collapsed="false">
      <c r="A3780" s="0" t="s">
        <v>4427</v>
      </c>
      <c r="B3780" s="0" t="str">
        <f aca="false">MID(A3780,1,1)</f>
        <v>ه</v>
      </c>
      <c r="C3780" s="0" t="str">
        <f aca="false">MID(A3780,2,1)</f>
        <v>ي</v>
      </c>
      <c r="D3780" s="0" t="str">
        <f aca="false">MID(A3780,3,1)</f>
        <v>ن</v>
      </c>
    </row>
    <row r="3781" customFormat="false" ht="12.8" hidden="false" customHeight="false" outlineLevel="0" collapsed="false">
      <c r="A3781" s="0" t="s">
        <v>4428</v>
      </c>
      <c r="B3781" s="0" t="str">
        <f aca="false">MID(A3781,1,1)</f>
        <v>و</v>
      </c>
      <c r="C3781" s="0" t="str">
        <f aca="false">MID(A3781,2,1)</f>
        <v>آ</v>
      </c>
      <c r="D3781" s="0" t="str">
        <f aca="false">MID(A3781,3,1)</f>
        <v/>
      </c>
    </row>
    <row r="3782" customFormat="false" ht="12.8" hidden="false" customHeight="false" outlineLevel="0" collapsed="false">
      <c r="A3782" s="0" t="s">
        <v>4429</v>
      </c>
      <c r="B3782" s="0" t="str">
        <f aca="false">MID(A3782,1,1)</f>
        <v>و</v>
      </c>
      <c r="C3782" s="0" t="str">
        <f aca="false">MID(A3782,2,1)</f>
        <v>آ</v>
      </c>
      <c r="D3782" s="0" t="str">
        <f aca="false">MID(A3782,3,1)</f>
        <v>ب</v>
      </c>
    </row>
    <row r="3783" customFormat="false" ht="12.8" hidden="false" customHeight="false" outlineLevel="0" collapsed="false">
      <c r="A3783" s="0" t="s">
        <v>4430</v>
      </c>
      <c r="B3783" s="0" t="str">
        <f aca="false">MID(A3783,1,1)</f>
        <v>و</v>
      </c>
      <c r="C3783" s="0" t="str">
        <f aca="false">MID(A3783,2,1)</f>
        <v>آ</v>
      </c>
      <c r="D3783" s="0" t="str">
        <f aca="false">MID(A3783,3,1)</f>
        <v>د</v>
      </c>
    </row>
    <row r="3784" customFormat="false" ht="12.8" hidden="false" customHeight="false" outlineLevel="0" collapsed="false">
      <c r="A3784" s="0" t="s">
        <v>4431</v>
      </c>
      <c r="B3784" s="0" t="str">
        <f aca="false">MID(A3784,1,1)</f>
        <v>و</v>
      </c>
      <c r="C3784" s="0" t="str">
        <f aca="false">MID(A3784,2,1)</f>
        <v>آ</v>
      </c>
      <c r="D3784" s="0" t="str">
        <f aca="false">MID(A3784,3,1)</f>
        <v>ر</v>
      </c>
    </row>
    <row r="3785" customFormat="false" ht="12.8" hidden="false" customHeight="false" outlineLevel="0" collapsed="false">
      <c r="A3785" s="0" t="s">
        <v>4432</v>
      </c>
      <c r="B3785" s="0" t="str">
        <f aca="false">MID(A3785,1,1)</f>
        <v>و</v>
      </c>
      <c r="C3785" s="0" t="str">
        <f aca="false">MID(A3785,2,1)</f>
        <v>آ</v>
      </c>
      <c r="D3785" s="0" t="str">
        <f aca="false">MID(A3785,3,1)</f>
        <v>ل</v>
      </c>
    </row>
    <row r="3786" customFormat="false" ht="12.8" hidden="false" customHeight="false" outlineLevel="0" collapsed="false">
      <c r="A3786" s="0" t="s">
        <v>4433</v>
      </c>
      <c r="B3786" s="0" t="str">
        <f aca="false">MID(A3786,1,1)</f>
        <v>و</v>
      </c>
      <c r="C3786" s="0" t="str">
        <f aca="false">MID(A3786,2,1)</f>
        <v>آ</v>
      </c>
      <c r="D3786" s="0" t="str">
        <f aca="false">MID(A3786,3,1)</f>
        <v>م</v>
      </c>
    </row>
    <row r="3787" customFormat="false" ht="12.8" hidden="false" customHeight="false" outlineLevel="0" collapsed="false">
      <c r="A3787" s="0" t="s">
        <v>4434</v>
      </c>
      <c r="B3787" s="0" t="str">
        <f aca="false">MID(A3787,1,1)</f>
        <v>و</v>
      </c>
      <c r="C3787" s="0" t="str">
        <f aca="false">MID(A3787,2,1)</f>
        <v>آ</v>
      </c>
      <c r="D3787" s="0" t="str">
        <f aca="false">MID(A3787,3,1)</f>
        <v>ى</v>
      </c>
    </row>
    <row r="3788" customFormat="false" ht="12.8" hidden="false" customHeight="false" outlineLevel="0" collapsed="false">
      <c r="A3788" s="0" t="s">
        <v>4435</v>
      </c>
      <c r="B3788" s="0" t="str">
        <f aca="false">MID(A3788,1,1)</f>
        <v>و</v>
      </c>
      <c r="C3788" s="0" t="str">
        <f aca="false">MID(A3788,2,1)</f>
        <v>ب</v>
      </c>
      <c r="D3788" s="0" t="str">
        <f aca="false">MID(A3788,3,1)</f>
        <v/>
      </c>
    </row>
    <row r="3789" customFormat="false" ht="12.8" hidden="false" customHeight="false" outlineLevel="0" collapsed="false">
      <c r="A3789" s="0" t="s">
        <v>4436</v>
      </c>
      <c r="B3789" s="0" t="str">
        <f aca="false">MID(A3789,1,1)</f>
        <v>و</v>
      </c>
      <c r="C3789" s="0" t="str">
        <f aca="false">MID(A3789,2,1)</f>
        <v>ب</v>
      </c>
      <c r="D3789" s="0" t="str">
        <f aca="false">MID(A3789,3,1)</f>
        <v>آ</v>
      </c>
    </row>
    <row r="3790" customFormat="false" ht="12.8" hidden="false" customHeight="false" outlineLevel="0" collapsed="false">
      <c r="A3790" s="0" t="s">
        <v>4437</v>
      </c>
      <c r="B3790" s="0" t="str">
        <f aca="false">MID(A3790,1,1)</f>
        <v>و</v>
      </c>
      <c r="C3790" s="0" t="str">
        <f aca="false">MID(A3790,2,1)</f>
        <v>ب</v>
      </c>
      <c r="D3790" s="0" t="str">
        <f aca="false">MID(A3790,3,1)</f>
        <v>ت</v>
      </c>
    </row>
    <row r="3791" customFormat="false" ht="12.8" hidden="false" customHeight="false" outlineLevel="0" collapsed="false">
      <c r="A3791" s="0" t="s">
        <v>4438</v>
      </c>
      <c r="B3791" s="0" t="str">
        <f aca="false">MID(A3791,1,1)</f>
        <v>و</v>
      </c>
      <c r="C3791" s="0" t="str">
        <f aca="false">MID(A3791,2,1)</f>
        <v>ب</v>
      </c>
      <c r="D3791" s="0" t="str">
        <f aca="false">MID(A3791,3,1)</f>
        <v>خ</v>
      </c>
    </row>
    <row r="3792" customFormat="false" ht="12.8" hidden="false" customHeight="false" outlineLevel="0" collapsed="false">
      <c r="A3792" s="0" t="s">
        <v>4439</v>
      </c>
      <c r="B3792" s="0" t="str">
        <f aca="false">MID(A3792,1,1)</f>
        <v>و</v>
      </c>
      <c r="C3792" s="0" t="str">
        <f aca="false">MID(A3792,2,1)</f>
        <v>ب</v>
      </c>
      <c r="D3792" s="0" t="str">
        <f aca="false">MID(A3792,3,1)</f>
        <v>د</v>
      </c>
    </row>
    <row r="3793" customFormat="false" ht="12.8" hidden="false" customHeight="false" outlineLevel="0" collapsed="false">
      <c r="A3793" s="0" t="s">
        <v>4440</v>
      </c>
      <c r="B3793" s="0" t="str">
        <f aca="false">MID(A3793,1,1)</f>
        <v>و</v>
      </c>
      <c r="C3793" s="0" t="str">
        <f aca="false">MID(A3793,2,1)</f>
        <v>ب</v>
      </c>
      <c r="D3793" s="0" t="str">
        <f aca="false">MID(A3793,3,1)</f>
        <v>ر</v>
      </c>
    </row>
    <row r="3794" customFormat="false" ht="12.8" hidden="false" customHeight="false" outlineLevel="0" collapsed="false">
      <c r="A3794" s="0" t="s">
        <v>4440</v>
      </c>
      <c r="B3794" s="0" t="str">
        <f aca="false">MID(A3794,1,1)</f>
        <v>و</v>
      </c>
      <c r="C3794" s="0" t="str">
        <f aca="false">MID(A3794,2,1)</f>
        <v>ب</v>
      </c>
      <c r="D3794" s="0" t="str">
        <f aca="false">MID(A3794,3,1)</f>
        <v>ر</v>
      </c>
    </row>
    <row r="3795" customFormat="false" ht="12.8" hidden="false" customHeight="false" outlineLevel="0" collapsed="false">
      <c r="A3795" s="0" t="s">
        <v>4442</v>
      </c>
      <c r="B3795" s="0" t="str">
        <f aca="false">MID(A3795,1,1)</f>
        <v>و</v>
      </c>
      <c r="C3795" s="0" t="str">
        <f aca="false">MID(A3795,2,1)</f>
        <v>ب</v>
      </c>
      <c r="D3795" s="0" t="str">
        <f aca="false">MID(A3795,3,1)</f>
        <v>ش</v>
      </c>
    </row>
    <row r="3796" customFormat="false" ht="12.8" hidden="false" customHeight="false" outlineLevel="0" collapsed="false">
      <c r="A3796" s="0" t="s">
        <v>4443</v>
      </c>
      <c r="B3796" s="0" t="str">
        <f aca="false">MID(A3796,1,1)</f>
        <v>و</v>
      </c>
      <c r="C3796" s="0" t="str">
        <f aca="false">MID(A3796,2,1)</f>
        <v>ب</v>
      </c>
      <c r="D3796" s="0" t="str">
        <f aca="false">MID(A3796,3,1)</f>
        <v>ص</v>
      </c>
    </row>
    <row r="3797" customFormat="false" ht="12.8" hidden="false" customHeight="false" outlineLevel="0" collapsed="false">
      <c r="A3797" s="0" t="s">
        <v>4444</v>
      </c>
      <c r="B3797" s="0" t="str">
        <f aca="false">MID(A3797,1,1)</f>
        <v>و</v>
      </c>
      <c r="C3797" s="0" t="str">
        <f aca="false">MID(A3797,2,1)</f>
        <v>ب</v>
      </c>
      <c r="D3797" s="0" t="str">
        <f aca="false">MID(A3797,3,1)</f>
        <v>ل</v>
      </c>
    </row>
    <row r="3798" customFormat="false" ht="12.8" hidden="false" customHeight="false" outlineLevel="0" collapsed="false">
      <c r="A3798" s="0" t="s">
        <v>4445</v>
      </c>
      <c r="B3798" s="0" t="str">
        <f aca="false">MID(A3798,1,1)</f>
        <v>و</v>
      </c>
      <c r="C3798" s="0" t="str">
        <f aca="false">MID(A3798,2,1)</f>
        <v>ب</v>
      </c>
      <c r="D3798" s="0" t="str">
        <f aca="false">MID(A3798,3,1)</f>
        <v>ه</v>
      </c>
    </row>
    <row r="3799" customFormat="false" ht="12.8" hidden="false" customHeight="false" outlineLevel="0" collapsed="false">
      <c r="A3799" s="0" t="s">
        <v>4446</v>
      </c>
      <c r="B3799" s="0" t="str">
        <f aca="false">MID(A3799,1,1)</f>
        <v>و</v>
      </c>
      <c r="C3799" s="0" t="str">
        <f aca="false">MID(A3799,2,1)</f>
        <v>ب</v>
      </c>
      <c r="D3799" s="0" t="str">
        <f aca="false">MID(A3799,3,1)</f>
        <v>ى</v>
      </c>
    </row>
    <row r="3800" customFormat="false" ht="12.8" hidden="false" customHeight="false" outlineLevel="0" collapsed="false">
      <c r="A3800" s="0" t="s">
        <v>4447</v>
      </c>
      <c r="B3800" s="0" t="str">
        <f aca="false">MID(A3800,1,1)</f>
        <v>و</v>
      </c>
      <c r="C3800" s="0" t="str">
        <f aca="false">MID(A3800,2,1)</f>
        <v>ت</v>
      </c>
      <c r="D3800" s="0" t="str">
        <f aca="false">MID(A3800,3,1)</f>
        <v>ا</v>
      </c>
    </row>
    <row r="3801" customFormat="false" ht="12.8" hidden="false" customHeight="false" outlineLevel="0" collapsed="false">
      <c r="A3801" s="0" t="s">
        <v>4448</v>
      </c>
      <c r="B3801" s="0" t="str">
        <f aca="false">MID(A3801,1,1)</f>
        <v>و</v>
      </c>
      <c r="C3801" s="0" t="str">
        <f aca="false">MID(A3801,2,1)</f>
        <v>ت</v>
      </c>
      <c r="D3801" s="0" t="str">
        <f aca="false">MID(A3801,3,1)</f>
        <v>ب</v>
      </c>
    </row>
    <row r="3802" customFormat="false" ht="12.8" hidden="false" customHeight="false" outlineLevel="0" collapsed="false">
      <c r="A3802" s="0" t="s">
        <v>4449</v>
      </c>
      <c r="B3802" s="0" t="str">
        <f aca="false">MID(A3802,1,1)</f>
        <v>و</v>
      </c>
      <c r="C3802" s="0" t="str">
        <f aca="false">MID(A3802,2,1)</f>
        <v>ت</v>
      </c>
      <c r="D3802" s="0" t="str">
        <f aca="false">MID(A3802,3,1)</f>
        <v>ح</v>
      </c>
    </row>
    <row r="3803" customFormat="false" ht="12.8" hidden="false" customHeight="false" outlineLevel="0" collapsed="false">
      <c r="A3803" s="0" t="s">
        <v>4450</v>
      </c>
      <c r="B3803" s="0" t="str">
        <f aca="false">MID(A3803,1,1)</f>
        <v>و</v>
      </c>
      <c r="C3803" s="0" t="str">
        <f aca="false">MID(A3803,2,1)</f>
        <v>ت</v>
      </c>
      <c r="D3803" s="0" t="str">
        <f aca="false">MID(A3803,3,1)</f>
        <v>د</v>
      </c>
    </row>
    <row r="3804" customFormat="false" ht="12.8" hidden="false" customHeight="false" outlineLevel="0" collapsed="false">
      <c r="A3804" s="0" t="s">
        <v>4451</v>
      </c>
      <c r="B3804" s="0" t="str">
        <f aca="false">MID(A3804,1,1)</f>
        <v>و</v>
      </c>
      <c r="C3804" s="0" t="str">
        <f aca="false">MID(A3804,2,1)</f>
        <v>ت</v>
      </c>
      <c r="D3804" s="0" t="str">
        <f aca="false">MID(A3804,3,1)</f>
        <v>ر</v>
      </c>
    </row>
    <row r="3805" customFormat="false" ht="12.8" hidden="false" customHeight="false" outlineLevel="0" collapsed="false">
      <c r="A3805" s="0" t="s">
        <v>4452</v>
      </c>
      <c r="B3805" s="0" t="str">
        <f aca="false">MID(A3805,1,1)</f>
        <v>و</v>
      </c>
      <c r="C3805" s="0" t="str">
        <f aca="false">MID(A3805,2,1)</f>
        <v>ت</v>
      </c>
      <c r="D3805" s="0" t="str">
        <f aca="false">MID(A3805,3,1)</f>
        <v>ى</v>
      </c>
    </row>
    <row r="3806" customFormat="false" ht="12.8" hidden="false" customHeight="false" outlineLevel="0" collapsed="false">
      <c r="A3806" s="0" t="s">
        <v>4453</v>
      </c>
      <c r="B3806" s="0" t="str">
        <f aca="false">MID(A3806,1,1)</f>
        <v>و</v>
      </c>
      <c r="C3806" s="0" t="str">
        <f aca="false">MID(A3806,2,1)</f>
        <v>ث</v>
      </c>
      <c r="D3806" s="0" t="str">
        <f aca="false">MID(A3806,3,1)</f>
        <v>ا</v>
      </c>
    </row>
    <row r="3807" customFormat="false" ht="12.8" hidden="false" customHeight="false" outlineLevel="0" collapsed="false">
      <c r="A3807" s="0" t="s">
        <v>4454</v>
      </c>
      <c r="B3807" s="0" t="str">
        <f aca="false">MID(A3807,1,1)</f>
        <v>و</v>
      </c>
      <c r="C3807" s="0" t="str">
        <f aca="false">MID(A3807,2,1)</f>
        <v>ث</v>
      </c>
      <c r="D3807" s="0" t="str">
        <f aca="false">MID(A3807,3,1)</f>
        <v>ب</v>
      </c>
    </row>
    <row r="3808" customFormat="false" ht="12.8" hidden="false" customHeight="false" outlineLevel="0" collapsed="false">
      <c r="A3808" s="0" t="s">
        <v>4455</v>
      </c>
      <c r="B3808" s="0" t="str">
        <f aca="false">MID(A3808,1,1)</f>
        <v>و</v>
      </c>
      <c r="C3808" s="0" t="str">
        <f aca="false">MID(A3808,2,1)</f>
        <v>ث</v>
      </c>
      <c r="D3808" s="0" t="str">
        <f aca="false">MID(A3808,3,1)</f>
        <v>ج</v>
      </c>
    </row>
    <row r="3809" customFormat="false" ht="12.8" hidden="false" customHeight="false" outlineLevel="0" collapsed="false">
      <c r="A3809" s="0" t="s">
        <v>4456</v>
      </c>
      <c r="B3809" s="0" t="str">
        <f aca="false">MID(A3809,1,1)</f>
        <v>و</v>
      </c>
      <c r="C3809" s="0" t="str">
        <f aca="false">MID(A3809,2,1)</f>
        <v>ث</v>
      </c>
      <c r="D3809" s="0" t="str">
        <f aca="false">MID(A3809,3,1)</f>
        <v>ر</v>
      </c>
    </row>
    <row r="3810" customFormat="false" ht="12.8" hidden="false" customHeight="false" outlineLevel="0" collapsed="false">
      <c r="A3810" s="0" t="s">
        <v>4457</v>
      </c>
      <c r="B3810" s="0" t="str">
        <f aca="false">MID(A3810,1,1)</f>
        <v>و</v>
      </c>
      <c r="C3810" s="0" t="str">
        <f aca="false">MID(A3810,2,1)</f>
        <v>ث</v>
      </c>
      <c r="D3810" s="0" t="str">
        <f aca="false">MID(A3810,3,1)</f>
        <v>ق</v>
      </c>
    </row>
    <row r="3811" customFormat="false" ht="12.8" hidden="false" customHeight="false" outlineLevel="0" collapsed="false">
      <c r="A3811" s="0" t="s">
        <v>4458</v>
      </c>
      <c r="B3811" s="0" t="str">
        <f aca="false">MID(A3811,1,1)</f>
        <v>و</v>
      </c>
      <c r="C3811" s="0" t="str">
        <f aca="false">MID(A3811,2,1)</f>
        <v>ج</v>
      </c>
      <c r="D3811" s="0" t="str">
        <f aca="false">MID(A3811,3,1)</f>
        <v>آ</v>
      </c>
    </row>
    <row r="3812" customFormat="false" ht="12.8" hidden="false" customHeight="false" outlineLevel="0" collapsed="false">
      <c r="A3812" s="0" t="s">
        <v>4459</v>
      </c>
      <c r="B3812" s="0" t="str">
        <f aca="false">MID(A3812,1,1)</f>
        <v>و</v>
      </c>
      <c r="C3812" s="0" t="str">
        <f aca="false">MID(A3812,2,1)</f>
        <v>ج</v>
      </c>
      <c r="D3812" s="0" t="str">
        <f aca="false">MID(A3812,3,1)</f>
        <v>ب</v>
      </c>
    </row>
    <row r="3813" customFormat="false" ht="12.8" hidden="false" customHeight="false" outlineLevel="0" collapsed="false">
      <c r="A3813" s="0" t="s">
        <v>4460</v>
      </c>
      <c r="B3813" s="0" t="str">
        <f aca="false">MID(A3813,1,1)</f>
        <v>و</v>
      </c>
      <c r="C3813" s="0" t="str">
        <f aca="false">MID(A3813,2,1)</f>
        <v>ج</v>
      </c>
      <c r="D3813" s="0" t="str">
        <f aca="false">MID(A3813,3,1)</f>
        <v>ح</v>
      </c>
    </row>
    <row r="3814" customFormat="false" ht="12.8" hidden="false" customHeight="false" outlineLevel="0" collapsed="false">
      <c r="A3814" s="0" t="s">
        <v>4461</v>
      </c>
      <c r="B3814" s="0" t="str">
        <f aca="false">MID(A3814,1,1)</f>
        <v>و</v>
      </c>
      <c r="C3814" s="0" t="str">
        <f aca="false">MID(A3814,2,1)</f>
        <v>ج</v>
      </c>
      <c r="D3814" s="0" t="str">
        <f aca="false">MID(A3814,3,1)</f>
        <v>د</v>
      </c>
    </row>
    <row r="3815" customFormat="false" ht="12.8" hidden="false" customHeight="false" outlineLevel="0" collapsed="false">
      <c r="A3815" s="0" t="s">
        <v>4462</v>
      </c>
      <c r="B3815" s="0" t="str">
        <f aca="false">MID(A3815,1,1)</f>
        <v>و</v>
      </c>
      <c r="C3815" s="0" t="str">
        <f aca="false">MID(A3815,2,1)</f>
        <v>ج</v>
      </c>
      <c r="D3815" s="0" t="str">
        <f aca="false">MID(A3815,3,1)</f>
        <v>ر</v>
      </c>
    </row>
    <row r="3816" customFormat="false" ht="12.8" hidden="false" customHeight="false" outlineLevel="0" collapsed="false">
      <c r="A3816" s="0" t="s">
        <v>4463</v>
      </c>
      <c r="B3816" s="0" t="str">
        <f aca="false">MID(A3816,1,1)</f>
        <v>و</v>
      </c>
      <c r="C3816" s="0" t="str">
        <f aca="false">MID(A3816,2,1)</f>
        <v>ج</v>
      </c>
      <c r="D3816" s="0" t="str">
        <f aca="false">MID(A3816,3,1)</f>
        <v>ز</v>
      </c>
    </row>
    <row r="3817" customFormat="false" ht="12.8" hidden="false" customHeight="false" outlineLevel="0" collapsed="false">
      <c r="A3817" s="0" t="s">
        <v>4464</v>
      </c>
      <c r="B3817" s="0" t="str">
        <f aca="false">MID(A3817,1,1)</f>
        <v>و</v>
      </c>
      <c r="C3817" s="0" t="str">
        <f aca="false">MID(A3817,2,1)</f>
        <v>ج</v>
      </c>
      <c r="D3817" s="0" t="str">
        <f aca="false">MID(A3817,3,1)</f>
        <v>س</v>
      </c>
    </row>
    <row r="3818" customFormat="false" ht="12.8" hidden="false" customHeight="false" outlineLevel="0" collapsed="false">
      <c r="A3818" s="0" t="s">
        <v>4465</v>
      </c>
      <c r="B3818" s="0" t="str">
        <f aca="false">MID(A3818,1,1)</f>
        <v>و</v>
      </c>
      <c r="C3818" s="0" t="str">
        <f aca="false">MID(A3818,2,1)</f>
        <v>ج</v>
      </c>
      <c r="D3818" s="0" t="str">
        <f aca="false">MID(A3818,3,1)</f>
        <v>ع</v>
      </c>
    </row>
    <row r="3819" customFormat="false" ht="12.8" hidden="false" customHeight="false" outlineLevel="0" collapsed="false">
      <c r="A3819" s="0" t="s">
        <v>4466</v>
      </c>
      <c r="B3819" s="0" t="str">
        <f aca="false">MID(A3819,1,1)</f>
        <v>و</v>
      </c>
      <c r="C3819" s="0" t="str">
        <f aca="false">MID(A3819,2,1)</f>
        <v>ج</v>
      </c>
      <c r="D3819" s="0" t="str">
        <f aca="false">MID(A3819,3,1)</f>
        <v>ه</v>
      </c>
    </row>
    <row r="3820" customFormat="false" ht="12.8" hidden="false" customHeight="false" outlineLevel="0" collapsed="false">
      <c r="A3820" s="0" t="s">
        <v>4468</v>
      </c>
      <c r="B3820" s="0" t="str">
        <f aca="false">MID(A3820,1,1)</f>
        <v>و</v>
      </c>
      <c r="C3820" s="0" t="str">
        <f aca="false">MID(A3820,2,1)</f>
        <v>ج</v>
      </c>
      <c r="D3820" s="0" t="str">
        <f aca="false">MID(A3820,3,1)</f>
        <v>ى</v>
      </c>
    </row>
    <row r="3821" customFormat="false" ht="12.8" hidden="false" customHeight="false" outlineLevel="0" collapsed="false">
      <c r="A3821" s="0" t="s">
        <v>4469</v>
      </c>
      <c r="B3821" s="0" t="str">
        <f aca="false">MID(A3821,1,1)</f>
        <v>و</v>
      </c>
      <c r="C3821" s="0" t="str">
        <f aca="false">MID(A3821,2,1)</f>
        <v>ح</v>
      </c>
      <c r="D3821" s="0" t="str">
        <f aca="false">MID(A3821,3,1)</f>
        <v/>
      </c>
    </row>
    <row r="3822" customFormat="false" ht="12.8" hidden="false" customHeight="false" outlineLevel="0" collapsed="false">
      <c r="A3822" s="0" t="s">
        <v>4470</v>
      </c>
      <c r="B3822" s="0" t="str">
        <f aca="false">MID(A3822,1,1)</f>
        <v>و</v>
      </c>
      <c r="C3822" s="0" t="str">
        <f aca="false">MID(A3822,2,1)</f>
        <v>ح</v>
      </c>
      <c r="D3822" s="0" t="str">
        <f aca="false">MID(A3822,3,1)</f>
        <v>د</v>
      </c>
    </row>
    <row r="3823" customFormat="false" ht="12.8" hidden="false" customHeight="false" outlineLevel="0" collapsed="false">
      <c r="A3823" s="0" t="s">
        <v>4471</v>
      </c>
      <c r="B3823" s="0" t="str">
        <f aca="false">MID(A3823,1,1)</f>
        <v>و</v>
      </c>
      <c r="C3823" s="0" t="str">
        <f aca="false">MID(A3823,2,1)</f>
        <v>ح</v>
      </c>
      <c r="D3823" s="0" t="str">
        <f aca="false">MID(A3823,3,1)</f>
        <v>ش</v>
      </c>
    </row>
    <row r="3824" customFormat="false" ht="12.8" hidden="false" customHeight="false" outlineLevel="0" collapsed="false">
      <c r="A3824" s="0" t="s">
        <v>4472</v>
      </c>
      <c r="B3824" s="0" t="str">
        <f aca="false">MID(A3824,1,1)</f>
        <v>و</v>
      </c>
      <c r="C3824" s="0" t="str">
        <f aca="false">MID(A3824,2,1)</f>
        <v>ح</v>
      </c>
      <c r="D3824" s="0" t="str">
        <f aca="false">MID(A3824,3,1)</f>
        <v>ف</v>
      </c>
    </row>
    <row r="3825" customFormat="false" ht="12.8" hidden="false" customHeight="false" outlineLevel="0" collapsed="false">
      <c r="A3825" s="0" t="s">
        <v>4473</v>
      </c>
      <c r="B3825" s="0" t="str">
        <f aca="false">MID(A3825,1,1)</f>
        <v>و</v>
      </c>
      <c r="C3825" s="0" t="str">
        <f aca="false">MID(A3825,2,1)</f>
        <v>ح</v>
      </c>
      <c r="D3825" s="0" t="str">
        <f aca="false">MID(A3825,3,1)</f>
        <v>م</v>
      </c>
    </row>
    <row r="3826" customFormat="false" ht="12.8" hidden="false" customHeight="false" outlineLevel="0" collapsed="false">
      <c r="A3826" s="0" t="s">
        <v>4474</v>
      </c>
      <c r="B3826" s="0" t="str">
        <f aca="false">MID(A3826,1,1)</f>
        <v>و</v>
      </c>
      <c r="C3826" s="0" t="str">
        <f aca="false">MID(A3826,2,1)</f>
        <v>ح</v>
      </c>
      <c r="D3826" s="0" t="str">
        <f aca="false">MID(A3826,3,1)</f>
        <v>ى</v>
      </c>
    </row>
    <row r="3827" customFormat="false" ht="12.8" hidden="false" customHeight="false" outlineLevel="0" collapsed="false">
      <c r="A3827" s="0" t="s">
        <v>4475</v>
      </c>
      <c r="B3827" s="0" t="str">
        <f aca="false">MID(A3827,1,1)</f>
        <v>و</v>
      </c>
      <c r="C3827" s="0" t="str">
        <f aca="false">MID(A3827,2,1)</f>
        <v>خ</v>
      </c>
      <c r="D3827" s="0" t="str">
        <f aca="false">MID(A3827,3,1)</f>
        <v/>
      </c>
    </row>
    <row r="3828" customFormat="false" ht="12.8" hidden="false" customHeight="false" outlineLevel="0" collapsed="false">
      <c r="A3828" s="0" t="s">
        <v>4476</v>
      </c>
      <c r="B3828" s="0" t="str">
        <f aca="false">MID(A3828,1,1)</f>
        <v>و</v>
      </c>
      <c r="C3828" s="0" t="str">
        <f aca="false">MID(A3828,2,1)</f>
        <v>خ</v>
      </c>
      <c r="D3828" s="0" t="str">
        <f aca="false">MID(A3828,3,1)</f>
        <v>د</v>
      </c>
    </row>
    <row r="3829" customFormat="false" ht="12.8" hidden="false" customHeight="false" outlineLevel="0" collapsed="false">
      <c r="A3829" s="0" t="s">
        <v>4477</v>
      </c>
      <c r="B3829" s="0" t="str">
        <f aca="false">MID(A3829,1,1)</f>
        <v>و</v>
      </c>
      <c r="C3829" s="0" t="str">
        <f aca="false">MID(A3829,2,1)</f>
        <v>خ</v>
      </c>
      <c r="D3829" s="0" t="str">
        <f aca="false">MID(A3829,3,1)</f>
        <v>ذ</v>
      </c>
    </row>
    <row r="3830" customFormat="false" ht="12.8" hidden="false" customHeight="false" outlineLevel="0" collapsed="false">
      <c r="A3830" s="0" t="s">
        <v>4478</v>
      </c>
      <c r="B3830" s="0" t="str">
        <f aca="false">MID(A3830,1,1)</f>
        <v>و</v>
      </c>
      <c r="C3830" s="0" t="str">
        <f aca="false">MID(A3830,2,1)</f>
        <v>خ</v>
      </c>
      <c r="D3830" s="0" t="str">
        <f aca="false">MID(A3830,3,1)</f>
        <v>ز</v>
      </c>
    </row>
    <row r="3831" customFormat="false" ht="12.8" hidden="false" customHeight="false" outlineLevel="0" collapsed="false">
      <c r="A3831" s="0" t="s">
        <v>4479</v>
      </c>
      <c r="B3831" s="0" t="str">
        <f aca="false">MID(A3831,1,1)</f>
        <v>و</v>
      </c>
      <c r="C3831" s="0" t="str">
        <f aca="false">MID(A3831,2,1)</f>
        <v>خ</v>
      </c>
      <c r="D3831" s="0" t="str">
        <f aca="false">MID(A3831,3,1)</f>
        <v>ش</v>
      </c>
    </row>
    <row r="3832" customFormat="false" ht="12.8" hidden="false" customHeight="false" outlineLevel="0" collapsed="false">
      <c r="A3832" s="0" t="s">
        <v>4480</v>
      </c>
      <c r="B3832" s="0" t="str">
        <f aca="false">MID(A3832,1,1)</f>
        <v>و</v>
      </c>
      <c r="C3832" s="0" t="str">
        <f aca="false">MID(A3832,2,1)</f>
        <v>خ</v>
      </c>
      <c r="D3832" s="0" t="str">
        <f aca="false">MID(A3832,3,1)</f>
        <v>ط</v>
      </c>
    </row>
    <row r="3833" customFormat="false" ht="12.8" hidden="false" customHeight="false" outlineLevel="0" collapsed="false">
      <c r="A3833" s="0" t="s">
        <v>4481</v>
      </c>
      <c r="B3833" s="0" t="str">
        <f aca="false">MID(A3833,1,1)</f>
        <v>و</v>
      </c>
      <c r="C3833" s="0" t="str">
        <f aca="false">MID(A3833,2,1)</f>
        <v>خ</v>
      </c>
      <c r="D3833" s="0" t="str">
        <f aca="false">MID(A3833,3,1)</f>
        <v>ف</v>
      </c>
    </row>
    <row r="3834" customFormat="false" ht="12.8" hidden="false" customHeight="false" outlineLevel="0" collapsed="false">
      <c r="A3834" s="0" t="s">
        <v>4481</v>
      </c>
      <c r="B3834" s="0" t="str">
        <f aca="false">MID(A3834,1,1)</f>
        <v>و</v>
      </c>
      <c r="C3834" s="0" t="str">
        <f aca="false">MID(A3834,2,1)</f>
        <v>خ</v>
      </c>
      <c r="D3834" s="0" t="str">
        <f aca="false">MID(A3834,3,1)</f>
        <v>ف</v>
      </c>
    </row>
    <row r="3835" customFormat="false" ht="12.8" hidden="false" customHeight="false" outlineLevel="0" collapsed="false">
      <c r="A3835" s="0" t="s">
        <v>4482</v>
      </c>
      <c r="B3835" s="0" t="str">
        <f aca="false">MID(A3835,1,1)</f>
        <v>و</v>
      </c>
      <c r="C3835" s="0" t="str">
        <f aca="false">MID(A3835,2,1)</f>
        <v>خ</v>
      </c>
      <c r="D3835" s="0" t="str">
        <f aca="false">MID(A3835,3,1)</f>
        <v>م</v>
      </c>
    </row>
    <row r="3836" customFormat="false" ht="12.8" hidden="false" customHeight="false" outlineLevel="0" collapsed="false">
      <c r="A3836" s="0" t="s">
        <v>4483</v>
      </c>
      <c r="B3836" s="0" t="str">
        <f aca="false">MID(A3836,1,1)</f>
        <v>و</v>
      </c>
      <c r="C3836" s="0" t="str">
        <f aca="false">MID(A3836,2,1)</f>
        <v>خ</v>
      </c>
      <c r="D3836" s="0" t="str">
        <f aca="false">MID(A3836,3,1)</f>
        <v>ى</v>
      </c>
    </row>
    <row r="3837" customFormat="false" ht="12.8" hidden="false" customHeight="false" outlineLevel="0" collapsed="false">
      <c r="A3837" s="0" t="s">
        <v>4485</v>
      </c>
      <c r="B3837" s="0" t="str">
        <f aca="false">MID(A3837,1,1)</f>
        <v>و</v>
      </c>
      <c r="C3837" s="0" t="str">
        <f aca="false">MID(A3837,2,1)</f>
        <v>د</v>
      </c>
      <c r="D3837" s="0" t="str">
        <f aca="false">MID(A3837,3,1)</f>
        <v/>
      </c>
    </row>
    <row r="3838" customFormat="false" ht="12.8" hidden="false" customHeight="false" outlineLevel="0" collapsed="false">
      <c r="A3838" s="0" t="s">
        <v>4486</v>
      </c>
      <c r="B3838" s="0" t="str">
        <f aca="false">MID(A3838,1,1)</f>
        <v>و</v>
      </c>
      <c r="C3838" s="0" t="str">
        <f aca="false">MID(A3838,2,1)</f>
        <v>د</v>
      </c>
      <c r="D3838" s="0" t="str">
        <f aca="false">MID(A3838,3,1)</f>
        <v>آ</v>
      </c>
    </row>
    <row r="3839" customFormat="false" ht="12.8" hidden="false" customHeight="false" outlineLevel="0" collapsed="false">
      <c r="A3839" s="0" t="s">
        <v>4487</v>
      </c>
      <c r="B3839" s="0" t="str">
        <f aca="false">MID(A3839,1,1)</f>
        <v>و</v>
      </c>
      <c r="C3839" s="0" t="str">
        <f aca="false">MID(A3839,2,1)</f>
        <v>د</v>
      </c>
      <c r="D3839" s="0" t="str">
        <f aca="false">MID(A3839,3,1)</f>
        <v>ج</v>
      </c>
    </row>
    <row r="3840" customFormat="false" ht="12.8" hidden="false" customHeight="false" outlineLevel="0" collapsed="false">
      <c r="A3840" s="0" t="s">
        <v>4488</v>
      </c>
      <c r="B3840" s="0" t="str">
        <f aca="false">MID(A3840,1,1)</f>
        <v>و</v>
      </c>
      <c r="C3840" s="0" t="str">
        <f aca="false">MID(A3840,2,1)</f>
        <v>د</v>
      </c>
      <c r="D3840" s="0" t="str">
        <f aca="false">MID(A3840,3,1)</f>
        <v>ح</v>
      </c>
    </row>
    <row r="3841" customFormat="false" ht="12.8" hidden="false" customHeight="false" outlineLevel="0" collapsed="false">
      <c r="A3841" s="0" t="s">
        <v>4489</v>
      </c>
      <c r="B3841" s="0" t="str">
        <f aca="false">MID(A3841,1,1)</f>
        <v>و</v>
      </c>
      <c r="C3841" s="0" t="str">
        <f aca="false">MID(A3841,2,1)</f>
        <v>د</v>
      </c>
      <c r="D3841" s="0" t="str">
        <f aca="false">MID(A3841,3,1)</f>
        <v>ر</v>
      </c>
    </row>
    <row r="3842" customFormat="false" ht="12.8" hidden="false" customHeight="false" outlineLevel="0" collapsed="false">
      <c r="A3842" s="0" t="s">
        <v>4490</v>
      </c>
      <c r="B3842" s="0" t="str">
        <f aca="false">MID(A3842,1,1)</f>
        <v>و</v>
      </c>
      <c r="C3842" s="0" t="str">
        <f aca="false">MID(A3842,2,1)</f>
        <v>د</v>
      </c>
      <c r="D3842" s="0" t="str">
        <f aca="false">MID(A3842,3,1)</f>
        <v>ع</v>
      </c>
    </row>
    <row r="3843" customFormat="false" ht="12.8" hidden="false" customHeight="false" outlineLevel="0" collapsed="false">
      <c r="A3843" s="0" t="s">
        <v>4491</v>
      </c>
      <c r="B3843" s="0" t="str">
        <f aca="false">MID(A3843,1,1)</f>
        <v>و</v>
      </c>
      <c r="C3843" s="0" t="str">
        <f aca="false">MID(A3843,2,1)</f>
        <v>د</v>
      </c>
      <c r="D3843" s="0" t="str">
        <f aca="false">MID(A3843,3,1)</f>
        <v>ى</v>
      </c>
    </row>
    <row r="3844" customFormat="false" ht="12.8" hidden="false" customHeight="false" outlineLevel="0" collapsed="false">
      <c r="A3844" s="0" t="s">
        <v>4492</v>
      </c>
      <c r="B3844" s="0" t="str">
        <f aca="false">MID(A3844,1,1)</f>
        <v>و</v>
      </c>
      <c r="C3844" s="0" t="str">
        <f aca="false">MID(A3844,2,1)</f>
        <v>ذ</v>
      </c>
      <c r="D3844" s="0" t="str">
        <f aca="false">MID(A3844,3,1)</f>
        <v>آ</v>
      </c>
    </row>
    <row r="3845" customFormat="false" ht="12.8" hidden="false" customHeight="false" outlineLevel="0" collapsed="false">
      <c r="A3845" s="0" t="s">
        <v>4493</v>
      </c>
      <c r="B3845" s="0" t="str">
        <f aca="false">MID(A3845,1,1)</f>
        <v>و</v>
      </c>
      <c r="C3845" s="0" t="str">
        <f aca="false">MID(A3845,2,1)</f>
        <v>ذ</v>
      </c>
      <c r="D3845" s="0" t="str">
        <f aca="false">MID(A3845,3,1)</f>
        <v>ح</v>
      </c>
    </row>
    <row r="3846" customFormat="false" ht="12.8" hidden="false" customHeight="false" outlineLevel="0" collapsed="false">
      <c r="A3846" s="0" t="s">
        <v>4494</v>
      </c>
      <c r="B3846" s="0" t="str">
        <f aca="false">MID(A3846,1,1)</f>
        <v>و</v>
      </c>
      <c r="C3846" s="0" t="str">
        <f aca="false">MID(A3846,2,1)</f>
        <v>ذ</v>
      </c>
      <c r="D3846" s="0" t="str">
        <f aca="false">MID(A3846,3,1)</f>
        <v>ر</v>
      </c>
    </row>
    <row r="3847" customFormat="false" ht="12.8" hidden="false" customHeight="false" outlineLevel="0" collapsed="false">
      <c r="A3847" s="0" t="s">
        <v>4495</v>
      </c>
      <c r="B3847" s="0" t="str">
        <f aca="false">MID(A3847,1,1)</f>
        <v>و</v>
      </c>
      <c r="C3847" s="0" t="str">
        <f aca="false">MID(A3847,2,1)</f>
        <v>ذ</v>
      </c>
      <c r="D3847" s="0" t="str">
        <f aca="false">MID(A3847,3,1)</f>
        <v>ف</v>
      </c>
    </row>
    <row r="3848" customFormat="false" ht="12.8" hidden="false" customHeight="false" outlineLevel="0" collapsed="false">
      <c r="A3848" s="0" t="s">
        <v>4496</v>
      </c>
      <c r="B3848" s="0" t="str">
        <f aca="false">MID(A3848,1,1)</f>
        <v>و</v>
      </c>
      <c r="C3848" s="0" t="str">
        <f aca="false">MID(A3848,2,1)</f>
        <v>ذ</v>
      </c>
      <c r="D3848" s="0" t="str">
        <f aca="false">MID(A3848,3,1)</f>
        <v>م</v>
      </c>
    </row>
    <row r="3849" customFormat="false" ht="12.8" hidden="false" customHeight="false" outlineLevel="0" collapsed="false">
      <c r="A3849" s="0" t="s">
        <v>4497</v>
      </c>
      <c r="B3849" s="0" t="str">
        <f aca="false">MID(A3849,1,1)</f>
        <v>و</v>
      </c>
      <c r="C3849" s="0" t="str">
        <f aca="false">MID(A3849,2,1)</f>
        <v>ر</v>
      </c>
      <c r="D3849" s="0" t="str">
        <f aca="false">MID(A3849,3,1)</f>
        <v>آ</v>
      </c>
    </row>
    <row r="3850" customFormat="false" ht="12.8" hidden="false" customHeight="false" outlineLevel="0" collapsed="false">
      <c r="A3850" s="0" t="s">
        <v>4498</v>
      </c>
      <c r="B3850" s="0" t="str">
        <f aca="false">MID(A3850,1,1)</f>
        <v>و</v>
      </c>
      <c r="C3850" s="0" t="str">
        <f aca="false">MID(A3850,2,1)</f>
        <v>ر</v>
      </c>
      <c r="D3850" s="0" t="str">
        <f aca="false">MID(A3850,3,1)</f>
        <v>ب</v>
      </c>
    </row>
    <row r="3851" customFormat="false" ht="12.8" hidden="false" customHeight="false" outlineLevel="0" collapsed="false">
      <c r="A3851" s="0" t="s">
        <v>4499</v>
      </c>
      <c r="B3851" s="0" t="str">
        <f aca="false">MID(A3851,1,1)</f>
        <v>و</v>
      </c>
      <c r="C3851" s="0" t="str">
        <f aca="false">MID(A3851,2,1)</f>
        <v>ر</v>
      </c>
      <c r="D3851" s="0" t="str">
        <f aca="false">MID(A3851,3,1)</f>
        <v>ث</v>
      </c>
    </row>
    <row r="3852" customFormat="false" ht="12.8" hidden="false" customHeight="false" outlineLevel="0" collapsed="false">
      <c r="A3852" s="0" t="s">
        <v>4500</v>
      </c>
      <c r="B3852" s="0" t="str">
        <f aca="false">MID(A3852,1,1)</f>
        <v>و</v>
      </c>
      <c r="C3852" s="0" t="str">
        <f aca="false">MID(A3852,2,1)</f>
        <v>ر</v>
      </c>
      <c r="D3852" s="0" t="str">
        <f aca="false">MID(A3852,3,1)</f>
        <v>خ</v>
      </c>
    </row>
    <row r="3853" customFormat="false" ht="12.8" hidden="false" customHeight="false" outlineLevel="0" collapsed="false">
      <c r="A3853" s="0" t="s">
        <v>4501</v>
      </c>
      <c r="B3853" s="0" t="str">
        <f aca="false">MID(A3853,1,1)</f>
        <v>و</v>
      </c>
      <c r="C3853" s="0" t="str">
        <f aca="false">MID(A3853,2,1)</f>
        <v>ر</v>
      </c>
      <c r="D3853" s="0" t="str">
        <f aca="false">MID(A3853,3,1)</f>
        <v>د</v>
      </c>
    </row>
    <row r="3854" customFormat="false" ht="12.8" hidden="false" customHeight="false" outlineLevel="0" collapsed="false">
      <c r="A3854" s="0" t="s">
        <v>4503</v>
      </c>
      <c r="B3854" s="0" t="str">
        <f aca="false">MID(A3854,1,1)</f>
        <v>و</v>
      </c>
      <c r="C3854" s="0" t="str">
        <f aca="false">MID(A3854,2,1)</f>
        <v>ر</v>
      </c>
      <c r="D3854" s="0" t="str">
        <f aca="false">MID(A3854,3,1)</f>
        <v>س</v>
      </c>
    </row>
    <row r="3855" customFormat="false" ht="12.8" hidden="false" customHeight="false" outlineLevel="0" collapsed="false">
      <c r="A3855" s="0" t="s">
        <v>4504</v>
      </c>
      <c r="B3855" s="0" t="str">
        <f aca="false">MID(A3855,1,1)</f>
        <v>و</v>
      </c>
      <c r="C3855" s="0" t="str">
        <f aca="false">MID(A3855,2,1)</f>
        <v>ر</v>
      </c>
      <c r="D3855" s="0" t="str">
        <f aca="false">MID(A3855,3,1)</f>
        <v>ش</v>
      </c>
    </row>
    <row r="3856" customFormat="false" ht="12.8" hidden="false" customHeight="false" outlineLevel="0" collapsed="false">
      <c r="A3856" s="0" t="s">
        <v>4505</v>
      </c>
      <c r="B3856" s="0" t="str">
        <f aca="false">MID(A3856,1,1)</f>
        <v>و</v>
      </c>
      <c r="C3856" s="0" t="str">
        <f aca="false">MID(A3856,2,1)</f>
        <v>ر</v>
      </c>
      <c r="D3856" s="0" t="str">
        <f aca="false">MID(A3856,3,1)</f>
        <v>ط</v>
      </c>
    </row>
    <row r="3857" customFormat="false" ht="12.8" hidden="false" customHeight="false" outlineLevel="0" collapsed="false">
      <c r="A3857" s="0" t="s">
        <v>4506</v>
      </c>
      <c r="B3857" s="0" t="str">
        <f aca="false">MID(A3857,1,1)</f>
        <v>و</v>
      </c>
      <c r="C3857" s="0" t="str">
        <f aca="false">MID(A3857,2,1)</f>
        <v>ر</v>
      </c>
      <c r="D3857" s="0" t="str">
        <f aca="false">MID(A3857,3,1)</f>
        <v>ع</v>
      </c>
    </row>
    <row r="3858" customFormat="false" ht="12.8" hidden="false" customHeight="false" outlineLevel="0" collapsed="false">
      <c r="A3858" s="0" t="s">
        <v>4507</v>
      </c>
      <c r="B3858" s="0" t="str">
        <f aca="false">MID(A3858,1,1)</f>
        <v>و</v>
      </c>
      <c r="C3858" s="0" t="str">
        <f aca="false">MID(A3858,2,1)</f>
        <v>ر</v>
      </c>
      <c r="D3858" s="0" t="str">
        <f aca="false">MID(A3858,3,1)</f>
        <v>ف</v>
      </c>
    </row>
    <row r="3859" customFormat="false" ht="12.8" hidden="false" customHeight="false" outlineLevel="0" collapsed="false">
      <c r="A3859" s="0" t="s">
        <v>4508</v>
      </c>
      <c r="B3859" s="0" t="str">
        <f aca="false">MID(A3859,1,1)</f>
        <v>و</v>
      </c>
      <c r="C3859" s="0" t="str">
        <f aca="false">MID(A3859,2,1)</f>
        <v>ر</v>
      </c>
      <c r="D3859" s="0" t="str">
        <f aca="false">MID(A3859,3,1)</f>
        <v>م</v>
      </c>
    </row>
    <row r="3860" customFormat="false" ht="12.8" hidden="false" customHeight="false" outlineLevel="0" collapsed="false">
      <c r="A3860" s="0" t="s">
        <v>4509</v>
      </c>
      <c r="B3860" s="0" t="str">
        <f aca="false">MID(A3860,1,1)</f>
        <v>و</v>
      </c>
      <c r="C3860" s="0" t="str">
        <f aca="false">MID(A3860,2,1)</f>
        <v>ر</v>
      </c>
      <c r="D3860" s="0" t="str">
        <f aca="false">MID(A3860,3,1)</f>
        <v>ى</v>
      </c>
    </row>
    <row r="3861" customFormat="false" ht="12.8" hidden="false" customHeight="false" outlineLevel="0" collapsed="false">
      <c r="A3861" s="0" t="s">
        <v>4510</v>
      </c>
      <c r="B3861" s="0" t="str">
        <f aca="false">MID(A3861,1,1)</f>
        <v>و</v>
      </c>
      <c r="C3861" s="0" t="str">
        <f aca="false">MID(A3861,2,1)</f>
        <v>ز</v>
      </c>
      <c r="D3861" s="0" t="str">
        <f aca="false">MID(A3861,3,1)</f>
        <v>آ</v>
      </c>
    </row>
    <row r="3862" customFormat="false" ht="12.8" hidden="false" customHeight="false" outlineLevel="0" collapsed="false">
      <c r="A3862" s="0" t="s">
        <v>4511</v>
      </c>
      <c r="B3862" s="0" t="str">
        <f aca="false">MID(A3862,1,1)</f>
        <v>و</v>
      </c>
      <c r="C3862" s="0" t="str">
        <f aca="false">MID(A3862,2,1)</f>
        <v>ز</v>
      </c>
      <c r="D3862" s="0" t="str">
        <f aca="false">MID(A3862,3,1)</f>
        <v>ب</v>
      </c>
    </row>
    <row r="3863" customFormat="false" ht="12.8" hidden="false" customHeight="false" outlineLevel="0" collapsed="false">
      <c r="A3863" s="0" t="s">
        <v>4512</v>
      </c>
      <c r="B3863" s="0" t="str">
        <f aca="false">MID(A3863,1,1)</f>
        <v>و</v>
      </c>
      <c r="C3863" s="0" t="str">
        <f aca="false">MID(A3863,2,1)</f>
        <v>ز</v>
      </c>
      <c r="D3863" s="0" t="str">
        <f aca="false">MID(A3863,3,1)</f>
        <v>ر</v>
      </c>
    </row>
    <row r="3864" customFormat="false" ht="12.8" hidden="false" customHeight="false" outlineLevel="0" collapsed="false">
      <c r="A3864" s="0" t="s">
        <v>4513</v>
      </c>
      <c r="B3864" s="0" t="str">
        <f aca="false">MID(A3864,1,1)</f>
        <v>و</v>
      </c>
      <c r="C3864" s="0" t="str">
        <f aca="false">MID(A3864,2,1)</f>
        <v>ز</v>
      </c>
      <c r="D3864" s="0" t="str">
        <f aca="false">MID(A3864,3,1)</f>
        <v>غ</v>
      </c>
    </row>
    <row r="3865" customFormat="false" ht="12.8" hidden="false" customHeight="false" outlineLevel="0" collapsed="false">
      <c r="A3865" s="0" t="s">
        <v>4514</v>
      </c>
      <c r="B3865" s="0" t="str">
        <f aca="false">MID(A3865,1,1)</f>
        <v>و</v>
      </c>
      <c r="C3865" s="0" t="str">
        <f aca="false">MID(A3865,2,1)</f>
        <v>ز</v>
      </c>
      <c r="D3865" s="0" t="str">
        <f aca="false">MID(A3865,3,1)</f>
        <v>ن</v>
      </c>
    </row>
    <row r="3866" customFormat="false" ht="12.8" hidden="false" customHeight="false" outlineLevel="0" collapsed="false">
      <c r="A3866" s="0" t="s">
        <v>4515</v>
      </c>
      <c r="B3866" s="0" t="str">
        <f aca="false">MID(A3866,1,1)</f>
        <v>و</v>
      </c>
      <c r="C3866" s="0" t="str">
        <f aca="false">MID(A3866,2,1)</f>
        <v>ز</v>
      </c>
      <c r="D3866" s="0" t="str">
        <f aca="false">MID(A3866,3,1)</f>
        <v>ى</v>
      </c>
    </row>
    <row r="3867" customFormat="false" ht="12.8" hidden="false" customHeight="false" outlineLevel="0" collapsed="false">
      <c r="A3867" s="0" t="s">
        <v>4516</v>
      </c>
      <c r="B3867" s="0" t="str">
        <f aca="false">MID(A3867,1,1)</f>
        <v>و</v>
      </c>
      <c r="C3867" s="0" t="str">
        <f aca="false">MID(A3867,2,1)</f>
        <v>س</v>
      </c>
      <c r="D3867" s="0" t="str">
        <f aca="false">MID(A3867,3,1)</f>
        <v/>
      </c>
    </row>
    <row r="3868" customFormat="false" ht="12.8" hidden="false" customHeight="false" outlineLevel="0" collapsed="false">
      <c r="A3868" s="0" t="s">
        <v>4517</v>
      </c>
      <c r="B3868" s="0" t="str">
        <f aca="false">MID(A3868,1,1)</f>
        <v>و</v>
      </c>
      <c r="C3868" s="0" t="str">
        <f aca="false">MID(A3868,2,1)</f>
        <v>س</v>
      </c>
      <c r="D3868" s="0" t="str">
        <f aca="false">MID(A3868,3,1)</f>
        <v>ب</v>
      </c>
    </row>
    <row r="3869" customFormat="false" ht="12.8" hidden="false" customHeight="false" outlineLevel="0" collapsed="false">
      <c r="A3869" s="0" t="s">
        <v>4518</v>
      </c>
      <c r="B3869" s="0" t="str">
        <f aca="false">MID(A3869,1,1)</f>
        <v>و</v>
      </c>
      <c r="C3869" s="0" t="str">
        <f aca="false">MID(A3869,2,1)</f>
        <v>س</v>
      </c>
      <c r="D3869" s="0" t="str">
        <f aca="false">MID(A3869,3,1)</f>
        <v>ج</v>
      </c>
    </row>
    <row r="3870" customFormat="false" ht="12.8" hidden="false" customHeight="false" outlineLevel="0" collapsed="false">
      <c r="A3870" s="0" t="s">
        <v>4519</v>
      </c>
      <c r="B3870" s="0" t="str">
        <f aca="false">MID(A3870,1,1)</f>
        <v>و</v>
      </c>
      <c r="C3870" s="0" t="str">
        <f aca="false">MID(A3870,2,1)</f>
        <v>س</v>
      </c>
      <c r="D3870" s="0" t="str">
        <f aca="false">MID(A3870,3,1)</f>
        <v>خ</v>
      </c>
    </row>
    <row r="3871" customFormat="false" ht="12.8" hidden="false" customHeight="false" outlineLevel="0" collapsed="false">
      <c r="A3871" s="0" t="s">
        <v>4520</v>
      </c>
      <c r="B3871" s="0" t="str">
        <f aca="false">MID(A3871,1,1)</f>
        <v>و</v>
      </c>
      <c r="C3871" s="0" t="str">
        <f aca="false">MID(A3871,2,1)</f>
        <v>س</v>
      </c>
      <c r="D3871" s="0" t="str">
        <f aca="false">MID(A3871,3,1)</f>
        <v>د</v>
      </c>
    </row>
    <row r="3872" customFormat="false" ht="12.8" hidden="false" customHeight="false" outlineLevel="0" collapsed="false">
      <c r="A3872" s="0" t="s">
        <v>4521</v>
      </c>
      <c r="B3872" s="0" t="str">
        <f aca="false">MID(A3872,1,1)</f>
        <v>و</v>
      </c>
      <c r="C3872" s="0" t="str">
        <f aca="false">MID(A3872,2,1)</f>
        <v>س</v>
      </c>
      <c r="D3872" s="0" t="str">
        <f aca="false">MID(A3872,3,1)</f>
        <v>ط</v>
      </c>
    </row>
    <row r="3873" customFormat="false" ht="12.8" hidden="false" customHeight="false" outlineLevel="0" collapsed="false">
      <c r="A3873" s="0" t="s">
        <v>4522</v>
      </c>
      <c r="B3873" s="0" t="str">
        <f aca="false">MID(A3873,1,1)</f>
        <v>و</v>
      </c>
      <c r="C3873" s="0" t="str">
        <f aca="false">MID(A3873,2,1)</f>
        <v>س</v>
      </c>
      <c r="D3873" s="0" t="str">
        <f aca="false">MID(A3873,3,1)</f>
        <v>ع</v>
      </c>
    </row>
    <row r="3874" customFormat="false" ht="12.8" hidden="false" customHeight="false" outlineLevel="0" collapsed="false">
      <c r="A3874" s="0" t="s">
        <v>4523</v>
      </c>
      <c r="B3874" s="0" t="str">
        <f aca="false">MID(A3874,1,1)</f>
        <v>و</v>
      </c>
      <c r="C3874" s="0" t="str">
        <f aca="false">MID(A3874,2,1)</f>
        <v>س</v>
      </c>
      <c r="D3874" s="0" t="str">
        <f aca="false">MID(A3874,3,1)</f>
        <v>ل</v>
      </c>
    </row>
    <row r="3875" customFormat="false" ht="12.8" hidden="false" customHeight="false" outlineLevel="0" collapsed="false">
      <c r="A3875" s="0" t="s">
        <v>4524</v>
      </c>
      <c r="B3875" s="0" t="str">
        <f aca="false">MID(A3875,1,1)</f>
        <v>و</v>
      </c>
      <c r="C3875" s="0" t="str">
        <f aca="false">MID(A3875,2,1)</f>
        <v>س</v>
      </c>
      <c r="D3875" s="0" t="str">
        <f aca="false">MID(A3875,3,1)</f>
        <v>م</v>
      </c>
    </row>
    <row r="3876" customFormat="false" ht="12.8" hidden="false" customHeight="false" outlineLevel="0" collapsed="false">
      <c r="A3876" s="0" t="s">
        <v>4525</v>
      </c>
      <c r="B3876" s="0" t="str">
        <f aca="false">MID(A3876,1,1)</f>
        <v>و</v>
      </c>
      <c r="C3876" s="0" t="str">
        <f aca="false">MID(A3876,2,1)</f>
        <v>س</v>
      </c>
      <c r="D3876" s="0" t="str">
        <f aca="false">MID(A3876,3,1)</f>
        <v>ى</v>
      </c>
    </row>
    <row r="3877" customFormat="false" ht="12.8" hidden="false" customHeight="false" outlineLevel="0" collapsed="false">
      <c r="A3877" s="0" t="s">
        <v>4526</v>
      </c>
      <c r="B3877" s="0" t="str">
        <f aca="false">MID(A3877,1,1)</f>
        <v>و</v>
      </c>
      <c r="C3877" s="0" t="str">
        <f aca="false">MID(A3877,2,1)</f>
        <v>ش</v>
      </c>
      <c r="D3877" s="0" t="str">
        <f aca="false">MID(A3877,3,1)</f>
        <v/>
      </c>
    </row>
    <row r="3878" customFormat="false" ht="12.8" hidden="false" customHeight="false" outlineLevel="0" collapsed="false">
      <c r="A3878" s="0" t="s">
        <v>4527</v>
      </c>
      <c r="B3878" s="0" t="str">
        <f aca="false">MID(A3878,1,1)</f>
        <v>و</v>
      </c>
      <c r="C3878" s="0" t="str">
        <f aca="false">MID(A3878,2,1)</f>
        <v>ش</v>
      </c>
      <c r="D3878" s="0" t="str">
        <f aca="false">MID(A3878,3,1)</f>
        <v>ج</v>
      </c>
    </row>
    <row r="3879" customFormat="false" ht="12.8" hidden="false" customHeight="false" outlineLevel="0" collapsed="false">
      <c r="A3879" s="0" t="s">
        <v>4528</v>
      </c>
      <c r="B3879" s="0" t="str">
        <f aca="false">MID(A3879,1,1)</f>
        <v>و</v>
      </c>
      <c r="C3879" s="0" t="str">
        <f aca="false">MID(A3879,2,1)</f>
        <v>ش</v>
      </c>
      <c r="D3879" s="0" t="str">
        <f aca="false">MID(A3879,3,1)</f>
        <v>ح</v>
      </c>
    </row>
    <row r="3880" customFormat="false" ht="12.8" hidden="false" customHeight="false" outlineLevel="0" collapsed="false">
      <c r="A3880" s="0" t="s">
        <v>4529</v>
      </c>
      <c r="B3880" s="0" t="str">
        <f aca="false">MID(A3880,1,1)</f>
        <v>و</v>
      </c>
      <c r="C3880" s="0" t="str">
        <f aca="false">MID(A3880,2,1)</f>
        <v>ش</v>
      </c>
      <c r="D3880" s="0" t="str">
        <f aca="false">MID(A3880,3,1)</f>
        <v>ر</v>
      </c>
    </row>
    <row r="3881" customFormat="false" ht="12.8" hidden="false" customHeight="false" outlineLevel="0" collapsed="false">
      <c r="A3881" s="0" t="s">
        <v>4530</v>
      </c>
      <c r="B3881" s="0" t="str">
        <f aca="false">MID(A3881,1,1)</f>
        <v>و</v>
      </c>
      <c r="C3881" s="0" t="str">
        <f aca="false">MID(A3881,2,1)</f>
        <v>ش</v>
      </c>
      <c r="D3881" s="0" t="str">
        <f aca="false">MID(A3881,3,1)</f>
        <v>ق</v>
      </c>
    </row>
    <row r="3882" customFormat="false" ht="12.8" hidden="false" customHeight="false" outlineLevel="0" collapsed="false">
      <c r="A3882" s="0" t="s">
        <v>4531</v>
      </c>
      <c r="B3882" s="0" t="str">
        <f aca="false">MID(A3882,1,1)</f>
        <v>و</v>
      </c>
      <c r="C3882" s="0" t="str">
        <f aca="false">MID(A3882,2,1)</f>
        <v>ش</v>
      </c>
      <c r="D3882" s="0" t="str">
        <f aca="false">MID(A3882,3,1)</f>
        <v>ك</v>
      </c>
    </row>
    <row r="3883" customFormat="false" ht="12.8" hidden="false" customHeight="false" outlineLevel="0" collapsed="false">
      <c r="A3883" s="0" t="s">
        <v>4532</v>
      </c>
      <c r="B3883" s="0" t="str">
        <f aca="false">MID(A3883,1,1)</f>
        <v>و</v>
      </c>
      <c r="C3883" s="0" t="str">
        <f aca="false">MID(A3883,2,1)</f>
        <v>ش</v>
      </c>
      <c r="D3883" s="0" t="str">
        <f aca="false">MID(A3883,3,1)</f>
        <v>م</v>
      </c>
    </row>
    <row r="3884" customFormat="false" ht="12.8" hidden="false" customHeight="false" outlineLevel="0" collapsed="false">
      <c r="A3884" s="0" t="s">
        <v>4533</v>
      </c>
      <c r="B3884" s="0" t="str">
        <f aca="false">MID(A3884,1,1)</f>
        <v>و</v>
      </c>
      <c r="C3884" s="0" t="str">
        <f aca="false">MID(A3884,2,1)</f>
        <v>ش</v>
      </c>
      <c r="D3884" s="0" t="str">
        <f aca="false">MID(A3884,3,1)</f>
        <v>ى</v>
      </c>
    </row>
    <row r="3885" customFormat="false" ht="12.8" hidden="false" customHeight="false" outlineLevel="0" collapsed="false">
      <c r="A3885" s="0" t="s">
        <v>4534</v>
      </c>
      <c r="B3885" s="0" t="str">
        <f aca="false">MID(A3885,1,1)</f>
        <v>و</v>
      </c>
      <c r="C3885" s="0" t="str">
        <f aca="false">MID(A3885,2,1)</f>
        <v>ص</v>
      </c>
      <c r="D3885" s="0" t="str">
        <f aca="false">MID(A3885,3,1)</f>
        <v/>
      </c>
    </row>
    <row r="3886" customFormat="false" ht="12.8" hidden="false" customHeight="false" outlineLevel="0" collapsed="false">
      <c r="A3886" s="0" t="s">
        <v>4536</v>
      </c>
      <c r="B3886" s="0" t="str">
        <f aca="false">MID(A3886,1,1)</f>
        <v>و</v>
      </c>
      <c r="C3886" s="0" t="str">
        <f aca="false">MID(A3886,2,1)</f>
        <v>ص</v>
      </c>
      <c r="D3886" s="0" t="str">
        <f aca="false">MID(A3886,3,1)</f>
        <v>آ</v>
      </c>
    </row>
    <row r="3887" customFormat="false" ht="12.8" hidden="false" customHeight="false" outlineLevel="0" collapsed="false">
      <c r="A3887" s="0" t="s">
        <v>4537</v>
      </c>
      <c r="B3887" s="0" t="str">
        <f aca="false">MID(A3887,1,1)</f>
        <v>و</v>
      </c>
      <c r="C3887" s="0" t="str">
        <f aca="false">MID(A3887,2,1)</f>
        <v>ص</v>
      </c>
      <c r="D3887" s="0" t="str">
        <f aca="false">MID(A3887,3,1)</f>
        <v>ب</v>
      </c>
    </row>
    <row r="3888" customFormat="false" ht="12.8" hidden="false" customHeight="false" outlineLevel="0" collapsed="false">
      <c r="A3888" s="0" t="s">
        <v>4538</v>
      </c>
      <c r="B3888" s="0" t="str">
        <f aca="false">MID(A3888,1,1)</f>
        <v>و</v>
      </c>
      <c r="C3888" s="0" t="str">
        <f aca="false">MID(A3888,2,1)</f>
        <v>ص</v>
      </c>
      <c r="D3888" s="0" t="str">
        <f aca="false">MID(A3888,3,1)</f>
        <v>د</v>
      </c>
    </row>
    <row r="3889" customFormat="false" ht="12.8" hidden="false" customHeight="false" outlineLevel="0" collapsed="false">
      <c r="A3889" s="0" t="s">
        <v>4539</v>
      </c>
      <c r="B3889" s="0" t="str">
        <f aca="false">MID(A3889,1,1)</f>
        <v>و</v>
      </c>
      <c r="C3889" s="0" t="str">
        <f aca="false">MID(A3889,2,1)</f>
        <v>ص</v>
      </c>
      <c r="D3889" s="0" t="str">
        <f aca="false">MID(A3889,3,1)</f>
        <v>ف</v>
      </c>
    </row>
    <row r="3890" customFormat="false" ht="12.8" hidden="false" customHeight="false" outlineLevel="0" collapsed="false">
      <c r="A3890" s="0" t="s">
        <v>4539</v>
      </c>
      <c r="B3890" s="0" t="str">
        <f aca="false">MID(A3890,1,1)</f>
        <v>و</v>
      </c>
      <c r="C3890" s="0" t="str">
        <f aca="false">MID(A3890,2,1)</f>
        <v>ص</v>
      </c>
      <c r="D3890" s="0" t="str">
        <f aca="false">MID(A3890,3,1)</f>
        <v>ف</v>
      </c>
    </row>
    <row r="3891" customFormat="false" ht="12.8" hidden="false" customHeight="false" outlineLevel="0" collapsed="false">
      <c r="A3891" s="0" t="s">
        <v>4541</v>
      </c>
      <c r="B3891" s="0" t="str">
        <f aca="false">MID(A3891,1,1)</f>
        <v>و</v>
      </c>
      <c r="C3891" s="0" t="str">
        <f aca="false">MID(A3891,2,1)</f>
        <v>ص</v>
      </c>
      <c r="D3891" s="0" t="str">
        <f aca="false">MID(A3891,3,1)</f>
        <v>ل</v>
      </c>
    </row>
    <row r="3892" customFormat="false" ht="12.8" hidden="false" customHeight="false" outlineLevel="0" collapsed="false">
      <c r="A3892" s="0" t="s">
        <v>4542</v>
      </c>
      <c r="B3892" s="0" t="str">
        <f aca="false">MID(A3892,1,1)</f>
        <v>و</v>
      </c>
      <c r="C3892" s="0" t="str">
        <f aca="false">MID(A3892,2,1)</f>
        <v>ص</v>
      </c>
      <c r="D3892" s="0" t="str">
        <f aca="false">MID(A3892,3,1)</f>
        <v>ى</v>
      </c>
    </row>
    <row r="3893" customFormat="false" ht="12.8" hidden="false" customHeight="false" outlineLevel="0" collapsed="false">
      <c r="A3893" s="0" t="s">
        <v>4544</v>
      </c>
      <c r="B3893" s="0" t="str">
        <f aca="false">MID(A3893,1,1)</f>
        <v>و</v>
      </c>
      <c r="C3893" s="0" t="str">
        <f aca="false">MID(A3893,2,1)</f>
        <v>ض</v>
      </c>
      <c r="D3893" s="0" t="str">
        <f aca="false">MID(A3893,3,1)</f>
        <v>آ</v>
      </c>
    </row>
    <row r="3894" customFormat="false" ht="12.8" hidden="false" customHeight="false" outlineLevel="0" collapsed="false">
      <c r="A3894" s="0" t="s">
        <v>4545</v>
      </c>
      <c r="B3894" s="0" t="str">
        <f aca="false">MID(A3894,1,1)</f>
        <v>و</v>
      </c>
      <c r="C3894" s="0" t="str">
        <f aca="false">MID(A3894,2,1)</f>
        <v>ض</v>
      </c>
      <c r="D3894" s="0" t="str">
        <f aca="false">MID(A3894,3,1)</f>
        <v>ح</v>
      </c>
    </row>
    <row r="3895" customFormat="false" ht="12.8" hidden="false" customHeight="false" outlineLevel="0" collapsed="false">
      <c r="A3895" s="0" t="s">
        <v>4546</v>
      </c>
      <c r="B3895" s="0" t="str">
        <f aca="false">MID(A3895,1,1)</f>
        <v>و</v>
      </c>
      <c r="C3895" s="0" t="str">
        <f aca="false">MID(A3895,2,1)</f>
        <v>ض</v>
      </c>
      <c r="D3895" s="0" t="str">
        <f aca="false">MID(A3895,3,1)</f>
        <v>خ</v>
      </c>
    </row>
    <row r="3896" customFormat="false" ht="12.8" hidden="false" customHeight="false" outlineLevel="0" collapsed="false">
      <c r="A3896" s="0" t="s">
        <v>4547</v>
      </c>
      <c r="B3896" s="0" t="str">
        <f aca="false">MID(A3896,1,1)</f>
        <v>و</v>
      </c>
      <c r="C3896" s="0" t="str">
        <f aca="false">MID(A3896,2,1)</f>
        <v>ض</v>
      </c>
      <c r="D3896" s="0" t="str">
        <f aca="false">MID(A3896,3,1)</f>
        <v>ر</v>
      </c>
    </row>
    <row r="3897" customFormat="false" ht="12.8" hidden="false" customHeight="false" outlineLevel="0" collapsed="false">
      <c r="A3897" s="0" t="s">
        <v>4548</v>
      </c>
      <c r="B3897" s="0" t="str">
        <f aca="false">MID(A3897,1,1)</f>
        <v>و</v>
      </c>
      <c r="C3897" s="0" t="str">
        <f aca="false">MID(A3897,2,1)</f>
        <v>ض</v>
      </c>
      <c r="D3897" s="0" t="str">
        <f aca="false">MID(A3897,3,1)</f>
        <v>ع</v>
      </c>
    </row>
    <row r="3898" customFormat="false" ht="12.8" hidden="false" customHeight="false" outlineLevel="0" collapsed="false">
      <c r="A3898" s="0" t="s">
        <v>4549</v>
      </c>
      <c r="B3898" s="0" t="str">
        <f aca="false">MID(A3898,1,1)</f>
        <v>و</v>
      </c>
      <c r="C3898" s="0" t="str">
        <f aca="false">MID(A3898,2,1)</f>
        <v>ض</v>
      </c>
      <c r="D3898" s="0" t="str">
        <f aca="false">MID(A3898,3,1)</f>
        <v>ف</v>
      </c>
    </row>
    <row r="3899" customFormat="false" ht="12.8" hidden="false" customHeight="false" outlineLevel="0" collapsed="false">
      <c r="A3899" s="0" t="s">
        <v>4550</v>
      </c>
      <c r="B3899" s="0" t="str">
        <f aca="false">MID(A3899,1,1)</f>
        <v>و</v>
      </c>
      <c r="C3899" s="0" t="str">
        <f aca="false">MID(A3899,2,1)</f>
        <v>ط</v>
      </c>
      <c r="D3899" s="0" t="str">
        <f aca="false">MID(A3899,3,1)</f>
        <v/>
      </c>
    </row>
    <row r="3900" customFormat="false" ht="12.8" hidden="false" customHeight="false" outlineLevel="0" collapsed="false">
      <c r="A3900" s="0" t="s">
        <v>4551</v>
      </c>
      <c r="B3900" s="0" t="str">
        <f aca="false">MID(A3900,1,1)</f>
        <v>و</v>
      </c>
      <c r="C3900" s="0" t="str">
        <f aca="false">MID(A3900,2,1)</f>
        <v>ط</v>
      </c>
      <c r="D3900" s="0" t="str">
        <f aca="false">MID(A3900,3,1)</f>
        <v>آ</v>
      </c>
    </row>
    <row r="3901" customFormat="false" ht="12.8" hidden="false" customHeight="false" outlineLevel="0" collapsed="false">
      <c r="A3901" s="0" t="s">
        <v>4552</v>
      </c>
      <c r="B3901" s="0" t="str">
        <f aca="false">MID(A3901,1,1)</f>
        <v>و</v>
      </c>
      <c r="C3901" s="0" t="str">
        <f aca="false">MID(A3901,2,1)</f>
        <v>ط</v>
      </c>
      <c r="D3901" s="0" t="str">
        <f aca="false">MID(A3901,3,1)</f>
        <v>ث</v>
      </c>
    </row>
    <row r="3902" customFormat="false" ht="12.8" hidden="false" customHeight="false" outlineLevel="0" collapsed="false">
      <c r="A3902" s="0" t="s">
        <v>4553</v>
      </c>
      <c r="B3902" s="0" t="str">
        <f aca="false">MID(A3902,1,1)</f>
        <v>و</v>
      </c>
      <c r="C3902" s="0" t="str">
        <f aca="false">MID(A3902,2,1)</f>
        <v>ط</v>
      </c>
      <c r="D3902" s="0" t="str">
        <f aca="false">MID(A3902,3,1)</f>
        <v>ح</v>
      </c>
    </row>
    <row r="3903" customFormat="false" ht="12.8" hidden="false" customHeight="false" outlineLevel="0" collapsed="false">
      <c r="A3903" s="0" t="s">
        <v>4554</v>
      </c>
      <c r="B3903" s="0" t="str">
        <f aca="false">MID(A3903,1,1)</f>
        <v>و</v>
      </c>
      <c r="C3903" s="0" t="str">
        <f aca="false">MID(A3903,2,1)</f>
        <v>ط</v>
      </c>
      <c r="D3903" s="0" t="str">
        <f aca="false">MID(A3903,3,1)</f>
        <v>د</v>
      </c>
    </row>
    <row r="3904" customFormat="false" ht="12.8" hidden="false" customHeight="false" outlineLevel="0" collapsed="false">
      <c r="A3904" s="0" t="s">
        <v>4555</v>
      </c>
      <c r="B3904" s="0" t="str">
        <f aca="false">MID(A3904,1,1)</f>
        <v>و</v>
      </c>
      <c r="C3904" s="0" t="str">
        <f aca="false">MID(A3904,2,1)</f>
        <v>ط</v>
      </c>
      <c r="D3904" s="0" t="str">
        <f aca="false">MID(A3904,3,1)</f>
        <v>س</v>
      </c>
    </row>
    <row r="3905" customFormat="false" ht="12.8" hidden="false" customHeight="false" outlineLevel="0" collapsed="false">
      <c r="A3905" s="0" t="s">
        <v>4555</v>
      </c>
      <c r="B3905" s="0" t="str">
        <f aca="false">MID(A3905,1,1)</f>
        <v>و</v>
      </c>
      <c r="C3905" s="0" t="str">
        <f aca="false">MID(A3905,2,1)</f>
        <v>ط</v>
      </c>
      <c r="D3905" s="0" t="str">
        <f aca="false">MID(A3905,3,1)</f>
        <v>س</v>
      </c>
    </row>
    <row r="3906" customFormat="false" ht="12.8" hidden="false" customHeight="false" outlineLevel="0" collapsed="false">
      <c r="A3906" s="0" t="s">
        <v>4556</v>
      </c>
      <c r="B3906" s="0" t="str">
        <f aca="false">MID(A3906,1,1)</f>
        <v>و</v>
      </c>
      <c r="C3906" s="0" t="str">
        <f aca="false">MID(A3906,2,1)</f>
        <v>ط</v>
      </c>
      <c r="D3906" s="0" t="str">
        <f aca="false">MID(A3906,3,1)</f>
        <v>ن</v>
      </c>
    </row>
    <row r="3907" customFormat="false" ht="12.8" hidden="false" customHeight="false" outlineLevel="0" collapsed="false">
      <c r="A3907" s="0" t="s">
        <v>4557</v>
      </c>
      <c r="B3907" s="0" t="str">
        <f aca="false">MID(A3907,1,1)</f>
        <v>و</v>
      </c>
      <c r="C3907" s="0" t="str">
        <f aca="false">MID(A3907,2,1)</f>
        <v>ظ</v>
      </c>
      <c r="D3907" s="0" t="str">
        <f aca="false">MID(A3907,3,1)</f>
        <v>ب</v>
      </c>
    </row>
    <row r="3908" customFormat="false" ht="12.8" hidden="false" customHeight="false" outlineLevel="0" collapsed="false">
      <c r="A3908" s="0" t="s">
        <v>4558</v>
      </c>
      <c r="B3908" s="0" t="str">
        <f aca="false">MID(A3908,1,1)</f>
        <v>و</v>
      </c>
      <c r="C3908" s="0" t="str">
        <f aca="false">MID(A3908,2,1)</f>
        <v>ظ</v>
      </c>
      <c r="D3908" s="0" t="str">
        <f aca="false">MID(A3908,3,1)</f>
        <v>ف</v>
      </c>
    </row>
    <row r="3909" customFormat="false" ht="12.8" hidden="false" customHeight="false" outlineLevel="0" collapsed="false">
      <c r="A3909" s="0" t="s">
        <v>4558</v>
      </c>
      <c r="B3909" s="0" t="str">
        <f aca="false">MID(A3909,1,1)</f>
        <v>و</v>
      </c>
      <c r="C3909" s="0" t="str">
        <f aca="false">MID(A3909,2,1)</f>
        <v>ظ</v>
      </c>
      <c r="D3909" s="0" t="str">
        <f aca="false">MID(A3909,3,1)</f>
        <v>ف</v>
      </c>
    </row>
    <row r="3910" customFormat="false" ht="12.8" hidden="false" customHeight="false" outlineLevel="0" collapsed="false">
      <c r="A3910" s="0" t="s">
        <v>4560</v>
      </c>
      <c r="B3910" s="0" t="str">
        <f aca="false">MID(A3910,1,1)</f>
        <v>و</v>
      </c>
      <c r="C3910" s="0" t="str">
        <f aca="false">MID(A3910,2,1)</f>
        <v>ع</v>
      </c>
      <c r="D3910" s="0" t="str">
        <f aca="false">MID(A3910,3,1)</f>
        <v>ب</v>
      </c>
    </row>
    <row r="3911" customFormat="false" ht="12.8" hidden="false" customHeight="false" outlineLevel="0" collapsed="false">
      <c r="A3911" s="0" t="s">
        <v>4561</v>
      </c>
      <c r="B3911" s="0" t="str">
        <f aca="false">MID(A3911,1,1)</f>
        <v>و</v>
      </c>
      <c r="C3911" s="0" t="str">
        <f aca="false">MID(A3911,2,1)</f>
        <v>ع</v>
      </c>
      <c r="D3911" s="0" t="str">
        <f aca="false">MID(A3911,3,1)</f>
        <v>ث</v>
      </c>
    </row>
    <row r="3912" customFormat="false" ht="12.8" hidden="false" customHeight="false" outlineLevel="0" collapsed="false">
      <c r="A3912" s="0" t="s">
        <v>4562</v>
      </c>
      <c r="B3912" s="0" t="str">
        <f aca="false">MID(A3912,1,1)</f>
        <v>و</v>
      </c>
      <c r="C3912" s="0" t="str">
        <f aca="false">MID(A3912,2,1)</f>
        <v>ع</v>
      </c>
      <c r="D3912" s="0" t="str">
        <f aca="false">MID(A3912,3,1)</f>
        <v>د</v>
      </c>
    </row>
    <row r="3913" customFormat="false" ht="12.8" hidden="false" customHeight="false" outlineLevel="0" collapsed="false">
      <c r="A3913" s="0" t="s">
        <v>4563</v>
      </c>
      <c r="B3913" s="0" t="str">
        <f aca="false">MID(A3913,1,1)</f>
        <v>و</v>
      </c>
      <c r="C3913" s="0" t="str">
        <f aca="false">MID(A3913,2,1)</f>
        <v>ع</v>
      </c>
      <c r="D3913" s="0" t="str">
        <f aca="false">MID(A3913,3,1)</f>
        <v>ر</v>
      </c>
    </row>
    <row r="3914" customFormat="false" ht="12.8" hidden="false" customHeight="false" outlineLevel="0" collapsed="false">
      <c r="A3914" s="0" t="s">
        <v>4564</v>
      </c>
      <c r="B3914" s="0" t="str">
        <f aca="false">MID(A3914,1,1)</f>
        <v>و</v>
      </c>
      <c r="C3914" s="0" t="str">
        <f aca="false">MID(A3914,2,1)</f>
        <v>ع</v>
      </c>
      <c r="D3914" s="0" t="str">
        <f aca="false">MID(A3914,3,1)</f>
        <v>ز</v>
      </c>
    </row>
    <row r="3915" customFormat="false" ht="12.8" hidden="false" customHeight="false" outlineLevel="0" collapsed="false">
      <c r="A3915" s="0" t="s">
        <v>4565</v>
      </c>
      <c r="B3915" s="0" t="str">
        <f aca="false">MID(A3915,1,1)</f>
        <v>و</v>
      </c>
      <c r="C3915" s="0" t="str">
        <f aca="false">MID(A3915,2,1)</f>
        <v>ع</v>
      </c>
      <c r="D3915" s="0" t="str">
        <f aca="false">MID(A3915,3,1)</f>
        <v>س</v>
      </c>
    </row>
    <row r="3916" customFormat="false" ht="12.8" hidden="false" customHeight="false" outlineLevel="0" collapsed="false">
      <c r="A3916" s="0" t="s">
        <v>4566</v>
      </c>
      <c r="B3916" s="0" t="str">
        <f aca="false">MID(A3916,1,1)</f>
        <v>و</v>
      </c>
      <c r="C3916" s="0" t="str">
        <f aca="false">MID(A3916,2,1)</f>
        <v>ع</v>
      </c>
      <c r="D3916" s="0" t="str">
        <f aca="false">MID(A3916,3,1)</f>
        <v>ظ</v>
      </c>
    </row>
    <row r="3917" customFormat="false" ht="12.8" hidden="false" customHeight="false" outlineLevel="0" collapsed="false">
      <c r="A3917" s="0" t="s">
        <v>4567</v>
      </c>
      <c r="B3917" s="0" t="str">
        <f aca="false">MID(A3917,1,1)</f>
        <v>و</v>
      </c>
      <c r="C3917" s="0" t="str">
        <f aca="false">MID(A3917,2,1)</f>
        <v>ع</v>
      </c>
      <c r="D3917" s="0" t="str">
        <f aca="false">MID(A3917,3,1)</f>
        <v>ى</v>
      </c>
    </row>
    <row r="3918" customFormat="false" ht="12.8" hidden="false" customHeight="false" outlineLevel="0" collapsed="false">
      <c r="A3918" s="0" t="s">
        <v>4568</v>
      </c>
      <c r="B3918" s="0" t="str">
        <f aca="false">MID(A3918,1,1)</f>
        <v>و</v>
      </c>
      <c r="C3918" s="0" t="str">
        <f aca="false">MID(A3918,2,1)</f>
        <v>غ</v>
      </c>
      <c r="D3918" s="0" t="str">
        <f aca="false">MID(A3918,3,1)</f>
        <v>ب</v>
      </c>
    </row>
    <row r="3919" customFormat="false" ht="12.8" hidden="false" customHeight="false" outlineLevel="0" collapsed="false">
      <c r="A3919" s="0" t="s">
        <v>4569</v>
      </c>
      <c r="B3919" s="0" t="str">
        <f aca="false">MID(A3919,1,1)</f>
        <v>و</v>
      </c>
      <c r="C3919" s="0" t="str">
        <f aca="false">MID(A3919,2,1)</f>
        <v>غ</v>
      </c>
      <c r="D3919" s="0" t="str">
        <f aca="false">MID(A3919,3,1)</f>
        <v>د</v>
      </c>
    </row>
    <row r="3920" customFormat="false" ht="12.8" hidden="false" customHeight="false" outlineLevel="0" collapsed="false">
      <c r="A3920" s="0" t="s">
        <v>4570</v>
      </c>
      <c r="B3920" s="0" t="str">
        <f aca="false">MID(A3920,1,1)</f>
        <v>و</v>
      </c>
      <c r="C3920" s="0" t="str">
        <f aca="false">MID(A3920,2,1)</f>
        <v>غ</v>
      </c>
      <c r="D3920" s="0" t="str">
        <f aca="false">MID(A3920,3,1)</f>
        <v>ر</v>
      </c>
    </row>
    <row r="3921" customFormat="false" ht="12.8" hidden="false" customHeight="false" outlineLevel="0" collapsed="false">
      <c r="A3921" s="0" t="s">
        <v>4571</v>
      </c>
      <c r="B3921" s="0" t="str">
        <f aca="false">MID(A3921,1,1)</f>
        <v>و</v>
      </c>
      <c r="C3921" s="0" t="str">
        <f aca="false">MID(A3921,2,1)</f>
        <v>غ</v>
      </c>
      <c r="D3921" s="0" t="str">
        <f aca="false">MID(A3921,3,1)</f>
        <v>ل</v>
      </c>
    </row>
    <row r="3922" customFormat="false" ht="12.8" hidden="false" customHeight="false" outlineLevel="0" collapsed="false">
      <c r="A3922" s="0" t="s">
        <v>4572</v>
      </c>
      <c r="B3922" s="0" t="str">
        <f aca="false">MID(A3922,1,1)</f>
        <v>و</v>
      </c>
      <c r="C3922" s="0" t="str">
        <f aca="false">MID(A3922,2,1)</f>
        <v>ف</v>
      </c>
      <c r="D3922" s="0" t="str">
        <f aca="false">MID(A3922,3,1)</f>
        <v>د</v>
      </c>
    </row>
    <row r="3923" customFormat="false" ht="12.8" hidden="false" customHeight="false" outlineLevel="0" collapsed="false">
      <c r="A3923" s="0" t="s">
        <v>4573</v>
      </c>
      <c r="B3923" s="0" t="str">
        <f aca="false">MID(A3923,1,1)</f>
        <v>و</v>
      </c>
      <c r="C3923" s="0" t="str">
        <f aca="false">MID(A3923,2,1)</f>
        <v>ف</v>
      </c>
      <c r="D3923" s="0" t="str">
        <f aca="false">MID(A3923,3,1)</f>
        <v>ر</v>
      </c>
    </row>
    <row r="3924" customFormat="false" ht="12.8" hidden="false" customHeight="false" outlineLevel="0" collapsed="false">
      <c r="A3924" s="0" t="s">
        <v>4574</v>
      </c>
      <c r="B3924" s="0" t="str">
        <f aca="false">MID(A3924,1,1)</f>
        <v>و</v>
      </c>
      <c r="C3924" s="0" t="str">
        <f aca="false">MID(A3924,2,1)</f>
        <v>ف</v>
      </c>
      <c r="D3924" s="0" t="str">
        <f aca="false">MID(A3924,3,1)</f>
        <v>ز</v>
      </c>
    </row>
    <row r="3925" customFormat="false" ht="12.8" hidden="false" customHeight="false" outlineLevel="0" collapsed="false">
      <c r="A3925" s="0" t="s">
        <v>4576</v>
      </c>
      <c r="B3925" s="0" t="str">
        <f aca="false">MID(A3925,1,1)</f>
        <v>و</v>
      </c>
      <c r="C3925" s="0" t="str">
        <f aca="false">MID(A3925,2,1)</f>
        <v>ف</v>
      </c>
      <c r="D3925" s="0" t="str">
        <f aca="false">MID(A3925,3,1)</f>
        <v>ض</v>
      </c>
    </row>
    <row r="3926" customFormat="false" ht="12.8" hidden="false" customHeight="false" outlineLevel="0" collapsed="false">
      <c r="A3926" s="0" t="s">
        <v>4576</v>
      </c>
      <c r="B3926" s="0" t="str">
        <f aca="false">MID(A3926,1,1)</f>
        <v>و</v>
      </c>
      <c r="C3926" s="0" t="str">
        <f aca="false">MID(A3926,2,1)</f>
        <v>ف</v>
      </c>
      <c r="D3926" s="0" t="str">
        <f aca="false">MID(A3926,3,1)</f>
        <v>ض</v>
      </c>
    </row>
    <row r="3927" customFormat="false" ht="12.8" hidden="false" customHeight="false" outlineLevel="0" collapsed="false">
      <c r="A3927" s="0" t="s">
        <v>4578</v>
      </c>
      <c r="B3927" s="0" t="str">
        <f aca="false">MID(A3927,1,1)</f>
        <v>و</v>
      </c>
      <c r="C3927" s="0" t="str">
        <f aca="false">MID(A3927,2,1)</f>
        <v>ف</v>
      </c>
      <c r="D3927" s="0" t="str">
        <f aca="false">MID(A3927,3,1)</f>
        <v>ق</v>
      </c>
    </row>
    <row r="3928" customFormat="false" ht="12.8" hidden="false" customHeight="false" outlineLevel="0" collapsed="false">
      <c r="A3928" s="0" t="s">
        <v>4579</v>
      </c>
      <c r="B3928" s="0" t="str">
        <f aca="false">MID(A3928,1,1)</f>
        <v>و</v>
      </c>
      <c r="C3928" s="0" t="str">
        <f aca="false">MID(A3928,2,1)</f>
        <v>ف</v>
      </c>
      <c r="D3928" s="0" t="str">
        <f aca="false">MID(A3928,3,1)</f>
        <v>ى</v>
      </c>
    </row>
    <row r="3929" customFormat="false" ht="12.8" hidden="false" customHeight="false" outlineLevel="0" collapsed="false">
      <c r="A3929" s="0" t="s">
        <v>4580</v>
      </c>
      <c r="B3929" s="0" t="str">
        <f aca="false">MID(A3929,1,1)</f>
        <v>و</v>
      </c>
      <c r="C3929" s="0" t="str">
        <f aca="false">MID(A3929,2,1)</f>
        <v>ق</v>
      </c>
      <c r="D3929" s="0" t="str">
        <f aca="false">MID(A3929,3,1)</f>
        <v>ب</v>
      </c>
    </row>
    <row r="3930" customFormat="false" ht="12.8" hidden="false" customHeight="false" outlineLevel="0" collapsed="false">
      <c r="A3930" s="0" t="s">
        <v>4581</v>
      </c>
      <c r="B3930" s="0" t="str">
        <f aca="false">MID(A3930,1,1)</f>
        <v>و</v>
      </c>
      <c r="C3930" s="0" t="str">
        <f aca="false">MID(A3930,2,1)</f>
        <v>ق</v>
      </c>
      <c r="D3930" s="0" t="str">
        <f aca="false">MID(A3930,3,1)</f>
        <v>ت</v>
      </c>
    </row>
    <row r="3931" customFormat="false" ht="12.8" hidden="false" customHeight="false" outlineLevel="0" collapsed="false">
      <c r="A3931" s="0" t="s">
        <v>4582</v>
      </c>
      <c r="B3931" s="0" t="str">
        <f aca="false">MID(A3931,1,1)</f>
        <v>و</v>
      </c>
      <c r="C3931" s="0" t="str">
        <f aca="false">MID(A3931,2,1)</f>
        <v>ق</v>
      </c>
      <c r="D3931" s="0" t="str">
        <f aca="false">MID(A3931,3,1)</f>
        <v>ح</v>
      </c>
    </row>
    <row r="3932" customFormat="false" ht="12.8" hidden="false" customHeight="false" outlineLevel="0" collapsed="false">
      <c r="A3932" s="0" t="s">
        <v>4583</v>
      </c>
      <c r="B3932" s="0" t="str">
        <f aca="false">MID(A3932,1,1)</f>
        <v>و</v>
      </c>
      <c r="C3932" s="0" t="str">
        <f aca="false">MID(A3932,2,1)</f>
        <v>ق</v>
      </c>
      <c r="D3932" s="0" t="str">
        <f aca="false">MID(A3932,3,1)</f>
        <v>د</v>
      </c>
    </row>
    <row r="3933" customFormat="false" ht="12.8" hidden="false" customHeight="false" outlineLevel="0" collapsed="false">
      <c r="A3933" s="0" t="s">
        <v>4584</v>
      </c>
      <c r="B3933" s="0" t="str">
        <f aca="false">MID(A3933,1,1)</f>
        <v>و</v>
      </c>
      <c r="C3933" s="0" t="str">
        <f aca="false">MID(A3933,2,1)</f>
        <v>ق</v>
      </c>
      <c r="D3933" s="0" t="str">
        <f aca="false">MID(A3933,3,1)</f>
        <v>ذ</v>
      </c>
    </row>
    <row r="3934" customFormat="false" ht="12.8" hidden="false" customHeight="false" outlineLevel="0" collapsed="false">
      <c r="A3934" s="0" t="s">
        <v>4585</v>
      </c>
      <c r="B3934" s="0" t="str">
        <f aca="false">MID(A3934,1,1)</f>
        <v>و</v>
      </c>
      <c r="C3934" s="0" t="str">
        <f aca="false">MID(A3934,2,1)</f>
        <v>ق</v>
      </c>
      <c r="D3934" s="0" t="str">
        <f aca="false">MID(A3934,3,1)</f>
        <v>ر</v>
      </c>
    </row>
    <row r="3935" customFormat="false" ht="12.8" hidden="false" customHeight="false" outlineLevel="0" collapsed="false">
      <c r="A3935" s="0" t="s">
        <v>4586</v>
      </c>
      <c r="B3935" s="0" t="str">
        <f aca="false">MID(A3935,1,1)</f>
        <v>و</v>
      </c>
      <c r="C3935" s="0" t="str">
        <f aca="false">MID(A3935,2,1)</f>
        <v>ق</v>
      </c>
      <c r="D3935" s="0" t="str">
        <f aca="false">MID(A3935,3,1)</f>
        <v>ص</v>
      </c>
    </row>
    <row r="3936" customFormat="false" ht="12.8" hidden="false" customHeight="false" outlineLevel="0" collapsed="false">
      <c r="A3936" s="0" t="s">
        <v>4587</v>
      </c>
      <c r="B3936" s="0" t="str">
        <f aca="false">MID(A3936,1,1)</f>
        <v>و</v>
      </c>
      <c r="C3936" s="0" t="str">
        <f aca="false">MID(A3936,2,1)</f>
        <v>ق</v>
      </c>
      <c r="D3936" s="0" t="str">
        <f aca="false">MID(A3936,3,1)</f>
        <v>ع</v>
      </c>
    </row>
    <row r="3937" customFormat="false" ht="12.8" hidden="false" customHeight="false" outlineLevel="0" collapsed="false">
      <c r="A3937" s="0" t="s">
        <v>4588</v>
      </c>
      <c r="B3937" s="0" t="str">
        <f aca="false">MID(A3937,1,1)</f>
        <v>و</v>
      </c>
      <c r="C3937" s="0" t="str">
        <f aca="false">MID(A3937,2,1)</f>
        <v>ق</v>
      </c>
      <c r="D3937" s="0" t="str">
        <f aca="false">MID(A3937,3,1)</f>
        <v>ف</v>
      </c>
    </row>
    <row r="3938" customFormat="false" ht="12.8" hidden="false" customHeight="false" outlineLevel="0" collapsed="false">
      <c r="A3938" s="0" t="s">
        <v>4589</v>
      </c>
      <c r="B3938" s="0" t="str">
        <f aca="false">MID(A3938,1,1)</f>
        <v>و</v>
      </c>
      <c r="C3938" s="0" t="str">
        <f aca="false">MID(A3938,2,1)</f>
        <v>ق</v>
      </c>
      <c r="D3938" s="0" t="str">
        <f aca="false">MID(A3938,3,1)</f>
        <v>ى</v>
      </c>
    </row>
    <row r="3939" customFormat="false" ht="12.8" hidden="false" customHeight="false" outlineLevel="0" collapsed="false">
      <c r="A3939" s="0" t="s">
        <v>4590</v>
      </c>
      <c r="B3939" s="0" t="str">
        <f aca="false">MID(A3939,1,1)</f>
        <v>و</v>
      </c>
      <c r="C3939" s="0" t="str">
        <f aca="false">MID(A3939,2,1)</f>
        <v>ك</v>
      </c>
      <c r="D3939" s="0" t="str">
        <f aca="false">MID(A3939,3,1)</f>
        <v>آ</v>
      </c>
    </row>
    <row r="3940" customFormat="false" ht="12.8" hidden="false" customHeight="false" outlineLevel="0" collapsed="false">
      <c r="A3940" s="0" t="s">
        <v>4591</v>
      </c>
      <c r="B3940" s="0" t="str">
        <f aca="false">MID(A3940,1,1)</f>
        <v>و</v>
      </c>
      <c r="C3940" s="0" t="str">
        <f aca="false">MID(A3940,2,1)</f>
        <v>ك</v>
      </c>
      <c r="D3940" s="0" t="str">
        <f aca="false">MID(A3940,3,1)</f>
        <v>ب</v>
      </c>
    </row>
    <row r="3941" customFormat="false" ht="12.8" hidden="false" customHeight="false" outlineLevel="0" collapsed="false">
      <c r="A3941" s="0" t="s">
        <v>4592</v>
      </c>
      <c r="B3941" s="0" t="str">
        <f aca="false">MID(A3941,1,1)</f>
        <v>و</v>
      </c>
      <c r="C3941" s="0" t="str">
        <f aca="false">MID(A3941,2,1)</f>
        <v>ك</v>
      </c>
      <c r="D3941" s="0" t="str">
        <f aca="false">MID(A3941,3,1)</f>
        <v>ت</v>
      </c>
    </row>
    <row r="3942" customFormat="false" ht="12.8" hidden="false" customHeight="false" outlineLevel="0" collapsed="false">
      <c r="A3942" s="0" t="s">
        <v>4593</v>
      </c>
      <c r="B3942" s="0" t="str">
        <f aca="false">MID(A3942,1,1)</f>
        <v>و</v>
      </c>
      <c r="C3942" s="0" t="str">
        <f aca="false">MID(A3942,2,1)</f>
        <v>ك</v>
      </c>
      <c r="D3942" s="0" t="str">
        <f aca="false">MID(A3942,3,1)</f>
        <v>ث</v>
      </c>
    </row>
    <row r="3943" customFormat="false" ht="12.8" hidden="false" customHeight="false" outlineLevel="0" collapsed="false">
      <c r="A3943" s="0" t="s">
        <v>4594</v>
      </c>
      <c r="B3943" s="0" t="str">
        <f aca="false">MID(A3943,1,1)</f>
        <v>و</v>
      </c>
      <c r="C3943" s="0" t="str">
        <f aca="false">MID(A3943,2,1)</f>
        <v>ك</v>
      </c>
      <c r="D3943" s="0" t="str">
        <f aca="false">MID(A3943,3,1)</f>
        <v>ح</v>
      </c>
    </row>
    <row r="3944" customFormat="false" ht="12.8" hidden="false" customHeight="false" outlineLevel="0" collapsed="false">
      <c r="A3944" s="0" t="s">
        <v>4595</v>
      </c>
      <c r="B3944" s="0" t="str">
        <f aca="false">MID(A3944,1,1)</f>
        <v>و</v>
      </c>
      <c r="C3944" s="0" t="str">
        <f aca="false">MID(A3944,2,1)</f>
        <v>ك</v>
      </c>
      <c r="D3944" s="0" t="str">
        <f aca="false">MID(A3944,3,1)</f>
        <v>د</v>
      </c>
    </row>
    <row r="3945" customFormat="false" ht="12.8" hidden="false" customHeight="false" outlineLevel="0" collapsed="false">
      <c r="A3945" s="0" t="s">
        <v>4596</v>
      </c>
      <c r="B3945" s="0" t="str">
        <f aca="false">MID(A3945,1,1)</f>
        <v>و</v>
      </c>
      <c r="C3945" s="0" t="str">
        <f aca="false">MID(A3945,2,1)</f>
        <v>ك</v>
      </c>
      <c r="D3945" s="0" t="str">
        <f aca="false">MID(A3945,3,1)</f>
        <v>ر</v>
      </c>
    </row>
    <row r="3946" customFormat="false" ht="12.8" hidden="false" customHeight="false" outlineLevel="0" collapsed="false">
      <c r="A3946" s="0" t="s">
        <v>4597</v>
      </c>
      <c r="B3946" s="0" t="str">
        <f aca="false">MID(A3946,1,1)</f>
        <v>و</v>
      </c>
      <c r="C3946" s="0" t="str">
        <f aca="false">MID(A3946,2,1)</f>
        <v>ك</v>
      </c>
      <c r="D3946" s="0" t="str">
        <f aca="false">MID(A3946,3,1)</f>
        <v>ز</v>
      </c>
    </row>
    <row r="3947" customFormat="false" ht="12.8" hidden="false" customHeight="false" outlineLevel="0" collapsed="false">
      <c r="A3947" s="0" t="s">
        <v>4598</v>
      </c>
      <c r="B3947" s="0" t="str">
        <f aca="false">MID(A3947,1,1)</f>
        <v>و</v>
      </c>
      <c r="C3947" s="0" t="str">
        <f aca="false">MID(A3947,2,1)</f>
        <v>ك</v>
      </c>
      <c r="D3947" s="0" t="str">
        <f aca="false">MID(A3947,3,1)</f>
        <v>س</v>
      </c>
    </row>
    <row r="3948" customFormat="false" ht="12.8" hidden="false" customHeight="false" outlineLevel="0" collapsed="false">
      <c r="A3948" s="0" t="s">
        <v>4599</v>
      </c>
      <c r="B3948" s="0" t="str">
        <f aca="false">MID(A3948,1,1)</f>
        <v>و</v>
      </c>
      <c r="C3948" s="0" t="str">
        <f aca="false">MID(A3948,2,1)</f>
        <v>ك</v>
      </c>
      <c r="D3948" s="0" t="str">
        <f aca="false">MID(A3948,3,1)</f>
        <v>ف</v>
      </c>
    </row>
    <row r="3949" customFormat="false" ht="12.8" hidden="false" customHeight="false" outlineLevel="0" collapsed="false">
      <c r="A3949" s="0" t="s">
        <v>4600</v>
      </c>
      <c r="B3949" s="0" t="str">
        <f aca="false">MID(A3949,1,1)</f>
        <v>و</v>
      </c>
      <c r="C3949" s="0" t="str">
        <f aca="false">MID(A3949,2,1)</f>
        <v>ك</v>
      </c>
      <c r="D3949" s="0" t="str">
        <f aca="false">MID(A3949,3,1)</f>
        <v>ل</v>
      </c>
    </row>
    <row r="3950" customFormat="false" ht="12.8" hidden="false" customHeight="false" outlineLevel="0" collapsed="false">
      <c r="A3950" s="0" t="s">
        <v>4601</v>
      </c>
      <c r="B3950" s="0" t="str">
        <f aca="false">MID(A3950,1,1)</f>
        <v>و</v>
      </c>
      <c r="C3950" s="0" t="str">
        <f aca="false">MID(A3950,2,1)</f>
        <v>ل</v>
      </c>
      <c r="D3950" s="0" t="str">
        <f aca="false">MID(A3950,3,1)</f>
        <v/>
      </c>
    </row>
    <row r="3951" customFormat="false" ht="12.8" hidden="false" customHeight="false" outlineLevel="0" collapsed="false">
      <c r="A3951" s="0" t="s">
        <v>4602</v>
      </c>
      <c r="B3951" s="0" t="str">
        <f aca="false">MID(A3951,1,1)</f>
        <v>و</v>
      </c>
      <c r="C3951" s="0" t="str">
        <f aca="false">MID(A3951,2,1)</f>
        <v>ل</v>
      </c>
      <c r="D3951" s="0" t="str">
        <f aca="false">MID(A3951,3,1)</f>
        <v>ب</v>
      </c>
    </row>
    <row r="3952" customFormat="false" ht="12.8" hidden="false" customHeight="false" outlineLevel="0" collapsed="false">
      <c r="A3952" s="0" t="s">
        <v>4603</v>
      </c>
      <c r="B3952" s="0" t="str">
        <f aca="false">MID(A3952,1,1)</f>
        <v>و</v>
      </c>
      <c r="C3952" s="0" t="str">
        <f aca="false">MID(A3952,2,1)</f>
        <v>ل</v>
      </c>
      <c r="D3952" s="0" t="str">
        <f aca="false">MID(A3952,3,1)</f>
        <v>ت</v>
      </c>
    </row>
    <row r="3953" customFormat="false" ht="12.8" hidden="false" customHeight="false" outlineLevel="0" collapsed="false">
      <c r="A3953" s="0" t="s">
        <v>4604</v>
      </c>
      <c r="B3953" s="0" t="str">
        <f aca="false">MID(A3953,1,1)</f>
        <v>و</v>
      </c>
      <c r="C3953" s="0" t="str">
        <f aca="false">MID(A3953,2,1)</f>
        <v>ل</v>
      </c>
      <c r="D3953" s="0" t="str">
        <f aca="false">MID(A3953,3,1)</f>
        <v>ث</v>
      </c>
    </row>
    <row r="3954" customFormat="false" ht="12.8" hidden="false" customHeight="false" outlineLevel="0" collapsed="false">
      <c r="A3954" s="0" t="s">
        <v>4605</v>
      </c>
      <c r="B3954" s="0" t="str">
        <f aca="false">MID(A3954,1,1)</f>
        <v>و</v>
      </c>
      <c r="C3954" s="0" t="str">
        <f aca="false">MID(A3954,2,1)</f>
        <v>ل</v>
      </c>
      <c r="D3954" s="0" t="str">
        <f aca="false">MID(A3954,3,1)</f>
        <v>ج</v>
      </c>
    </row>
    <row r="3955" customFormat="false" ht="12.8" hidden="false" customHeight="false" outlineLevel="0" collapsed="false">
      <c r="A3955" s="0" t="s">
        <v>4606</v>
      </c>
      <c r="B3955" s="0" t="str">
        <f aca="false">MID(A3955,1,1)</f>
        <v>و</v>
      </c>
      <c r="C3955" s="0" t="str">
        <f aca="false">MID(A3955,2,1)</f>
        <v>ل</v>
      </c>
      <c r="D3955" s="0" t="str">
        <f aca="false">MID(A3955,3,1)</f>
        <v>د</v>
      </c>
    </row>
    <row r="3956" customFormat="false" ht="12.8" hidden="false" customHeight="false" outlineLevel="0" collapsed="false">
      <c r="A3956" s="0" t="s">
        <v>4607</v>
      </c>
      <c r="B3956" s="0" t="str">
        <f aca="false">MID(A3956,1,1)</f>
        <v>و</v>
      </c>
      <c r="C3956" s="0" t="str">
        <f aca="false">MID(A3956,2,1)</f>
        <v>ل</v>
      </c>
      <c r="D3956" s="0" t="str">
        <f aca="false">MID(A3956,3,1)</f>
        <v>س</v>
      </c>
    </row>
    <row r="3957" customFormat="false" ht="12.8" hidden="false" customHeight="false" outlineLevel="0" collapsed="false">
      <c r="A3957" s="0" t="s">
        <v>4608</v>
      </c>
      <c r="B3957" s="0" t="str">
        <f aca="false">MID(A3957,1,1)</f>
        <v>و</v>
      </c>
      <c r="C3957" s="0" t="str">
        <f aca="false">MID(A3957,2,1)</f>
        <v>ل</v>
      </c>
      <c r="D3957" s="0" t="str">
        <f aca="false">MID(A3957,3,1)</f>
        <v>ع</v>
      </c>
    </row>
    <row r="3958" customFormat="false" ht="12.8" hidden="false" customHeight="false" outlineLevel="0" collapsed="false">
      <c r="A3958" s="0" t="s">
        <v>4609</v>
      </c>
      <c r="B3958" s="0" t="str">
        <f aca="false">MID(A3958,1,1)</f>
        <v>و</v>
      </c>
      <c r="C3958" s="0" t="str">
        <f aca="false">MID(A3958,2,1)</f>
        <v>ل</v>
      </c>
      <c r="D3958" s="0" t="str">
        <f aca="false">MID(A3958,3,1)</f>
        <v>غ</v>
      </c>
    </row>
    <row r="3959" customFormat="false" ht="12.8" hidden="false" customHeight="false" outlineLevel="0" collapsed="false">
      <c r="A3959" s="0" t="s">
        <v>4610</v>
      </c>
      <c r="B3959" s="0" t="str">
        <f aca="false">MID(A3959,1,1)</f>
        <v>و</v>
      </c>
      <c r="C3959" s="0" t="str">
        <f aca="false">MID(A3959,2,1)</f>
        <v>ل</v>
      </c>
      <c r="D3959" s="0" t="str">
        <f aca="false">MID(A3959,3,1)</f>
        <v>ه</v>
      </c>
    </row>
    <row r="3960" customFormat="false" ht="12.8" hidden="false" customHeight="false" outlineLevel="0" collapsed="false">
      <c r="A3960" s="0" t="s">
        <v>4611</v>
      </c>
      <c r="B3960" s="0" t="str">
        <f aca="false">MID(A3960,1,1)</f>
        <v>و</v>
      </c>
      <c r="C3960" s="0" t="str">
        <f aca="false">MID(A3960,2,1)</f>
        <v>ل</v>
      </c>
      <c r="D3960" s="0" t="str">
        <f aca="false">MID(A3960,3,1)</f>
        <v>ى</v>
      </c>
    </row>
    <row r="3961" customFormat="false" ht="12.8" hidden="false" customHeight="false" outlineLevel="0" collapsed="false">
      <c r="A3961" s="0" t="s">
        <v>4612</v>
      </c>
      <c r="B3961" s="0" t="str">
        <f aca="false">MID(A3961,1,1)</f>
        <v>و</v>
      </c>
      <c r="C3961" s="0" t="str">
        <f aca="false">MID(A3961,2,1)</f>
        <v>م</v>
      </c>
      <c r="D3961" s="0" t="str">
        <f aca="false">MID(A3961,3,1)</f>
        <v>آ</v>
      </c>
    </row>
    <row r="3962" customFormat="false" ht="12.8" hidden="false" customHeight="false" outlineLevel="0" collapsed="false">
      <c r="A3962" s="0" t="s">
        <v>4613</v>
      </c>
      <c r="B3962" s="0" t="str">
        <f aca="false">MID(A3962,1,1)</f>
        <v>و</v>
      </c>
      <c r="C3962" s="0" t="str">
        <f aca="false">MID(A3962,2,1)</f>
        <v>م</v>
      </c>
      <c r="D3962" s="0" t="str">
        <f aca="false">MID(A3962,3,1)</f>
        <v>د</v>
      </c>
    </row>
    <row r="3963" customFormat="false" ht="12.8" hidden="false" customHeight="false" outlineLevel="0" collapsed="false">
      <c r="A3963" s="0" t="s">
        <v>4614</v>
      </c>
      <c r="B3963" s="0" t="str">
        <f aca="false">MID(A3963,1,1)</f>
        <v>و</v>
      </c>
      <c r="C3963" s="0" t="str">
        <f aca="false">MID(A3963,2,1)</f>
        <v>م</v>
      </c>
      <c r="D3963" s="0" t="str">
        <f aca="false">MID(A3963,3,1)</f>
        <v>ض</v>
      </c>
    </row>
    <row r="3964" customFormat="false" ht="12.8" hidden="false" customHeight="false" outlineLevel="0" collapsed="false">
      <c r="A3964" s="0" t="s">
        <v>4615</v>
      </c>
      <c r="B3964" s="0" t="str">
        <f aca="false">MID(A3964,1,1)</f>
        <v>و</v>
      </c>
      <c r="C3964" s="0" t="str">
        <f aca="false">MID(A3964,2,1)</f>
        <v>م</v>
      </c>
      <c r="D3964" s="0" t="str">
        <f aca="false">MID(A3964,3,1)</f>
        <v>ى</v>
      </c>
    </row>
    <row r="3965" customFormat="false" ht="12.8" hidden="false" customHeight="false" outlineLevel="0" collapsed="false">
      <c r="A3965" s="0" t="s">
        <v>4616</v>
      </c>
      <c r="B3965" s="0" t="str">
        <f aca="false">MID(A3965,1,1)</f>
        <v>و</v>
      </c>
      <c r="C3965" s="0" t="str">
        <f aca="false">MID(A3965,2,1)</f>
        <v>ن</v>
      </c>
      <c r="D3965" s="0" t="str">
        <f aca="false">MID(A3965,3,1)</f>
        <v>ب</v>
      </c>
    </row>
    <row r="3966" customFormat="false" ht="12.8" hidden="false" customHeight="false" outlineLevel="0" collapsed="false">
      <c r="A3966" s="0" t="s">
        <v>4617</v>
      </c>
      <c r="B3966" s="0" t="str">
        <f aca="false">MID(A3966,1,1)</f>
        <v>و</v>
      </c>
      <c r="C3966" s="0" t="str">
        <f aca="false">MID(A3966,2,1)</f>
        <v>ن</v>
      </c>
      <c r="D3966" s="0" t="str">
        <f aca="false">MID(A3966,3,1)</f>
        <v>ى</v>
      </c>
    </row>
    <row r="3967" customFormat="false" ht="12.8" hidden="false" customHeight="false" outlineLevel="0" collapsed="false">
      <c r="A3967" s="0" t="s">
        <v>4618</v>
      </c>
      <c r="B3967" s="0" t="str">
        <f aca="false">MID(A3967,1,1)</f>
        <v>و</v>
      </c>
      <c r="C3967" s="0" t="str">
        <f aca="false">MID(A3967,2,1)</f>
        <v>ه</v>
      </c>
      <c r="D3967" s="0" t="str">
        <f aca="false">MID(A3967,3,1)</f>
        <v>ب</v>
      </c>
    </row>
    <row r="3968" customFormat="false" ht="12.8" hidden="false" customHeight="false" outlineLevel="0" collapsed="false">
      <c r="A3968" s="0" t="s">
        <v>4619</v>
      </c>
      <c r="B3968" s="0" t="str">
        <f aca="false">MID(A3968,1,1)</f>
        <v>و</v>
      </c>
      <c r="C3968" s="0" t="str">
        <f aca="false">MID(A3968,2,1)</f>
        <v>ه</v>
      </c>
      <c r="D3968" s="0" t="str">
        <f aca="false">MID(A3968,3,1)</f>
        <v>ت</v>
      </c>
    </row>
    <row r="3969" customFormat="false" ht="12.8" hidden="false" customHeight="false" outlineLevel="0" collapsed="false">
      <c r="A3969" s="0" t="s">
        <v>4620</v>
      </c>
      <c r="B3969" s="0" t="str">
        <f aca="false">MID(A3969,1,1)</f>
        <v>و</v>
      </c>
      <c r="C3969" s="0" t="str">
        <f aca="false">MID(A3969,2,1)</f>
        <v>ه</v>
      </c>
      <c r="D3969" s="0" t="str">
        <f aca="false">MID(A3969,3,1)</f>
        <v>ث</v>
      </c>
    </row>
    <row r="3970" customFormat="false" ht="12.8" hidden="false" customHeight="false" outlineLevel="0" collapsed="false">
      <c r="A3970" s="0" t="s">
        <v>4621</v>
      </c>
      <c r="B3970" s="0" t="str">
        <f aca="false">MID(A3970,1,1)</f>
        <v>و</v>
      </c>
      <c r="C3970" s="0" t="str">
        <f aca="false">MID(A3970,2,1)</f>
        <v>ه</v>
      </c>
      <c r="D3970" s="0" t="str">
        <f aca="false">MID(A3970,3,1)</f>
        <v>ج</v>
      </c>
    </row>
    <row r="3971" customFormat="false" ht="12.8" hidden="false" customHeight="false" outlineLevel="0" collapsed="false">
      <c r="A3971" s="0" t="s">
        <v>4622</v>
      </c>
      <c r="B3971" s="0" t="str">
        <f aca="false">MID(A3971,1,1)</f>
        <v>و</v>
      </c>
      <c r="C3971" s="0" t="str">
        <f aca="false">MID(A3971,2,1)</f>
        <v>ه</v>
      </c>
      <c r="D3971" s="0" t="str">
        <f aca="false">MID(A3971,3,1)</f>
        <v>ق</v>
      </c>
    </row>
    <row r="3972" customFormat="false" ht="12.8" hidden="false" customHeight="false" outlineLevel="0" collapsed="false">
      <c r="A3972" s="0" t="s">
        <v>4623</v>
      </c>
      <c r="B3972" s="0" t="str">
        <f aca="false">MID(A3972,1,1)</f>
        <v>و</v>
      </c>
      <c r="C3972" s="0" t="str">
        <f aca="false">MID(A3972,2,1)</f>
        <v>ه</v>
      </c>
      <c r="D3972" s="0" t="str">
        <f aca="false">MID(A3972,3,1)</f>
        <v>م</v>
      </c>
    </row>
    <row r="3973" customFormat="false" ht="12.8" hidden="false" customHeight="false" outlineLevel="0" collapsed="false">
      <c r="A3973" s="0" t="s">
        <v>4624</v>
      </c>
      <c r="B3973" s="0" t="str">
        <f aca="false">MID(A3973,1,1)</f>
        <v>و</v>
      </c>
      <c r="C3973" s="0" t="str">
        <f aca="false">MID(A3973,2,1)</f>
        <v>ه</v>
      </c>
      <c r="D3973" s="0" t="str">
        <f aca="false">MID(A3973,3,1)</f>
        <v>ن</v>
      </c>
    </row>
    <row r="3974" customFormat="false" ht="12.8" hidden="false" customHeight="false" outlineLevel="0" collapsed="false">
      <c r="A3974" s="0" t="s">
        <v>4625</v>
      </c>
      <c r="B3974" s="0" t="str">
        <f aca="false">MID(A3974,1,1)</f>
        <v>و</v>
      </c>
      <c r="C3974" s="0" t="str">
        <f aca="false">MID(A3974,2,1)</f>
        <v>ه</v>
      </c>
      <c r="D3974" s="0" t="str">
        <f aca="false">MID(A3974,3,1)</f>
        <v>ى</v>
      </c>
    </row>
    <row r="3975" customFormat="false" ht="12.8" hidden="false" customHeight="false" outlineLevel="0" collapsed="false">
      <c r="A3975" s="0" t="s">
        <v>4626</v>
      </c>
      <c r="B3975" s="0" t="str">
        <f aca="false">MID(A3975,1,1)</f>
        <v>ي</v>
      </c>
      <c r="C3975" s="0" t="str">
        <f aca="false">MID(A3975,2,1)</f>
        <v>آ</v>
      </c>
      <c r="D3975" s="0" t="str">
        <f aca="false">MID(A3975,3,1)</f>
        <v/>
      </c>
    </row>
    <row r="3976" customFormat="false" ht="12.8" hidden="false" customHeight="false" outlineLevel="0" collapsed="false">
      <c r="A3976" s="0" t="s">
        <v>4627</v>
      </c>
      <c r="B3976" s="0" t="str">
        <f aca="false">MID(A3976,1,1)</f>
        <v>ي</v>
      </c>
      <c r="C3976" s="0" t="str">
        <f aca="false">MID(A3976,2,1)</f>
        <v>آ</v>
      </c>
      <c r="D3976" s="0" t="str">
        <f aca="false">MID(A3976,3,1)</f>
        <v>س</v>
      </c>
    </row>
    <row r="3977" customFormat="false" ht="12.8" hidden="false" customHeight="false" outlineLevel="0" collapsed="false">
      <c r="A3977" s="0" t="s">
        <v>4628</v>
      </c>
      <c r="B3977" s="0" t="str">
        <f aca="false">MID(A3977,1,1)</f>
        <v>ي</v>
      </c>
      <c r="C3977" s="0" t="str">
        <f aca="false">MID(A3977,2,1)</f>
        <v>ب</v>
      </c>
      <c r="D3977" s="0" t="str">
        <f aca="false">MID(A3977,3,1)</f>
        <v/>
      </c>
    </row>
    <row r="3978" customFormat="false" ht="12.8" hidden="false" customHeight="false" outlineLevel="0" collapsed="false">
      <c r="A3978" s="0" t="s">
        <v>4629</v>
      </c>
      <c r="B3978" s="0" t="str">
        <f aca="false">MID(A3978,1,1)</f>
        <v>ي</v>
      </c>
      <c r="C3978" s="0" t="str">
        <f aca="false">MID(A3978,2,1)</f>
        <v>ب</v>
      </c>
      <c r="D3978" s="0" t="str">
        <f aca="false">MID(A3978,3,1)</f>
        <v>س</v>
      </c>
    </row>
    <row r="3979" customFormat="false" ht="12.8" hidden="false" customHeight="false" outlineLevel="0" collapsed="false">
      <c r="A3979" s="0" t="s">
        <v>4630</v>
      </c>
      <c r="B3979" s="0" t="str">
        <f aca="false">MID(A3979,1,1)</f>
        <v>ي</v>
      </c>
      <c r="C3979" s="0" t="str">
        <f aca="false">MID(A3979,2,1)</f>
        <v>ت</v>
      </c>
      <c r="D3979" s="0" t="str">
        <f aca="false">MID(A3979,3,1)</f>
        <v>م</v>
      </c>
    </row>
    <row r="3980" customFormat="false" ht="12.8" hidden="false" customHeight="false" outlineLevel="0" collapsed="false">
      <c r="A3980" s="0" t="s">
        <v>4631</v>
      </c>
      <c r="B3980" s="0" t="str">
        <f aca="false">MID(A3980,1,1)</f>
        <v>ي</v>
      </c>
      <c r="C3980" s="0" t="str">
        <f aca="false">MID(A3980,2,1)</f>
        <v>ر</v>
      </c>
      <c r="D3980" s="0" t="str">
        <f aca="false">MID(A3980,3,1)</f>
        <v>ن</v>
      </c>
    </row>
    <row r="3981" customFormat="false" ht="12.8" hidden="false" customHeight="false" outlineLevel="0" collapsed="false">
      <c r="A3981" s="0" t="s">
        <v>4632</v>
      </c>
      <c r="B3981" s="0" t="str">
        <f aca="false">MID(A3981,1,1)</f>
        <v>ي</v>
      </c>
      <c r="C3981" s="0" t="str">
        <f aca="false">MID(A3981,2,1)</f>
        <v>س</v>
      </c>
      <c r="D3981" s="0" t="str">
        <f aca="false">MID(A3981,3,1)</f>
        <v>ر</v>
      </c>
    </row>
    <row r="3982" customFormat="false" ht="12.8" hidden="false" customHeight="false" outlineLevel="0" collapsed="false">
      <c r="A3982" s="0" t="s">
        <v>4633</v>
      </c>
      <c r="B3982" s="0" t="str">
        <f aca="false">MID(A3982,1,1)</f>
        <v>ي</v>
      </c>
      <c r="C3982" s="0" t="str">
        <f aca="false">MID(A3982,2,1)</f>
        <v>ش</v>
      </c>
      <c r="D3982" s="0" t="str">
        <f aca="false">MID(A3982,3,1)</f>
        <v>م</v>
      </c>
    </row>
    <row r="3983" customFormat="false" ht="12.8" hidden="false" customHeight="false" outlineLevel="0" collapsed="false">
      <c r="A3983" s="0" t="s">
        <v>4634</v>
      </c>
      <c r="B3983" s="0" t="str">
        <f aca="false">MID(A3983,1,1)</f>
        <v>ي</v>
      </c>
      <c r="C3983" s="0" t="str">
        <f aca="false">MID(A3983,2,1)</f>
        <v>ط</v>
      </c>
      <c r="D3983" s="0" t="str">
        <f aca="false">MID(A3983,3,1)</f>
        <v>ب</v>
      </c>
    </row>
    <row r="3984" customFormat="false" ht="12.8" hidden="false" customHeight="false" outlineLevel="0" collapsed="false">
      <c r="A3984" s="0" t="s">
        <v>4635</v>
      </c>
      <c r="B3984" s="0" t="str">
        <f aca="false">MID(A3984,1,1)</f>
        <v>ي</v>
      </c>
      <c r="C3984" s="0" t="str">
        <f aca="false">MID(A3984,2,1)</f>
        <v>ف</v>
      </c>
      <c r="D3984" s="0" t="str">
        <f aca="false">MID(A3984,3,1)</f>
        <v>خ</v>
      </c>
    </row>
    <row r="3985" customFormat="false" ht="12.8" hidden="false" customHeight="false" outlineLevel="0" collapsed="false">
      <c r="A3985" s="0" t="s">
        <v>4636</v>
      </c>
      <c r="B3985" s="0" t="str">
        <f aca="false">MID(A3985,1,1)</f>
        <v>ي</v>
      </c>
      <c r="C3985" s="0" t="str">
        <f aca="false">MID(A3985,2,1)</f>
        <v>ق</v>
      </c>
      <c r="D3985" s="0" t="str">
        <f aca="false">MID(A3985,3,1)</f>
        <v>ظ</v>
      </c>
    </row>
    <row r="3986" customFormat="false" ht="12.8" hidden="false" customHeight="false" outlineLevel="0" collapsed="false">
      <c r="A3986" s="0" t="s">
        <v>4637</v>
      </c>
      <c r="B3986" s="0" t="str">
        <f aca="false">MID(A3986,1,1)</f>
        <v>ي</v>
      </c>
      <c r="C3986" s="0" t="str">
        <f aca="false">MID(A3986,2,1)</f>
        <v>ق</v>
      </c>
      <c r="D3986" s="0" t="str">
        <f aca="false">MID(A3986,3,1)</f>
        <v>ن</v>
      </c>
    </row>
    <row r="3987" customFormat="false" ht="12.8" hidden="false" customHeight="false" outlineLevel="0" collapsed="false">
      <c r="A3987" s="0" t="s">
        <v>4638</v>
      </c>
      <c r="B3987" s="0" t="str">
        <f aca="false">MID(A3987,1,1)</f>
        <v>ي</v>
      </c>
      <c r="C3987" s="0" t="str">
        <f aca="false">MID(A3987,2,1)</f>
        <v>م</v>
      </c>
      <c r="D3987" s="0" t="str">
        <f aca="false">MID(A3987,3,1)</f>
        <v/>
      </c>
    </row>
    <row r="3988" customFormat="false" ht="12.8" hidden="false" customHeight="false" outlineLevel="0" collapsed="false">
      <c r="A3988" s="0" t="s">
        <v>4639</v>
      </c>
      <c r="B3988" s="0" t="str">
        <f aca="false">MID(A3988,1,1)</f>
        <v>ي</v>
      </c>
      <c r="C3988" s="0" t="str">
        <f aca="false">MID(A3988,2,1)</f>
        <v>م</v>
      </c>
      <c r="D3988" s="0" t="str">
        <f aca="false">MID(A3988,3,1)</f>
        <v>ن</v>
      </c>
    </row>
    <row r="3989" customFormat="false" ht="12.8" hidden="false" customHeight="false" outlineLevel="0" collapsed="false">
      <c r="A3989" s="0" t="s">
        <v>4640</v>
      </c>
      <c r="B3989" s="0" t="str">
        <f aca="false">MID(A3989,1,1)</f>
        <v>ي</v>
      </c>
      <c r="C3989" s="0" t="str">
        <f aca="false">MID(A3989,2,1)</f>
        <v>ه</v>
      </c>
      <c r="D3989" s="0" t="str">
        <f aca="false">MID(A3989,3,1)</f>
        <v>ت</v>
      </c>
    </row>
    <row r="3990" customFormat="false" ht="12.8" hidden="false" customHeight="false" outlineLevel="0" collapsed="false">
      <c r="A3990" s="0" t="s">
        <v>4641</v>
      </c>
      <c r="B3990" s="0" t="str">
        <f aca="false">MID(A3990,1,1)</f>
        <v>ي</v>
      </c>
      <c r="C3990" s="0" t="str">
        <f aca="false">MID(A3990,2,1)</f>
        <v>ى</v>
      </c>
      <c r="D3990" s="0" t="str">
        <f aca="false">MID(A3990,3,1)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2025-01-18T19:35:20Z</dcterms:modified>
  <cp:revision>1</cp:revision>
  <dc:subject/>
  <dc:title/>
</cp:coreProperties>
</file>