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<sst xmlns="http://schemas.openxmlformats.org/spreadsheetml/2006/main" count="7" uniqueCount="5">
  <si>
    <t>Arch West Side (Left) [g]</t>
  </si>
  <si>
    <t>Arch East Side (Left) [g]</t>
  </si>
  <si>
    <t>Railroad West [g]</t>
  </si>
  <si>
    <t>Railroad East [g]</t>
  </si>
  <si>
    <t>Total Mass (g)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</si>
</sst>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8.5"/>
    <col customWidth="1" min="3" max="3" width="19.88"/>
    <col customWidth="1" min="4" max="4" width="18.38"/>
  </cols>
  <sheetData>
    <row r="1">
      <c r="A1" s="1" t="s">
        <v>0</v>
      </c>
      <c r="B1" s="1" t="s">
        <v>1</v>
      </c>
      <c r="C1" s="1" t="s">
        <v>0</v>
      </c>
      <c r="D1" s="1" t="s">
        <v>1</v>
      </c>
      <c r="E1" s="1" t="s">
        <v>2</v>
      </c>
      <c r="F1" s="1" t="s">
        <v>3</v>
      </c>
    </row>
    <row r="2">
      <c r="A2" s="1">
        <v>10.3</v>
      </c>
      <c r="B2" s="1">
        <v>9.8</v>
      </c>
      <c r="C2" s="1">
        <v>10.3</v>
      </c>
      <c r="D2" s="1">
        <v>9.8</v>
      </c>
      <c r="E2" s="1">
        <f t="shared" ref="E2:F2" si="1">64/2</f>
        <v>32</v>
      </c>
      <c r="F2" s="1">
        <f t="shared" si="1"/>
        <v>32</v>
      </c>
    </row>
    <row r="4">
      <c r="A4" s="1" t="s">
        <v>4</v>
      </c>
    </row>
    <row r="5">
      <c r="A5" s="2">
        <f>sum(2:2)</f>
        <v>104.2</v>
      </c>
    </row>
  </sheetData>
  <drawing r:id="rId1"/>
</worksheet>
</file>