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workbookProtection lockStructure="1"/>
  <bookViews>
    <workbookView xWindow="480" yWindow="495" windowWidth="20775" windowHeight="9405"/>
  </bookViews>
  <sheets>
    <sheet name="Supervisor" sheetId="1" r:id="rId1"/>
  </sheets>
  <calcPr calcId="124519"/>
</workbook>
</file>

<file path=xl/sharedStrings.xml><?xml version="1.0" encoding="utf-8"?>
<sst xmlns="http://schemas.openxmlformats.org/spreadsheetml/2006/main" count="2582" uniqueCount="1296">
  <si>
    <t>Supervisor Bulk Update</t>
  </si>
  <si>
    <t/>
  </si>
  <si>
    <t>Petunjuk:
1. Sheet ini digunakan untuk melakukan perubahan data supervisor dan subordinate karyawan secara massal
2. Semua kolom yang tidak diberikan tanda (optional) harus diisi
3. Pada sheet ini dapat didefinisikan lebih dari satu karyawan yang memiliki supervisor yang sama
4. Kolom Supervisor Employee ID diisi dengan NIK karyawan yang menjadi atasan seorang karyawan
5. Kolom Supervisor Name diisi dengan nama atasan terkait.</t>
  </si>
  <si>
    <t>Employee ID</t>
  </si>
  <si>
    <t>Employee Name (optional)</t>
  </si>
  <si>
    <t>Supervisor Employee ID</t>
  </si>
  <si>
    <t>Supervisor Name (optional)</t>
  </si>
  <si>
    <t>19920100013</t>
  </si>
  <si>
    <t>Siti Nurlela</t>
  </si>
  <si>
    <t>20101200506</t>
  </si>
  <si>
    <t>Budiari Ariyanto</t>
  </si>
  <si>
    <t>19940100033</t>
  </si>
  <si>
    <t>Achmad Halawani</t>
  </si>
  <si>
    <t>20110200530</t>
  </si>
  <si>
    <t>Zanaky Rachmat Sohar</t>
  </si>
  <si>
    <t>19940600037</t>
  </si>
  <si>
    <t>Maria Henniwati Damanik</t>
  </si>
  <si>
    <t>20010400220</t>
  </si>
  <si>
    <t>Merling Thiosanto</t>
  </si>
  <si>
    <t>19960300063</t>
  </si>
  <si>
    <t>Nurhayati</t>
  </si>
  <si>
    <t>20110100516</t>
  </si>
  <si>
    <t>Whira Rahman</t>
  </si>
  <si>
    <t>19960700074</t>
  </si>
  <si>
    <t>Syaifulloh</t>
  </si>
  <si>
    <t>19960800079</t>
  </si>
  <si>
    <t>Tiurlan Novianty</t>
  </si>
  <si>
    <t>20130200796</t>
  </si>
  <si>
    <t>Pandu Aji Saputro</t>
  </si>
  <si>
    <t>19961100087</t>
  </si>
  <si>
    <t>Haryadi</t>
  </si>
  <si>
    <t>20210501794</t>
  </si>
  <si>
    <t>R.Soni Tri Leksono Priadi</t>
  </si>
  <si>
    <t>19970300091</t>
  </si>
  <si>
    <t>Haryana</t>
  </si>
  <si>
    <t>19970700100</t>
  </si>
  <si>
    <t>Melasti Anggraini</t>
  </si>
  <si>
    <t>20120700735</t>
  </si>
  <si>
    <t>Dian Risdiana, Se</t>
  </si>
  <si>
    <t>19970800106</t>
  </si>
  <si>
    <t>Sunarto</t>
  </si>
  <si>
    <t>19971000119</t>
  </si>
  <si>
    <t>Hendayana</t>
  </si>
  <si>
    <t>20190101570</t>
  </si>
  <si>
    <t>Rodianah</t>
  </si>
  <si>
    <t>19971000125</t>
  </si>
  <si>
    <t>Sudarni</t>
  </si>
  <si>
    <t>19990900178</t>
  </si>
  <si>
    <t>Shirley Mariasari Jonatan</t>
  </si>
  <si>
    <t>19971200144</t>
  </si>
  <si>
    <t>Herni Rosalini</t>
  </si>
  <si>
    <t>20211001863</t>
  </si>
  <si>
    <t>Retno Wulandari</t>
  </si>
  <si>
    <t>19990400166</t>
  </si>
  <si>
    <t>Eko Wiyanto</t>
  </si>
  <si>
    <t>20010400219</t>
  </si>
  <si>
    <t>Ferianto</t>
  </si>
  <si>
    <t>20210301772</t>
  </si>
  <si>
    <t>Yanto</t>
  </si>
  <si>
    <t>20010500224</t>
  </si>
  <si>
    <t>Budi Tjahjono, Se</t>
  </si>
  <si>
    <t>20191001643</t>
  </si>
  <si>
    <t>Setyawan Kuntjoro</t>
  </si>
  <si>
    <t>20010500228</t>
  </si>
  <si>
    <t>Deasy Soetanto</t>
  </si>
  <si>
    <t>20010500235</t>
  </si>
  <si>
    <t>Virny Hernita</t>
  </si>
  <si>
    <t>20180901546</t>
  </si>
  <si>
    <t>Sapta Juliantina</t>
  </si>
  <si>
    <t>20011100246</t>
  </si>
  <si>
    <t>Susanti</t>
  </si>
  <si>
    <t>20100400466</t>
  </si>
  <si>
    <t>Andru Santoso</t>
  </si>
  <si>
    <t>20020800264</t>
  </si>
  <si>
    <t>Retno Saridewi</t>
  </si>
  <si>
    <t>20030600290</t>
  </si>
  <si>
    <t>Nofta Leberina Nanlohy</t>
  </si>
  <si>
    <t>20141001075</t>
  </si>
  <si>
    <t>Alfian Sururi</t>
  </si>
  <si>
    <t>20031000299</t>
  </si>
  <si>
    <t>Rani Marlia Lubis</t>
  </si>
  <si>
    <t>20040300310</t>
  </si>
  <si>
    <t>Eko Siswanto</t>
  </si>
  <si>
    <t>20040700315</t>
  </si>
  <si>
    <t>Fitri Neldayanti</t>
  </si>
  <si>
    <t>20131000899</t>
  </si>
  <si>
    <t>Maman Hermansyah</t>
  </si>
  <si>
    <t>20050100331</t>
  </si>
  <si>
    <t>Desiyanti</t>
  </si>
  <si>
    <t>20220401967</t>
  </si>
  <si>
    <t>Tontro Agus Hardoyo</t>
  </si>
  <si>
    <t>20050400336</t>
  </si>
  <si>
    <t>Kamirina</t>
  </si>
  <si>
    <t>20050400337</t>
  </si>
  <si>
    <t>Yoyo</t>
  </si>
  <si>
    <t>20211101896</t>
  </si>
  <si>
    <t>Suhaman</t>
  </si>
  <si>
    <t>20060600379</t>
  </si>
  <si>
    <t>Agus Suhendri</t>
  </si>
  <si>
    <t>20060900386</t>
  </si>
  <si>
    <t>Nia Diyanethi</t>
  </si>
  <si>
    <t>20061100389</t>
  </si>
  <si>
    <t>Suryo Puspo Raharjo</t>
  </si>
  <si>
    <t>20110600567</t>
  </si>
  <si>
    <t>Djardinno Ashary Betha</t>
  </si>
  <si>
    <t>20061200397</t>
  </si>
  <si>
    <t>Oktafianus Juanda Sm</t>
  </si>
  <si>
    <t>20201101744</t>
  </si>
  <si>
    <t>Liana Sutanto</t>
  </si>
  <si>
    <t>20070100398</t>
  </si>
  <si>
    <t>Dina Aryati</t>
  </si>
  <si>
    <t>20070400414</t>
  </si>
  <si>
    <t>Jully Indriyanti</t>
  </si>
  <si>
    <t>20210801828</t>
  </si>
  <si>
    <t>Ismeijati</t>
  </si>
  <si>
    <t>20070500416</t>
  </si>
  <si>
    <t>Ari Agustiawan A.Md</t>
  </si>
  <si>
    <t>20070700423</t>
  </si>
  <si>
    <t>Handayani</t>
  </si>
  <si>
    <t>20101100497</t>
  </si>
  <si>
    <t>Nadia Amalia Sekarsari</t>
  </si>
  <si>
    <t>20080200438</t>
  </si>
  <si>
    <t>Aquino Roza</t>
  </si>
  <si>
    <t>20120300697</t>
  </si>
  <si>
    <t>Nana Nasehudin</t>
  </si>
  <si>
    <t>20080400443</t>
  </si>
  <si>
    <t>Aditya Rini</t>
  </si>
  <si>
    <t>20120500709</t>
  </si>
  <si>
    <t>Taufik Marzal</t>
  </si>
  <si>
    <t>20080400448</t>
  </si>
  <si>
    <t>Willyanus Hermawan</t>
  </si>
  <si>
    <t>20080600452</t>
  </si>
  <si>
    <t>Novita Dian Lestari</t>
  </si>
  <si>
    <t>20100300470</t>
  </si>
  <si>
    <t>Tantri Indrawati</t>
  </si>
  <si>
    <t>20100300471</t>
  </si>
  <si>
    <t>Ade Fitriani Agustini</t>
  </si>
  <si>
    <t>20100400461</t>
  </si>
  <si>
    <t>Adetyas Wendiana</t>
  </si>
  <si>
    <t>20180201503</t>
  </si>
  <si>
    <t>Rickyadi Widjaja</t>
  </si>
  <si>
    <t>20100400463</t>
  </si>
  <si>
    <t>Fatmah</t>
  </si>
  <si>
    <t>20100400465</t>
  </si>
  <si>
    <t>Yessyi Bustamam</t>
  </si>
  <si>
    <t>20100400468</t>
  </si>
  <si>
    <t>Nuur Evi Komalasari</t>
  </si>
  <si>
    <t>20100400528</t>
  </si>
  <si>
    <t>Prof.Dr.Fathurrahman Djamil,Ma</t>
  </si>
  <si>
    <t>20100500469</t>
  </si>
  <si>
    <t>Uswatun Hasanah</t>
  </si>
  <si>
    <t>20100500470</t>
  </si>
  <si>
    <t>Sri Pujianti</t>
  </si>
  <si>
    <t>20210401776</t>
  </si>
  <si>
    <t>The Ardian Prabowo</t>
  </si>
  <si>
    <t>20100500472</t>
  </si>
  <si>
    <t>Hadi Nurkarno</t>
  </si>
  <si>
    <t>20111100679</t>
  </si>
  <si>
    <t>Rina Handayani</t>
  </si>
  <si>
    <t>20100500525</t>
  </si>
  <si>
    <t>Riyo Sigid Wisaksono</t>
  </si>
  <si>
    <t>20100500526</t>
  </si>
  <si>
    <t>Sutedjo Prihatono</t>
  </si>
  <si>
    <t>20100900486</t>
  </si>
  <si>
    <t>M. Romy Neskens</t>
  </si>
  <si>
    <t>20101100496</t>
  </si>
  <si>
    <t>Gandhi Ahmad Solihin</t>
  </si>
  <si>
    <t>20161001359</t>
  </si>
  <si>
    <t>Houda Muljanti</t>
  </si>
  <si>
    <t>20101100500</t>
  </si>
  <si>
    <t>Kimah</t>
  </si>
  <si>
    <t>20101100502</t>
  </si>
  <si>
    <t>Agus Sunarno</t>
  </si>
  <si>
    <t>20210101761</t>
  </si>
  <si>
    <t>Theresia Andita Lim</t>
  </si>
  <si>
    <t>20101200507</t>
  </si>
  <si>
    <t>Suprayogi Listiadi</t>
  </si>
  <si>
    <t>20101200510</t>
  </si>
  <si>
    <t>Teguh Priyono. S.Sos</t>
  </si>
  <si>
    <t>20110100515</t>
  </si>
  <si>
    <t>Wiwit Ari Wibowo</t>
  </si>
  <si>
    <t>20191001653</t>
  </si>
  <si>
    <t>R. Agung Basuki</t>
  </si>
  <si>
    <t>20110100517</t>
  </si>
  <si>
    <t>Eril Irawan</t>
  </si>
  <si>
    <t>20110300533</t>
  </si>
  <si>
    <t>Bambang Tristyarto</t>
  </si>
  <si>
    <t>20110300534</t>
  </si>
  <si>
    <t>Yastrin Budiartina</t>
  </si>
  <si>
    <t>20210101758</t>
  </si>
  <si>
    <t>Ammy Hosea Susanto</t>
  </si>
  <si>
    <t>20110300536</t>
  </si>
  <si>
    <t>Dian Ferdian</t>
  </si>
  <si>
    <t>20110400540</t>
  </si>
  <si>
    <t>Saodah</t>
  </si>
  <si>
    <t>20110600563</t>
  </si>
  <si>
    <t>Mochamad Taufan</t>
  </si>
  <si>
    <t>20110600570</t>
  </si>
  <si>
    <t>Firanto Waskito</t>
  </si>
  <si>
    <t>20160901341</t>
  </si>
  <si>
    <t>Dwidadi Sugito</t>
  </si>
  <si>
    <t>20110700571</t>
  </si>
  <si>
    <t>Lilik Amaliyah</t>
  </si>
  <si>
    <t>20110700572</t>
  </si>
  <si>
    <t>Araaf Ulfa</t>
  </si>
  <si>
    <t>20110700576</t>
  </si>
  <si>
    <t>Uke Riska Setyowati</t>
  </si>
  <si>
    <t>20110700587</t>
  </si>
  <si>
    <t>Munawiruddin Arya Nicobar</t>
  </si>
  <si>
    <t>20110900597</t>
  </si>
  <si>
    <t>Andhy Lesmana, Sh</t>
  </si>
  <si>
    <t>20110900608</t>
  </si>
  <si>
    <t>Renato Firstiawan Idham</t>
  </si>
  <si>
    <t>20200801723</t>
  </si>
  <si>
    <t>Herry Hariry Amin</t>
  </si>
  <si>
    <t>20110900612</t>
  </si>
  <si>
    <t>Anom Khairuman Hidayat</t>
  </si>
  <si>
    <t>20110900613</t>
  </si>
  <si>
    <t>Wahyu Kusnandar</t>
  </si>
  <si>
    <t>20111000620</t>
  </si>
  <si>
    <t>Apriliya Eka Muningsari</t>
  </si>
  <si>
    <t>20111000627</t>
  </si>
  <si>
    <t>Malky Malindo</t>
  </si>
  <si>
    <t>20120600729</t>
  </si>
  <si>
    <t>Yanuar Nurussabet</t>
  </si>
  <si>
    <t>20111000629</t>
  </si>
  <si>
    <t>Setyo Prayogo</t>
  </si>
  <si>
    <t>20111000641</t>
  </si>
  <si>
    <t>Nur Ratih Puspitadewi</t>
  </si>
  <si>
    <t>20210801823</t>
  </si>
  <si>
    <t>Tini Martini</t>
  </si>
  <si>
    <t>20111000645</t>
  </si>
  <si>
    <t>Wahyudi</t>
  </si>
  <si>
    <t>20111000665</t>
  </si>
  <si>
    <t>Nuryulia Andriyani</t>
  </si>
  <si>
    <t>20111100675</t>
  </si>
  <si>
    <t>Zafruddin</t>
  </si>
  <si>
    <t>20111100680</t>
  </si>
  <si>
    <t>Deci Nuryanti Sofyan</t>
  </si>
  <si>
    <t>20120100684</t>
  </si>
  <si>
    <t>Eko Kurniawan,Se</t>
  </si>
  <si>
    <t>20210601804</t>
  </si>
  <si>
    <t>Linda Carolina Wijaya</t>
  </si>
  <si>
    <t>20120100687</t>
  </si>
  <si>
    <t>Octavina Tristiani</t>
  </si>
  <si>
    <t>20120200690</t>
  </si>
  <si>
    <t>M Nazarudin</t>
  </si>
  <si>
    <t>20120300696</t>
  </si>
  <si>
    <t>Dwi Meitasari Taurisia</t>
  </si>
  <si>
    <t>20120400704</t>
  </si>
  <si>
    <t>Hj.Cinta Finda Sari,S.Ip</t>
  </si>
  <si>
    <t>20120500712</t>
  </si>
  <si>
    <t>Ratna Dewi</t>
  </si>
  <si>
    <t>20120500713</t>
  </si>
  <si>
    <t>Karinna Ayu Puspita</t>
  </si>
  <si>
    <t>20120500715</t>
  </si>
  <si>
    <t>Islahudhieni Indah</t>
  </si>
  <si>
    <t>20120500717</t>
  </si>
  <si>
    <t>Nira Indriaswuri</t>
  </si>
  <si>
    <t>20120500720</t>
  </si>
  <si>
    <t>Muhammad Fikri Hudaya</t>
  </si>
  <si>
    <t>20120500722</t>
  </si>
  <si>
    <t>Gito Kumoro Tejo</t>
  </si>
  <si>
    <t>20120600727</t>
  </si>
  <si>
    <t>Elly Kurniawati H</t>
  </si>
  <si>
    <t>20121100772</t>
  </si>
  <si>
    <t>Devy Ariyanti Andy Sasmita</t>
  </si>
  <si>
    <t>20120700733</t>
  </si>
  <si>
    <t>Irwan Ridwan Malik</t>
  </si>
  <si>
    <t>20120700740</t>
  </si>
  <si>
    <t>Dion Syahara</t>
  </si>
  <si>
    <t>20120700741</t>
  </si>
  <si>
    <t>Dian Asri Damayanti</t>
  </si>
  <si>
    <t>20120800742</t>
  </si>
  <si>
    <t>Esha Zuwita Nugraha</t>
  </si>
  <si>
    <t>20121100766</t>
  </si>
  <si>
    <t>Aidil Fauza</t>
  </si>
  <si>
    <t>20121100768</t>
  </si>
  <si>
    <t>Zulfikar Rachman Aji</t>
  </si>
  <si>
    <t>20121100770</t>
  </si>
  <si>
    <t>Kartika Yus Agustin</t>
  </si>
  <si>
    <t>20121200779</t>
  </si>
  <si>
    <t>Lyana Amelia</t>
  </si>
  <si>
    <t>20160201282</t>
  </si>
  <si>
    <t>Desy Dewi Christiani Gunawan</t>
  </si>
  <si>
    <t>20130100786</t>
  </si>
  <si>
    <t>Hasbyallah Chairuddin</t>
  </si>
  <si>
    <t>20130200790</t>
  </si>
  <si>
    <t>Tutik Dwi Cahyani</t>
  </si>
  <si>
    <t>20130200794</t>
  </si>
  <si>
    <t>Tatar Maredha Arfianto</t>
  </si>
  <si>
    <t>20141001051</t>
  </si>
  <si>
    <t>Joko Praptono</t>
  </si>
  <si>
    <t>20130200800</t>
  </si>
  <si>
    <t>Yanuar Firdaus</t>
  </si>
  <si>
    <t>20130300808</t>
  </si>
  <si>
    <t>Novita Sari</t>
  </si>
  <si>
    <t>20150501180</t>
  </si>
  <si>
    <t>Apriyanti</t>
  </si>
  <si>
    <t>20130400809</t>
  </si>
  <si>
    <t>Temi Octaviano</t>
  </si>
  <si>
    <t>20130400810</t>
  </si>
  <si>
    <t>Triyaningsih</t>
  </si>
  <si>
    <t>20130400824</t>
  </si>
  <si>
    <t>Meliyana Yunida</t>
  </si>
  <si>
    <t>20130500829</t>
  </si>
  <si>
    <t>Ridha Syuchrillah Hardi</t>
  </si>
  <si>
    <t>20130500840</t>
  </si>
  <si>
    <t>Saftri Kurniawan</t>
  </si>
  <si>
    <t>20130600842</t>
  </si>
  <si>
    <t>Haris Hamsyah</t>
  </si>
  <si>
    <t>20130600844</t>
  </si>
  <si>
    <t>Muhamad Faizal Filansyah, Se</t>
  </si>
  <si>
    <t>20150601186</t>
  </si>
  <si>
    <t>Joni Martua Janji Nabolon</t>
  </si>
  <si>
    <t>20130600851</t>
  </si>
  <si>
    <t>Eka Nurdewatie</t>
  </si>
  <si>
    <t>20130700856</t>
  </si>
  <si>
    <t>Dian Lutfi Riwayanto</t>
  </si>
  <si>
    <t>20130800859</t>
  </si>
  <si>
    <t>Berliana Sadikun Halim</t>
  </si>
  <si>
    <t>20200701722</t>
  </si>
  <si>
    <t>Sita Rosalina</t>
  </si>
  <si>
    <t>20130800864</t>
  </si>
  <si>
    <t>Tri Wendah Anggarsari</t>
  </si>
  <si>
    <t>20130800866</t>
  </si>
  <si>
    <t>Khairul Mustofa Afandi</t>
  </si>
  <si>
    <t>20130800868</t>
  </si>
  <si>
    <t>Ria Yunita</t>
  </si>
  <si>
    <t>20130900871</t>
  </si>
  <si>
    <t>Lily Yulianti</t>
  </si>
  <si>
    <t>20130900873</t>
  </si>
  <si>
    <t>Anton Wibowo</t>
  </si>
  <si>
    <t>20130900876</t>
  </si>
  <si>
    <t>Ardi Nugroho</t>
  </si>
  <si>
    <t>20140100924</t>
  </si>
  <si>
    <t>Tiara Ade</t>
  </si>
  <si>
    <t>20130900879</t>
  </si>
  <si>
    <t>Imas Afriyanti</t>
  </si>
  <si>
    <t>20131000889</t>
  </si>
  <si>
    <t>Ari Pratama</t>
  </si>
  <si>
    <t>20131000893</t>
  </si>
  <si>
    <t>Tri Nurlinda</t>
  </si>
  <si>
    <t>20131000894</t>
  </si>
  <si>
    <t>Isma Kumala Rini</t>
  </si>
  <si>
    <t>20131000896</t>
  </si>
  <si>
    <t>Relia Haswanti S Ian</t>
  </si>
  <si>
    <t>20131000905</t>
  </si>
  <si>
    <t>Irma Susantie</t>
  </si>
  <si>
    <t>20131100911</t>
  </si>
  <si>
    <t>M Denny Imawan</t>
  </si>
  <si>
    <t>20131200917</t>
  </si>
  <si>
    <t>Widiyanto Wibowo</t>
  </si>
  <si>
    <t>20140100929</t>
  </si>
  <si>
    <t>Achmad Sukma Musemmil</t>
  </si>
  <si>
    <t>20140100933</t>
  </si>
  <si>
    <t>Abiraya Andratara A S</t>
  </si>
  <si>
    <t>20140100934</t>
  </si>
  <si>
    <t>Intan Purnama Sari</t>
  </si>
  <si>
    <t>20140100935</t>
  </si>
  <si>
    <t>Ivano Heufland</t>
  </si>
  <si>
    <t>20140100937</t>
  </si>
  <si>
    <t>Inanta Matondang</t>
  </si>
  <si>
    <t>20191201672</t>
  </si>
  <si>
    <t>Fransye Kurniawan</t>
  </si>
  <si>
    <t>20140100939</t>
  </si>
  <si>
    <t>Barvel Hutabarat</t>
  </si>
  <si>
    <t>20140200940</t>
  </si>
  <si>
    <t>Fitria Moorcy</t>
  </si>
  <si>
    <t>20140200947</t>
  </si>
  <si>
    <t>Muhammad Soleh Nur</t>
  </si>
  <si>
    <t>20150801207</t>
  </si>
  <si>
    <t>Eko Wijanarko</t>
  </si>
  <si>
    <t>20140400952</t>
  </si>
  <si>
    <t>Nia Saidah</t>
  </si>
  <si>
    <t>20140400957</t>
  </si>
  <si>
    <t>Barik Sanjaya</t>
  </si>
  <si>
    <t>20140400958</t>
  </si>
  <si>
    <t>Widha Arie Saputra</t>
  </si>
  <si>
    <t>20140500964</t>
  </si>
  <si>
    <t>Ardiansyah Rosa</t>
  </si>
  <si>
    <t>20140600973</t>
  </si>
  <si>
    <t>Dewi Seftiana</t>
  </si>
  <si>
    <t>20140600981</t>
  </si>
  <si>
    <t>Ilham Sidik</t>
  </si>
  <si>
    <t>20140700986</t>
  </si>
  <si>
    <t>Nia Nurmasari</t>
  </si>
  <si>
    <t>20140700987</t>
  </si>
  <si>
    <t>Mardiana</t>
  </si>
  <si>
    <t>20140801004</t>
  </si>
  <si>
    <t>Renita Carine Harsono</t>
  </si>
  <si>
    <t>20141101093</t>
  </si>
  <si>
    <t>Yulia Suciati</t>
  </si>
  <si>
    <t>20140801010</t>
  </si>
  <si>
    <t>Andi Widyanto</t>
  </si>
  <si>
    <t>20201001739</t>
  </si>
  <si>
    <t>Lenny Herawati Tanty</t>
  </si>
  <si>
    <t>20140801012</t>
  </si>
  <si>
    <t>Linda Ekawati</t>
  </si>
  <si>
    <t>20201201752</t>
  </si>
  <si>
    <t>Ambarwito</t>
  </si>
  <si>
    <t>20140901017</t>
  </si>
  <si>
    <t>Rio Zeriko Simanihuruk</t>
  </si>
  <si>
    <t>20140901018</t>
  </si>
  <si>
    <t>Rusmin Topan</t>
  </si>
  <si>
    <t>20141001077</t>
  </si>
  <si>
    <t>Irma Masruroh</t>
  </si>
  <si>
    <t>20140901020</t>
  </si>
  <si>
    <t>Nova Rizki Amalia</t>
  </si>
  <si>
    <t>20140901023</t>
  </si>
  <si>
    <t>Moses Baldwin Maurits Rg</t>
  </si>
  <si>
    <t>20140901024</t>
  </si>
  <si>
    <t>Euis Nur Aisyah</t>
  </si>
  <si>
    <t>20140901041</t>
  </si>
  <si>
    <t>Fitria Mayasari</t>
  </si>
  <si>
    <t>20140901043</t>
  </si>
  <si>
    <t>Ginanjar Eka Saputra</t>
  </si>
  <si>
    <t>20140901047</t>
  </si>
  <si>
    <t>Yudittiyo Nugeraha</t>
  </si>
  <si>
    <t>20141001048</t>
  </si>
  <si>
    <t>Ani Ramadhan</t>
  </si>
  <si>
    <t>20201101745</t>
  </si>
  <si>
    <t>Maulida Reviani</t>
  </si>
  <si>
    <t>20141001053</t>
  </si>
  <si>
    <t>Aris Eka Putra</t>
  </si>
  <si>
    <t>20141001055</t>
  </si>
  <si>
    <t>Ratna Dilla Putri Damayanti</t>
  </si>
  <si>
    <t>20151101239</t>
  </si>
  <si>
    <t>Suci Cahyani</t>
  </si>
  <si>
    <t>20141001056</t>
  </si>
  <si>
    <t>A Akbar Nasution</t>
  </si>
  <si>
    <t>20141001081</t>
  </si>
  <si>
    <t>Ridho Barkatullah</t>
  </si>
  <si>
    <t>20141101083</t>
  </si>
  <si>
    <t>H. Andri Riyadi Komaruzzaman</t>
  </si>
  <si>
    <t>20141101089</t>
  </si>
  <si>
    <t>Dian Triani</t>
  </si>
  <si>
    <t>20141101095</t>
  </si>
  <si>
    <t>Rysta Febrina</t>
  </si>
  <si>
    <t>20141101097</t>
  </si>
  <si>
    <t>Januarti</t>
  </si>
  <si>
    <t>20141101099</t>
  </si>
  <si>
    <t>Donni Fabianto,Amd</t>
  </si>
  <si>
    <t>20141201109</t>
  </si>
  <si>
    <t>Dicky Dwijayanto</t>
  </si>
  <si>
    <t>20141201120</t>
  </si>
  <si>
    <t>Muchamad Fachri</t>
  </si>
  <si>
    <t>20150101126</t>
  </si>
  <si>
    <t>Khairianta</t>
  </si>
  <si>
    <t>20150101130</t>
  </si>
  <si>
    <t>Irma Rosma Dewi</t>
  </si>
  <si>
    <t>20150201134</t>
  </si>
  <si>
    <t>Dimas Oki Sanjaya</t>
  </si>
  <si>
    <t>20201101742</t>
  </si>
  <si>
    <t>Novia Marshinta</t>
  </si>
  <si>
    <t>20150201137</t>
  </si>
  <si>
    <t>Ratih Fitriyani</t>
  </si>
  <si>
    <t>20150201138</t>
  </si>
  <si>
    <t>Andy Novianto</t>
  </si>
  <si>
    <t>20150201140</t>
  </si>
  <si>
    <t>Wilandari Puja Tresna</t>
  </si>
  <si>
    <t>20150301143</t>
  </si>
  <si>
    <t>Ruri Kartika Sari</t>
  </si>
  <si>
    <t>20150301144</t>
  </si>
  <si>
    <t>Andreanne B Christie</t>
  </si>
  <si>
    <t>20150301147</t>
  </si>
  <si>
    <t>Burhanudin</t>
  </si>
  <si>
    <t>20150401152</t>
  </si>
  <si>
    <t>Djoko Wardoyo</t>
  </si>
  <si>
    <t>20150401154</t>
  </si>
  <si>
    <t>Surya Pribadi</t>
  </si>
  <si>
    <t>20150401156</t>
  </si>
  <si>
    <t>Mustopa</t>
  </si>
  <si>
    <t>20150401158</t>
  </si>
  <si>
    <t>David Jati Utomo.Se</t>
  </si>
  <si>
    <t>20150401168</t>
  </si>
  <si>
    <t>Sabda Murwaningsih</t>
  </si>
  <si>
    <t>20150401169</t>
  </si>
  <si>
    <t>Impola Bima S. Silalahi</t>
  </si>
  <si>
    <t>20150501170</t>
  </si>
  <si>
    <t>Fitrianingsih</t>
  </si>
  <si>
    <t>20150501175</t>
  </si>
  <si>
    <t>Dyaning Apriani</t>
  </si>
  <si>
    <t>20150601183</t>
  </si>
  <si>
    <t>Rifa Qoidah</t>
  </si>
  <si>
    <t>20200601714</t>
  </si>
  <si>
    <t>Indarahardjo</t>
  </si>
  <si>
    <t>20150601189</t>
  </si>
  <si>
    <t>Rendi Munami</t>
  </si>
  <si>
    <t>20150701195</t>
  </si>
  <si>
    <t>Tirta Karunia</t>
  </si>
  <si>
    <t>20150701196</t>
  </si>
  <si>
    <t>Nurul Badriyah</t>
  </si>
  <si>
    <t>20150701198</t>
  </si>
  <si>
    <t>Sidik Winata Saputra, S.Kom</t>
  </si>
  <si>
    <t>20150701203</t>
  </si>
  <si>
    <t>Andhika Luqman Hidayatuloh</t>
  </si>
  <si>
    <t>20201101746</t>
  </si>
  <si>
    <t>Endang Purwani</t>
  </si>
  <si>
    <t>20150801208</t>
  </si>
  <si>
    <t>Rangga Pradipta</t>
  </si>
  <si>
    <t>20150801213</t>
  </si>
  <si>
    <t>Fachrul Rozi</t>
  </si>
  <si>
    <t>20150901220</t>
  </si>
  <si>
    <t>Iwan Wiwoho Boediardjo</t>
  </si>
  <si>
    <t>20150901221</t>
  </si>
  <si>
    <t>Andari Aprina Jati</t>
  </si>
  <si>
    <t>20150901222</t>
  </si>
  <si>
    <t>Indra Bakti</t>
  </si>
  <si>
    <t>20150901224</t>
  </si>
  <si>
    <t>Angga Adi Kusumah</t>
  </si>
  <si>
    <t>20151001232</t>
  </si>
  <si>
    <t>Yuni Wintari</t>
  </si>
  <si>
    <t>20151001233</t>
  </si>
  <si>
    <t>Ivan Isdianto</t>
  </si>
  <si>
    <t>20151101238</t>
  </si>
  <si>
    <t>Dea Fadilla Setiawan</t>
  </si>
  <si>
    <t>20210501793</t>
  </si>
  <si>
    <t>Yunkim Jaya</t>
  </si>
  <si>
    <t>20151101248</t>
  </si>
  <si>
    <t>Anang Perdana Mulia</t>
  </si>
  <si>
    <t>20210601808</t>
  </si>
  <si>
    <t>Dian Sukmawati</t>
  </si>
  <si>
    <t>20151101249</t>
  </si>
  <si>
    <t>Guruh Saputra</t>
  </si>
  <si>
    <t>20151101252</t>
  </si>
  <si>
    <t>Lia Yulianti</t>
  </si>
  <si>
    <t>20151201260</t>
  </si>
  <si>
    <t>Riezky Amalia</t>
  </si>
  <si>
    <t>20151201262</t>
  </si>
  <si>
    <t>Mulya Agung</t>
  </si>
  <si>
    <t>20151201265</t>
  </si>
  <si>
    <t>Eka Kartika</t>
  </si>
  <si>
    <t>20151201266</t>
  </si>
  <si>
    <t>Aditya Restukurnia</t>
  </si>
  <si>
    <t>20151201268</t>
  </si>
  <si>
    <t>Melyana Amanda</t>
  </si>
  <si>
    <t>20220101927</t>
  </si>
  <si>
    <t>Sintawati Limena</t>
  </si>
  <si>
    <t>20160101280</t>
  </si>
  <si>
    <t>Dirfan Irdy Agus Wantto</t>
  </si>
  <si>
    <t>20160201281</t>
  </si>
  <si>
    <t>Yessica Rosalina</t>
  </si>
  <si>
    <t>20160201283</t>
  </si>
  <si>
    <t>Aji Suryana</t>
  </si>
  <si>
    <t>20160201285</t>
  </si>
  <si>
    <t>Pujiastuti Tri Lestari</t>
  </si>
  <si>
    <t>20160201288</t>
  </si>
  <si>
    <t>Waldy Suprayogo</t>
  </si>
  <si>
    <t>20160201289</t>
  </si>
  <si>
    <t>Olico Septianto</t>
  </si>
  <si>
    <t>20160201290</t>
  </si>
  <si>
    <t>Ririn Triana Wati</t>
  </si>
  <si>
    <t>20160301296</t>
  </si>
  <si>
    <t>Rani Fitriani</t>
  </si>
  <si>
    <t>20160301300</t>
  </si>
  <si>
    <t>Novi Pradita Yudistira</t>
  </si>
  <si>
    <t>20160401304</t>
  </si>
  <si>
    <t>Hary Firmansyah Syambas</t>
  </si>
  <si>
    <t>20160401308</t>
  </si>
  <si>
    <t>Rusma Wardah</t>
  </si>
  <si>
    <t>20160501317</t>
  </si>
  <si>
    <t>Subhan Nugraha</t>
  </si>
  <si>
    <t>20160501318</t>
  </si>
  <si>
    <t>Reza Septianto</t>
  </si>
  <si>
    <t>20160601324</t>
  </si>
  <si>
    <t>Jauharti</t>
  </si>
  <si>
    <t>20160601325</t>
  </si>
  <si>
    <t>Aldy Wahyu Reza</t>
  </si>
  <si>
    <t>20160701334</t>
  </si>
  <si>
    <t>Shilvany Bisma Putri</t>
  </si>
  <si>
    <t>20191001652</t>
  </si>
  <si>
    <t>Pranata</t>
  </si>
  <si>
    <t>20160901344</t>
  </si>
  <si>
    <t>Teguh Putra</t>
  </si>
  <si>
    <t>20220401979</t>
  </si>
  <si>
    <t>Putra Pratama Indra</t>
  </si>
  <si>
    <t>20160901346</t>
  </si>
  <si>
    <t>Taufik Ismail</t>
  </si>
  <si>
    <t>20160901347</t>
  </si>
  <si>
    <t>Latifah Anum</t>
  </si>
  <si>
    <t>20160901351</t>
  </si>
  <si>
    <t>Ratna Maemunah</t>
  </si>
  <si>
    <t>20160901353</t>
  </si>
  <si>
    <t>Ferry Ramadhani</t>
  </si>
  <si>
    <t>20161001355</t>
  </si>
  <si>
    <t>Irvan</t>
  </si>
  <si>
    <t>20161001356</t>
  </si>
  <si>
    <t>Ayu Resky Amalia</t>
  </si>
  <si>
    <t>20210501798</t>
  </si>
  <si>
    <t>Yuli Melati Suryaningrum</t>
  </si>
  <si>
    <t>20161101362</t>
  </si>
  <si>
    <t>Tutik Pujiati</t>
  </si>
  <si>
    <t>20161101364</t>
  </si>
  <si>
    <t>Septyara Nurul Azizah</t>
  </si>
  <si>
    <t>20161201371</t>
  </si>
  <si>
    <t>Angga Fadhilah Hernandi</t>
  </si>
  <si>
    <t>20170101375</t>
  </si>
  <si>
    <t>Muchamad Rizki Ranu Prabowo</t>
  </si>
  <si>
    <t>20170101376</t>
  </si>
  <si>
    <t>Lisa Yulia</t>
  </si>
  <si>
    <t>20170101378</t>
  </si>
  <si>
    <t>Afriansyah</t>
  </si>
  <si>
    <t>20170101381</t>
  </si>
  <si>
    <t>Anjar Wati</t>
  </si>
  <si>
    <t>20170201383</t>
  </si>
  <si>
    <t>Yuwono Hadi</t>
  </si>
  <si>
    <t>20170201384</t>
  </si>
  <si>
    <t>Agung Surya Laksana</t>
  </si>
  <si>
    <t>20170201386</t>
  </si>
  <si>
    <t>Rendy Dartha Nugraha</t>
  </si>
  <si>
    <t>20170201387</t>
  </si>
  <si>
    <t>Mia Nurnaningsih</t>
  </si>
  <si>
    <t>20200701721</t>
  </si>
  <si>
    <t>Buyung Mursadi</t>
  </si>
  <si>
    <t>20170201388</t>
  </si>
  <si>
    <t>Fathia</t>
  </si>
  <si>
    <t>20170201389</t>
  </si>
  <si>
    <t>Tri Adi Nanda</t>
  </si>
  <si>
    <t>20170201390</t>
  </si>
  <si>
    <t>Tiara Permata</t>
  </si>
  <si>
    <t>20170201391</t>
  </si>
  <si>
    <t>Ariezona</t>
  </si>
  <si>
    <t>20170201392</t>
  </si>
  <si>
    <t>Waliyudin</t>
  </si>
  <si>
    <t>20170301394</t>
  </si>
  <si>
    <t>Ilham Al-Hakim</t>
  </si>
  <si>
    <t>20170301395</t>
  </si>
  <si>
    <t>Dwi Ariyani</t>
  </si>
  <si>
    <t>20170301398</t>
  </si>
  <si>
    <t>Wintolo Setya Barata Tarigan</t>
  </si>
  <si>
    <t>20170301400</t>
  </si>
  <si>
    <t>Muhammad Ilham Qolbi, Se</t>
  </si>
  <si>
    <t>20200501712</t>
  </si>
  <si>
    <t>Salim Lestari</t>
  </si>
  <si>
    <t>20170401404</t>
  </si>
  <si>
    <t>Greice Frisca Sari Maharani</t>
  </si>
  <si>
    <t>20170401408</t>
  </si>
  <si>
    <t>Priyo Subiyakto</t>
  </si>
  <si>
    <t>20170501409</t>
  </si>
  <si>
    <t>Muhammad Aries Hardiman</t>
  </si>
  <si>
    <t>20170501411</t>
  </si>
  <si>
    <t>Irene Margaret</t>
  </si>
  <si>
    <t>20170501412</t>
  </si>
  <si>
    <t>Ali Alawi</t>
  </si>
  <si>
    <t>20170501413</t>
  </si>
  <si>
    <t>Rais Bachtiar</t>
  </si>
  <si>
    <t>20170601414</t>
  </si>
  <si>
    <t>Karina Vionica</t>
  </si>
  <si>
    <t>20170601418</t>
  </si>
  <si>
    <t>Sarah Najelina Yunaz</t>
  </si>
  <si>
    <t>20171201485</t>
  </si>
  <si>
    <t>Sriwisnu Wijayadi</t>
  </si>
  <si>
    <t>20170601420</t>
  </si>
  <si>
    <t>Ibnu Prasetya</t>
  </si>
  <si>
    <t>20170601422</t>
  </si>
  <si>
    <t>Anitha Karunia</t>
  </si>
  <si>
    <t>20170701426</t>
  </si>
  <si>
    <t>Asep Hidayat</t>
  </si>
  <si>
    <t>20170801432</t>
  </si>
  <si>
    <t>Heni Nurul Aisyah</t>
  </si>
  <si>
    <t>20170701427</t>
  </si>
  <si>
    <t>Nopi Rohmawati</t>
  </si>
  <si>
    <t>20170701428</t>
  </si>
  <si>
    <t>Darussalam Walikraamis Sumardi</t>
  </si>
  <si>
    <t>20170701429</t>
  </si>
  <si>
    <t>Hanna Rahmawati</t>
  </si>
  <si>
    <t>20170701430</t>
  </si>
  <si>
    <t>Mayang Ayu Bestari</t>
  </si>
  <si>
    <t>20170801437</t>
  </si>
  <si>
    <t>Shabrina</t>
  </si>
  <si>
    <t>20170801440</t>
  </si>
  <si>
    <t>Nurul Hidayah</t>
  </si>
  <si>
    <t>20170801441</t>
  </si>
  <si>
    <t>Nadya Putri Pertiwi</t>
  </si>
  <si>
    <t>20170801442</t>
  </si>
  <si>
    <t>Achmad Fauzi</t>
  </si>
  <si>
    <t>20170901443</t>
  </si>
  <si>
    <t>Darwin Warmansyah</t>
  </si>
  <si>
    <t>20170901444</t>
  </si>
  <si>
    <t>Matin Arya Bima Putra</t>
  </si>
  <si>
    <t>20170901445</t>
  </si>
  <si>
    <t>Ervina Astriningrum</t>
  </si>
  <si>
    <t>20170901448</t>
  </si>
  <si>
    <t>Annisa Bahar</t>
  </si>
  <si>
    <t>20170901450</t>
  </si>
  <si>
    <t>Muhammad Sarifudin</t>
  </si>
  <si>
    <t>20170901453</t>
  </si>
  <si>
    <t>Riska Fauziyanti</t>
  </si>
  <si>
    <t>20171001454</t>
  </si>
  <si>
    <t>Sahril Sidik</t>
  </si>
  <si>
    <t>20171001456</t>
  </si>
  <si>
    <t>Intan Kunanti</t>
  </si>
  <si>
    <t>20171001457</t>
  </si>
  <si>
    <t>Wahyu Safitri Indra Putri</t>
  </si>
  <si>
    <t>20171001462</t>
  </si>
  <si>
    <t>Herunanto Endroyono</t>
  </si>
  <si>
    <t>20171001460</t>
  </si>
  <si>
    <t>Dedy Suherman</t>
  </si>
  <si>
    <t>20211201909</t>
  </si>
  <si>
    <t>Lanny Ningsih</t>
  </si>
  <si>
    <t>20171001461</t>
  </si>
  <si>
    <t>Elsa Octavia</t>
  </si>
  <si>
    <t>20171101467</t>
  </si>
  <si>
    <t>Muhamad Muflih Hidayat</t>
  </si>
  <si>
    <t>20171101470</t>
  </si>
  <si>
    <t>Eko Afif Wahyudi</t>
  </si>
  <si>
    <t>20171101471</t>
  </si>
  <si>
    <t>Yurike Evriliya</t>
  </si>
  <si>
    <t>20171101473</t>
  </si>
  <si>
    <t>Ernawesi</t>
  </si>
  <si>
    <t>20171201477</t>
  </si>
  <si>
    <t>Jacobus Sindu Adisuwono</t>
  </si>
  <si>
    <t>20171201481</t>
  </si>
  <si>
    <t>Fengki Chingtiasan Imanulloh</t>
  </si>
  <si>
    <t>20171201482</t>
  </si>
  <si>
    <t>Ariani Dian Pratiwi</t>
  </si>
  <si>
    <t>20171201484</t>
  </si>
  <si>
    <t>Hedi Amelia</t>
  </si>
  <si>
    <t>20171201487</t>
  </si>
  <si>
    <t>Nindisindra</t>
  </si>
  <si>
    <t>20171201489</t>
  </si>
  <si>
    <t>Ria Aruma Putri</t>
  </si>
  <si>
    <t>20180101492</t>
  </si>
  <si>
    <t>Rusnia Wati</t>
  </si>
  <si>
    <t>20180101494</t>
  </si>
  <si>
    <t>Wina Widiarsih</t>
  </si>
  <si>
    <t>20180101496</t>
  </si>
  <si>
    <t>Agung Saputro</t>
  </si>
  <si>
    <t>20180101497</t>
  </si>
  <si>
    <t>Dwi Sulistyaningrum</t>
  </si>
  <si>
    <t>20180201501</t>
  </si>
  <si>
    <t>Yumna Talitha</t>
  </si>
  <si>
    <t>20180201502</t>
  </si>
  <si>
    <t>Rr Wisyawati Sanggrama</t>
  </si>
  <si>
    <t>20180201504</t>
  </si>
  <si>
    <t>Bunga Fitriana Kusuma Wati</t>
  </si>
  <si>
    <t>20180301505</t>
  </si>
  <si>
    <t>Dedy Achmad Santosa</t>
  </si>
  <si>
    <t>20180301506</t>
  </si>
  <si>
    <t>Ilham Syarir Manggara</t>
  </si>
  <si>
    <t>20180301507</t>
  </si>
  <si>
    <t>Aji Wahyu Rosandi</t>
  </si>
  <si>
    <t>20180401508</t>
  </si>
  <si>
    <t>Amrina Rosyada</t>
  </si>
  <si>
    <t>20180401509</t>
  </si>
  <si>
    <t>Randy Dwiyanto</t>
  </si>
  <si>
    <t>20180401511</t>
  </si>
  <si>
    <t>20180401512</t>
  </si>
  <si>
    <t>Fathoni Rudi Ardiyanto</t>
  </si>
  <si>
    <t>20180401513</t>
  </si>
  <si>
    <t>Hannief Giarni</t>
  </si>
  <si>
    <t>20180501516</t>
  </si>
  <si>
    <t>Muhammad Yasin Yusuf</t>
  </si>
  <si>
    <t>20180501519</t>
  </si>
  <si>
    <t>Grini Juniard</t>
  </si>
  <si>
    <t>20180601522</t>
  </si>
  <si>
    <t>Agung Dwi Kuncoro</t>
  </si>
  <si>
    <t>20180701523</t>
  </si>
  <si>
    <t>Hendro Hadisaputro</t>
  </si>
  <si>
    <t>20180701525</t>
  </si>
  <si>
    <t>Angga Prisma Suganda</t>
  </si>
  <si>
    <t>20180701526</t>
  </si>
  <si>
    <t>Dyah Ayu Febriyanti Ratnasari</t>
  </si>
  <si>
    <t>20180801542</t>
  </si>
  <si>
    <t>Nor Fatah Ulinnuha</t>
  </si>
  <si>
    <t>20180701527</t>
  </si>
  <si>
    <t>Ambar Marwiantin</t>
  </si>
  <si>
    <t>20180701530</t>
  </si>
  <si>
    <t>Dezy Irmawati</t>
  </si>
  <si>
    <t>20180801531</t>
  </si>
  <si>
    <t>Yos Sandika</t>
  </si>
  <si>
    <t>20180801539</t>
  </si>
  <si>
    <t>Thanya Paramitha Putri</t>
  </si>
  <si>
    <t>20180901547</t>
  </si>
  <si>
    <t>Giana Setia Ratnawati</t>
  </si>
  <si>
    <t>20181001550</t>
  </si>
  <si>
    <t>Resti Sepriyani</t>
  </si>
  <si>
    <t>20181001551</t>
  </si>
  <si>
    <t>Dendi Indra Rukmana</t>
  </si>
  <si>
    <t>20181001552</t>
  </si>
  <si>
    <t>Aulia Reza</t>
  </si>
  <si>
    <t>20181101555</t>
  </si>
  <si>
    <t>Suryana Dhuchri Sapar</t>
  </si>
  <si>
    <t>20181101556</t>
  </si>
  <si>
    <t>Firda Nuraini</t>
  </si>
  <si>
    <t>20181101557</t>
  </si>
  <si>
    <t>Gina Primasari Putri</t>
  </si>
  <si>
    <t>20181101558</t>
  </si>
  <si>
    <t>Ririh Safitri</t>
  </si>
  <si>
    <t>20181101560</t>
  </si>
  <si>
    <t>Kurnia Sary</t>
  </si>
  <si>
    <t>20181101561</t>
  </si>
  <si>
    <t>Eriestika Arvie Andasari</t>
  </si>
  <si>
    <t>20181201562</t>
  </si>
  <si>
    <t>Yogha Meika Setiadi</t>
  </si>
  <si>
    <t>20181201563</t>
  </si>
  <si>
    <t>Dedi Nestoriko Sinaga</t>
  </si>
  <si>
    <t>20181201564</t>
  </si>
  <si>
    <t>Rara Dea Damayanti</t>
  </si>
  <si>
    <t>20181201565</t>
  </si>
  <si>
    <t>Lily Machmudah</t>
  </si>
  <si>
    <t>20190101569</t>
  </si>
  <si>
    <t>Mariyatul Qibtiyah</t>
  </si>
  <si>
    <t>20210301771</t>
  </si>
  <si>
    <t>Emmiliana Setiawati</t>
  </si>
  <si>
    <t>20190101571</t>
  </si>
  <si>
    <t>Farda Arifta Nanizza</t>
  </si>
  <si>
    <t>20190101572</t>
  </si>
  <si>
    <t>Selly Marshalina</t>
  </si>
  <si>
    <t>20190201575</t>
  </si>
  <si>
    <t>Asep Muhamad Rifa'i</t>
  </si>
  <si>
    <t>20190201576</t>
  </si>
  <si>
    <t>Sucia Resdiarani</t>
  </si>
  <si>
    <t>20190201579</t>
  </si>
  <si>
    <t>Nur Soleh</t>
  </si>
  <si>
    <t>20190201580</t>
  </si>
  <si>
    <t>Rachmady Saputra</t>
  </si>
  <si>
    <t>20190201581</t>
  </si>
  <si>
    <t>Muhammad Fredy Nurseto</t>
  </si>
  <si>
    <t>20190201582</t>
  </si>
  <si>
    <t>M. Ikrom Ahadi</t>
  </si>
  <si>
    <t>20190301585</t>
  </si>
  <si>
    <t>Achmad Yani</t>
  </si>
  <si>
    <t>20190301587</t>
  </si>
  <si>
    <t>Rizka Arie Setyaningrum</t>
  </si>
  <si>
    <t>20190301589</t>
  </si>
  <si>
    <t>Haerul Anwar</t>
  </si>
  <si>
    <t>20190301591</t>
  </si>
  <si>
    <t>Okky Lianawati</t>
  </si>
  <si>
    <t>20190401592</t>
  </si>
  <si>
    <t>Chintia Monalia</t>
  </si>
  <si>
    <t>20200401705</t>
  </si>
  <si>
    <t>Indriati W</t>
  </si>
  <si>
    <t>20190401593</t>
  </si>
  <si>
    <t>Wulan Indriasari</t>
  </si>
  <si>
    <t>20190401594</t>
  </si>
  <si>
    <t>Heryadi Pandulaksono</t>
  </si>
  <si>
    <t>20190401598</t>
  </si>
  <si>
    <t>RR. Titi Pramono Dewi</t>
  </si>
  <si>
    <t>20190401596</t>
  </si>
  <si>
    <t>Ridiyana Nastiti</t>
  </si>
  <si>
    <t>20190401599</t>
  </si>
  <si>
    <t>Monika Laras Twinta Sari</t>
  </si>
  <si>
    <t>20190401601</t>
  </si>
  <si>
    <t>Joko Pitono</t>
  </si>
  <si>
    <t>20190601620</t>
  </si>
  <si>
    <t>Rachmad Widarto</t>
  </si>
  <si>
    <t>20190401602</t>
  </si>
  <si>
    <t>Satria Candra</t>
  </si>
  <si>
    <t>20190401603</t>
  </si>
  <si>
    <t>Yustiana Larasati</t>
  </si>
  <si>
    <t>20191101662</t>
  </si>
  <si>
    <t>Rizki Hidayatullah</t>
  </si>
  <si>
    <t>20190401605</t>
  </si>
  <si>
    <t>Eriza Humairo</t>
  </si>
  <si>
    <t>20190401608</t>
  </si>
  <si>
    <t>Iffa Setyaningrum</t>
  </si>
  <si>
    <t>20190401609</t>
  </si>
  <si>
    <t>Yuliyanti</t>
  </si>
  <si>
    <t>20190401610</t>
  </si>
  <si>
    <t>Dehan El Dura</t>
  </si>
  <si>
    <t>20190501614</t>
  </si>
  <si>
    <t>Bertha Nova Christiyana</t>
  </si>
  <si>
    <t>20210101766</t>
  </si>
  <si>
    <t>Melianty Djianto</t>
  </si>
  <si>
    <t>20190501615</t>
  </si>
  <si>
    <t>Erika Aprilia</t>
  </si>
  <si>
    <t>20190501616</t>
  </si>
  <si>
    <t>Fitri Indah Dwi Utami</t>
  </si>
  <si>
    <t>20190501618</t>
  </si>
  <si>
    <t>Nindia Putri</t>
  </si>
  <si>
    <t>20190501619</t>
  </si>
  <si>
    <t>Lovita Phrigiani</t>
  </si>
  <si>
    <t>20190601621</t>
  </si>
  <si>
    <t>Rangga Eka Putra Zulkarnain</t>
  </si>
  <si>
    <t>20190601622</t>
  </si>
  <si>
    <t>Agung Nugroho</t>
  </si>
  <si>
    <t>20190601624</t>
  </si>
  <si>
    <t>Rissa Indriasari Primasti</t>
  </si>
  <si>
    <t>20190701630</t>
  </si>
  <si>
    <t>Ayu Novita Juliana</t>
  </si>
  <si>
    <t>20210801840</t>
  </si>
  <si>
    <t>Supriyono</t>
  </si>
  <si>
    <t>20190701632</t>
  </si>
  <si>
    <t>Desi Fitriani</t>
  </si>
  <si>
    <t>20190801633</t>
  </si>
  <si>
    <t>Freddy Thomas</t>
  </si>
  <si>
    <t>20210801830</t>
  </si>
  <si>
    <t>Marlinda</t>
  </si>
  <si>
    <t>20190801635</t>
  </si>
  <si>
    <t>Fitri Yulianti</t>
  </si>
  <si>
    <t>20190801636</t>
  </si>
  <si>
    <t>Yuni Safitri</t>
  </si>
  <si>
    <t>20190901638</t>
  </si>
  <si>
    <t>Dita Deviana Ulfa</t>
  </si>
  <si>
    <t>20190901639</t>
  </si>
  <si>
    <t>Eka Maulana</t>
  </si>
  <si>
    <t>20190901640</t>
  </si>
  <si>
    <t>Tri Agung Wibowo</t>
  </si>
  <si>
    <t>20190901641</t>
  </si>
  <si>
    <t>Revina Henno Cahyani</t>
  </si>
  <si>
    <t>20190901642</t>
  </si>
  <si>
    <t>Elisabeth Santy Paskalisa</t>
  </si>
  <si>
    <t>20191001645</t>
  </si>
  <si>
    <t>Miranda Fiska</t>
  </si>
  <si>
    <t>20201001740</t>
  </si>
  <si>
    <t>Haruma Rinalis</t>
  </si>
  <si>
    <t>20191001646</t>
  </si>
  <si>
    <t>Hizrian Nur Akhyar</t>
  </si>
  <si>
    <t>20191001647</t>
  </si>
  <si>
    <t>Winda Gosal</t>
  </si>
  <si>
    <t>20191001648</t>
  </si>
  <si>
    <t>Sukhaili</t>
  </si>
  <si>
    <t>20191001651</t>
  </si>
  <si>
    <t>Widya Ningsih</t>
  </si>
  <si>
    <t>20191001654</t>
  </si>
  <si>
    <t>Fitri Apriliana</t>
  </si>
  <si>
    <t>20191001656</t>
  </si>
  <si>
    <t>Lisadesy</t>
  </si>
  <si>
    <t>20191101658</t>
  </si>
  <si>
    <t>Rezeki Ikrammudin</t>
  </si>
  <si>
    <t>20191101659</t>
  </si>
  <si>
    <t>Resti Fauziah</t>
  </si>
  <si>
    <t>20200601715</t>
  </si>
  <si>
    <t>Tjatur Agung Setijari</t>
  </si>
  <si>
    <t>20191101663</t>
  </si>
  <si>
    <t>Mutmainna Zaenal</t>
  </si>
  <si>
    <t>20191201684</t>
  </si>
  <si>
    <t>Roslinda</t>
  </si>
  <si>
    <t>20191101664</t>
  </si>
  <si>
    <t>St Atiqah Indah Pratiwi</t>
  </si>
  <si>
    <t>20191101665</t>
  </si>
  <si>
    <t>Rahmat Efendi S</t>
  </si>
  <si>
    <t>20191101666</t>
  </si>
  <si>
    <t>Dwifadrisyahyadi</t>
  </si>
  <si>
    <t>20191101668</t>
  </si>
  <si>
    <t>Febrina Aulia Prasasti</t>
  </si>
  <si>
    <t>20191101669</t>
  </si>
  <si>
    <t>Fitri Susanti</t>
  </si>
  <si>
    <t>20210801836</t>
  </si>
  <si>
    <t>Syafruddin Alsah</t>
  </si>
  <si>
    <t>20191101670</t>
  </si>
  <si>
    <t>Zarina Audia Hijriantri</t>
  </si>
  <si>
    <t>20191101671</t>
  </si>
  <si>
    <t>Jeihan Mozella Hisyam</t>
  </si>
  <si>
    <t>20191201673</t>
  </si>
  <si>
    <t>Aulia Putri Novianti</t>
  </si>
  <si>
    <t>20191201674</t>
  </si>
  <si>
    <t>Muthia Rahma Dewi</t>
  </si>
  <si>
    <t>20191201675</t>
  </si>
  <si>
    <t>Ajri Scadsa Darutama</t>
  </si>
  <si>
    <t>20191201676</t>
  </si>
  <si>
    <t>Riska Aulia</t>
  </si>
  <si>
    <t>20191201677</t>
  </si>
  <si>
    <t>Fajar Fachrian</t>
  </si>
  <si>
    <t>20191201678</t>
  </si>
  <si>
    <t>Ratu Millatina Rizal</t>
  </si>
  <si>
    <t>20191201679</t>
  </si>
  <si>
    <t>Said Mahmud Azmi</t>
  </si>
  <si>
    <t>20191201680</t>
  </si>
  <si>
    <t>Raihan Novaldi</t>
  </si>
  <si>
    <t>20191201681</t>
  </si>
  <si>
    <t>Fandy Nugraha Kangsotrisno</t>
  </si>
  <si>
    <t>20191201682</t>
  </si>
  <si>
    <t>Lusita Cempaka Wati Adha Putri</t>
  </si>
  <si>
    <t>20191201683</t>
  </si>
  <si>
    <t>Kiki Yustin Santiani Dewi</t>
  </si>
  <si>
    <t>20191201688</t>
  </si>
  <si>
    <t>Moch. Fitra Repas Alamindah</t>
  </si>
  <si>
    <t>20200101689</t>
  </si>
  <si>
    <t>Fajar Tri Ishartanto</t>
  </si>
  <si>
    <t>20200101690</t>
  </si>
  <si>
    <t>Zainal Abidin</t>
  </si>
  <si>
    <t>20200101693</t>
  </si>
  <si>
    <t>Pilda Junita</t>
  </si>
  <si>
    <t>20200201695</t>
  </si>
  <si>
    <t>Pingkan Ripka Berliana</t>
  </si>
  <si>
    <t>20200201696</t>
  </si>
  <si>
    <t>Muhammad Arif Hermawan</t>
  </si>
  <si>
    <t>20200201698</t>
  </si>
  <si>
    <t>Novira Maulydiah</t>
  </si>
  <si>
    <t>20200201699</t>
  </si>
  <si>
    <t>Arini Meida Pitaloka</t>
  </si>
  <si>
    <t>20200201700</t>
  </si>
  <si>
    <t>Nadia Vieera Novitasari</t>
  </si>
  <si>
    <t>20200301701</t>
  </si>
  <si>
    <t>Yulia Andani</t>
  </si>
  <si>
    <t>20200301703</t>
  </si>
  <si>
    <t>Dwiki Hadyan Setiawan</t>
  </si>
  <si>
    <t>20201201754</t>
  </si>
  <si>
    <t>Suhardy</t>
  </si>
  <si>
    <t>20201201755</t>
  </si>
  <si>
    <t>Ratna Yanti</t>
  </si>
  <si>
    <t>20220301962</t>
  </si>
  <si>
    <t>Lukman Hadiwijaya</t>
  </si>
  <si>
    <t>20210201770</t>
  </si>
  <si>
    <t>Heni Yanto</t>
  </si>
  <si>
    <t>20210401775</t>
  </si>
  <si>
    <t>Oetomo Soeboer</t>
  </si>
  <si>
    <t>20210401778</t>
  </si>
  <si>
    <t>Riska Aulia Sari</t>
  </si>
  <si>
    <t>20210401779</t>
  </si>
  <si>
    <t xml:space="preserve">Anodia Lourensia Puteri </t>
  </si>
  <si>
    <t>20210401780</t>
  </si>
  <si>
    <t>Ade Sury Ramadhani Lubis</t>
  </si>
  <si>
    <t>20210401781</t>
  </si>
  <si>
    <t>Indah Tri Utami</t>
  </si>
  <si>
    <t>20210401784</t>
  </si>
  <si>
    <t>Kirana Prasetiyo Putri</t>
  </si>
  <si>
    <t>20210401790</t>
  </si>
  <si>
    <t>Aditya Reza Anugrah</t>
  </si>
  <si>
    <t>20210601799</t>
  </si>
  <si>
    <t>Adik Satria Alih Nursetyo</t>
  </si>
  <si>
    <t>20210601800</t>
  </si>
  <si>
    <t>Fandy Meirizma Primayoga</t>
  </si>
  <si>
    <t>20210601801</t>
  </si>
  <si>
    <t>Lendy Darmawan</t>
  </si>
  <si>
    <t>20210601802</t>
  </si>
  <si>
    <t>Nidya Silviana Merita</t>
  </si>
  <si>
    <t>20210601803</t>
  </si>
  <si>
    <t>Jessica Tanata</t>
  </si>
  <si>
    <t>20210601805</t>
  </si>
  <si>
    <t>Adrianus Aryo Seto</t>
  </si>
  <si>
    <t>20210601812</t>
  </si>
  <si>
    <t>Bayu Pratama</t>
  </si>
  <si>
    <t>20210701814</t>
  </si>
  <si>
    <t>Angga Puri Pratama</t>
  </si>
  <si>
    <t>20210701819</t>
  </si>
  <si>
    <t>Putri Zahara</t>
  </si>
  <si>
    <t>20210801824</t>
  </si>
  <si>
    <t>Mentari Mutiaraning Dhiefa</t>
  </si>
  <si>
    <t>20210801829</t>
  </si>
  <si>
    <t>Fahri Ananda Rangkuti</t>
  </si>
  <si>
    <t>20210801831</t>
  </si>
  <si>
    <t>Prima Yanti Zulri</t>
  </si>
  <si>
    <t>20210801832</t>
  </si>
  <si>
    <t>M. Alim</t>
  </si>
  <si>
    <t>20210801837</t>
  </si>
  <si>
    <t>Reza Pahlefi</t>
  </si>
  <si>
    <t>20210801838</t>
  </si>
  <si>
    <t>Zulfadli</t>
  </si>
  <si>
    <t>20210801839</t>
  </si>
  <si>
    <t>Mirza Suhaimi</t>
  </si>
  <si>
    <t>20210801841</t>
  </si>
  <si>
    <t>Yuliana</t>
  </si>
  <si>
    <t>20210801842</t>
  </si>
  <si>
    <t>Rini Andani</t>
  </si>
  <si>
    <t>20210801843</t>
  </si>
  <si>
    <t>Ina Aulia</t>
  </si>
  <si>
    <t>20210801845</t>
  </si>
  <si>
    <t>Livia Adelia</t>
  </si>
  <si>
    <t>20210801848</t>
  </si>
  <si>
    <t>Ricky Hari Subagja</t>
  </si>
  <si>
    <t>20210901849</t>
  </si>
  <si>
    <t>Nurainih</t>
  </si>
  <si>
    <t>20210901850</t>
  </si>
  <si>
    <t>Cut Miranti Kemala</t>
  </si>
  <si>
    <t>20210901852</t>
  </si>
  <si>
    <t>Kennedy Yang</t>
  </si>
  <si>
    <t>20210901853</t>
  </si>
  <si>
    <t>Astri Yulianti</t>
  </si>
  <si>
    <t>20210901854</t>
  </si>
  <si>
    <t>Mauludy Ichwan</t>
  </si>
  <si>
    <t>20210901857</t>
  </si>
  <si>
    <t>Maulidia Ulfah</t>
  </si>
  <si>
    <t>20210901858</t>
  </si>
  <si>
    <t>Joni Setiawan</t>
  </si>
  <si>
    <t>20210901860</t>
  </si>
  <si>
    <t>M. Andrio Mulasaputra</t>
  </si>
  <si>
    <t>20210901861</t>
  </si>
  <si>
    <t>Ovani</t>
  </si>
  <si>
    <t>20210901862</t>
  </si>
  <si>
    <t>Igli Rosita</t>
  </si>
  <si>
    <t>20211001865</t>
  </si>
  <si>
    <t>Destiena Nugraha Natalia</t>
  </si>
  <si>
    <t>20211001866</t>
  </si>
  <si>
    <t>Muhammad Hafizh Furqon</t>
  </si>
  <si>
    <t>20211001867</t>
  </si>
  <si>
    <t>Andella Febryna Imran</t>
  </si>
  <si>
    <t>20211001868</t>
  </si>
  <si>
    <t>Rika Julia Fitriani</t>
  </si>
  <si>
    <t>20211001869</t>
  </si>
  <si>
    <t>Neneng Erliana</t>
  </si>
  <si>
    <t>20211001870</t>
  </si>
  <si>
    <t>Rendy Zulfandy</t>
  </si>
  <si>
    <t>20211001871</t>
  </si>
  <si>
    <t>Mentari Varazilla</t>
  </si>
  <si>
    <t>20211001872</t>
  </si>
  <si>
    <t>Mohamad Purbo Ajie</t>
  </si>
  <si>
    <t>20211001876</t>
  </si>
  <si>
    <t>Endang Prihastuti</t>
  </si>
  <si>
    <t>20211001878</t>
  </si>
  <si>
    <t>Zulfa Maulida</t>
  </si>
  <si>
    <t>20211101881</t>
  </si>
  <si>
    <t>Briyan Dwi Angga</t>
  </si>
  <si>
    <t>20211101883</t>
  </si>
  <si>
    <t>Klin Agusta Hernandi</t>
  </si>
  <si>
    <t>20211101884</t>
  </si>
  <si>
    <t>Dhatu Kertayuga</t>
  </si>
  <si>
    <t>20211101885</t>
  </si>
  <si>
    <t>Muhamad Rizki Septiawan</t>
  </si>
  <si>
    <t>20211101886</t>
  </si>
  <si>
    <t>Yudhi Nur Bayu</t>
  </si>
  <si>
    <t>20211101887</t>
  </si>
  <si>
    <t>Eka Prasetyo Ariefin</t>
  </si>
  <si>
    <t>20211101888</t>
  </si>
  <si>
    <t>Hatta Febriansyah</t>
  </si>
  <si>
    <t>20211101889</t>
  </si>
  <si>
    <t>Muhammad Aftabuddin Arsyad</t>
  </si>
  <si>
    <t>20211101890</t>
  </si>
  <si>
    <t>Githa Refina</t>
  </si>
  <si>
    <t>20211101891</t>
  </si>
  <si>
    <t>Efrinaldi Al Zuhri Trinandhani</t>
  </si>
  <si>
    <t>20211101892</t>
  </si>
  <si>
    <t>Kahan Dwi Supardi</t>
  </si>
  <si>
    <t>20211101893</t>
  </si>
  <si>
    <t>Sri Dyah Ayu Purwaningsih</t>
  </si>
  <si>
    <t>20211101894</t>
  </si>
  <si>
    <t>Septi Damayanti</t>
  </si>
  <si>
    <t>20211101897</t>
  </si>
  <si>
    <t>Harisa Utami</t>
  </si>
  <si>
    <t>20211101898</t>
  </si>
  <si>
    <t>Dimas Artha Prasetya</t>
  </si>
  <si>
    <t>20211101899</t>
  </si>
  <si>
    <t>Nur Sukmawati</t>
  </si>
  <si>
    <t>20211101900</t>
  </si>
  <si>
    <t>Gufran Algifari</t>
  </si>
  <si>
    <t>20211101901</t>
  </si>
  <si>
    <t>Novi Anilasari</t>
  </si>
  <si>
    <t>20211101902</t>
  </si>
  <si>
    <t>Meidina Amanah</t>
  </si>
  <si>
    <t>20211101903</t>
  </si>
  <si>
    <t>Muhammad Firdan Pahlevi</t>
  </si>
  <si>
    <t>20211101904</t>
  </si>
  <si>
    <t>Suraiya</t>
  </si>
  <si>
    <t>20211101905</t>
  </si>
  <si>
    <t>Narisya Humaira</t>
  </si>
  <si>
    <t>20211201906</t>
  </si>
  <si>
    <t>Jauhariatun Mawaddah</t>
  </si>
  <si>
    <t>20211201907</t>
  </si>
  <si>
    <t>Fajrin Putri Rahayu</t>
  </si>
  <si>
    <t>20211201908</t>
  </si>
  <si>
    <t>Nenden Rahmayanti</t>
  </si>
  <si>
    <t>20211201911</t>
  </si>
  <si>
    <t>Arlin Rantetoding</t>
  </si>
  <si>
    <t>20211201912</t>
  </si>
  <si>
    <t>Marisa Viasta</t>
  </si>
  <si>
    <t>20211201913</t>
  </si>
  <si>
    <t>Harry Dewantoro</t>
  </si>
  <si>
    <t>20211201914</t>
  </si>
  <si>
    <t>Lia Amelia</t>
  </si>
  <si>
    <t>20211201915</t>
  </si>
  <si>
    <t>Ardiansyah Tri Kurniawan</t>
  </si>
  <si>
    <t>20211201916</t>
  </si>
  <si>
    <t>Selly Saputri</t>
  </si>
  <si>
    <t>20211201917</t>
  </si>
  <si>
    <t>Aulia Rahmadayanti Setiabudi</t>
  </si>
  <si>
    <t>20211201918</t>
  </si>
  <si>
    <t>Beta Amrina Rosyada</t>
  </si>
  <si>
    <t>20211201919</t>
  </si>
  <si>
    <t>Oscar Noris Edyson</t>
  </si>
  <si>
    <t>20211201920</t>
  </si>
  <si>
    <t>Zakiatul Fitri</t>
  </si>
  <si>
    <t>20211201921</t>
  </si>
  <si>
    <t>Alvio Oni Ayuningtyas</t>
  </si>
  <si>
    <t>20211201922</t>
  </si>
  <si>
    <t>Bayu Agista</t>
  </si>
  <si>
    <t>20220101923</t>
  </si>
  <si>
    <t>Moch. Arief Lukman Hakim</t>
  </si>
  <si>
    <t>20220101924</t>
  </si>
  <si>
    <t>Yulian Abdul Wazir</t>
  </si>
  <si>
    <t>20220101925</t>
  </si>
  <si>
    <t>Adelia Pertiwi</t>
  </si>
  <si>
    <t>20220101926</t>
  </si>
  <si>
    <t>Bernandhita Aulia</t>
  </si>
  <si>
    <t>20220101928</t>
  </si>
  <si>
    <t>Petrus Kumorosidi</t>
  </si>
  <si>
    <t>20220101929</t>
  </si>
  <si>
    <t>Ferriyadi</t>
  </si>
  <si>
    <t>20220101930</t>
  </si>
  <si>
    <t>Frengki Bung Kanisius Toka</t>
  </si>
  <si>
    <t>20220101931</t>
  </si>
  <si>
    <t>Dadi Marwadhy</t>
  </si>
  <si>
    <t>20220101932</t>
  </si>
  <si>
    <t>Nur Insani</t>
  </si>
  <si>
    <t>20220201933</t>
  </si>
  <si>
    <t>Yona Yulanda</t>
  </si>
  <si>
    <t>20220201934</t>
  </si>
  <si>
    <t>Azalia Juliani</t>
  </si>
  <si>
    <t>20220201935</t>
  </si>
  <si>
    <t>Dara Chairunnisa</t>
  </si>
  <si>
    <t>20220201936</t>
  </si>
  <si>
    <t>Muhammad Alif Reza Pahlevi</t>
  </si>
  <si>
    <t>20220201937</t>
  </si>
  <si>
    <t>Ricki Aprianto</t>
  </si>
  <si>
    <t>20220201938</t>
  </si>
  <si>
    <t>Siti Khoirani Putri</t>
  </si>
  <si>
    <t>20220201939</t>
  </si>
  <si>
    <t>Malik Alfazari</t>
  </si>
  <si>
    <t>20220201940</t>
  </si>
  <si>
    <t>Hengky Samuel</t>
  </si>
  <si>
    <t>20220201941</t>
  </si>
  <si>
    <t>Khairunnisaq Jamil</t>
  </si>
  <si>
    <t>20220201942</t>
  </si>
  <si>
    <t>Giska Amelia</t>
  </si>
  <si>
    <t>20220201943</t>
  </si>
  <si>
    <t>Darin Lipalda</t>
  </si>
  <si>
    <t>20220201944</t>
  </si>
  <si>
    <t>Zainul Alimin</t>
  </si>
  <si>
    <t>20220201945</t>
  </si>
  <si>
    <t>Yang Mulyono</t>
  </si>
  <si>
    <t>20220201946</t>
  </si>
  <si>
    <t>Julia Sahara S</t>
  </si>
  <si>
    <t>20220201947</t>
  </si>
  <si>
    <t>Mega Fuspita Sari</t>
  </si>
  <si>
    <t>20220201948</t>
  </si>
  <si>
    <t>Ferizyanendi Afiefi Nuruzzahra</t>
  </si>
  <si>
    <t>20220201949</t>
  </si>
  <si>
    <t>Johan Wijaya</t>
  </si>
  <si>
    <t>20220201950</t>
  </si>
  <si>
    <t>Erikaria Utama Nugraha Tarigan</t>
  </si>
  <si>
    <t>20220201951</t>
  </si>
  <si>
    <t>Bagja Aditya Nugraha</t>
  </si>
  <si>
    <t>20220201952</t>
  </si>
  <si>
    <t>Elfa Elfiana Rizkia</t>
  </si>
  <si>
    <t>20220301953</t>
  </si>
  <si>
    <t>Iko Supriyono</t>
  </si>
  <si>
    <t>20220301954</t>
  </si>
  <si>
    <t>M. Zulfahmi Siddiq</t>
  </si>
  <si>
    <t>20220301955</t>
  </si>
  <si>
    <t>Dirga Mahar Diansyah</t>
  </si>
  <si>
    <t>20220301956</t>
  </si>
  <si>
    <t>Kyke Nurfitri Yovo</t>
  </si>
  <si>
    <t>20220301957</t>
  </si>
  <si>
    <t>Zaki Zulfikram</t>
  </si>
  <si>
    <t>20220301958</t>
  </si>
  <si>
    <t>Prisma Fadli</t>
  </si>
  <si>
    <t>20220301959</t>
  </si>
  <si>
    <t>Yogi Adipurna</t>
  </si>
  <si>
    <t>20220301960</t>
  </si>
  <si>
    <t>Rizki Murniawati</t>
  </si>
  <si>
    <t>20220301961</t>
  </si>
  <si>
    <t>Ina Widjaja</t>
  </si>
  <si>
    <t>20220301963</t>
  </si>
  <si>
    <t>Kenneth Mathew Lawry</t>
  </si>
  <si>
    <t>20220401964</t>
  </si>
  <si>
    <t>David Ardiansyah</t>
  </si>
  <si>
    <t>20220401965</t>
  </si>
  <si>
    <t>Ikrima Nurdiniati</t>
  </si>
  <si>
    <t>20220401966</t>
  </si>
  <si>
    <t>Marzhatullah Albanna</t>
  </si>
  <si>
    <t>20220401968</t>
  </si>
  <si>
    <t>Elga Amanda</t>
  </si>
  <si>
    <t>20220401969</t>
  </si>
  <si>
    <t>Cahya Nugraha</t>
  </si>
  <si>
    <t>20220401970</t>
  </si>
  <si>
    <t>Mochamad Irvan Rani</t>
  </si>
  <si>
    <t>20220401971</t>
  </si>
  <si>
    <t>Della Magita Pitaloka</t>
  </si>
  <si>
    <t>20220401972</t>
  </si>
  <si>
    <t>Siti Burdatul Yuniar Anshar</t>
  </si>
  <si>
    <t>20220401973</t>
  </si>
  <si>
    <t>Ari Desi Mamining Pratiwi</t>
  </si>
  <si>
    <t>20220401974</t>
  </si>
  <si>
    <t>Rezika Damayanti</t>
  </si>
  <si>
    <t>20220401975</t>
  </si>
  <si>
    <t>Meliyati</t>
  </si>
  <si>
    <t>20220401976</t>
  </si>
  <si>
    <t>Megawati</t>
  </si>
  <si>
    <t>20220401977</t>
  </si>
  <si>
    <t>Audita Kusuma Astuti</t>
  </si>
  <si>
    <t>20220401978</t>
  </si>
  <si>
    <t>Deni Fauzi</t>
  </si>
  <si>
    <t>20220401980</t>
  </si>
  <si>
    <t>Rendy Firmansyah</t>
  </si>
  <si>
    <t>20220501981</t>
  </si>
  <si>
    <t>20220501982</t>
  </si>
  <si>
    <t>20220501983</t>
  </si>
  <si>
    <t>20220501984</t>
  </si>
  <si>
    <t>Evi Lestari</t>
  </si>
  <si>
    <t>20220501985</t>
  </si>
  <si>
    <t>Tiara Maharani</t>
  </si>
  <si>
    <t>20220501986</t>
  </si>
  <si>
    <t>Julian Dewa Chandra</t>
  </si>
  <si>
    <t>20220501987</t>
  </si>
  <si>
    <t>20220501988</t>
  </si>
  <si>
    <t>20220601989</t>
  </si>
  <si>
    <t>20220601990</t>
  </si>
  <si>
    <t>Cholifah Nur Aulia</t>
  </si>
  <si>
    <t>20220601991</t>
  </si>
  <si>
    <t>Aprilia Aldiya Anggraeni</t>
  </si>
  <si>
    <t>20220601992</t>
  </si>
  <si>
    <t>Reva Maulidia</t>
  </si>
  <si>
    <t>20220601993</t>
  </si>
  <si>
    <t>Muhamad Shopy</t>
  </si>
</sst>
</file>

<file path=xl/styles.xml><?xml version="1.0" encoding="utf-8"?>
<styleSheet xmlns="http://schemas.openxmlformats.org/spreadsheetml/2006/main">
  <fonts count="8">
    <font>
      <sz val="11"/>
      <color indexed="8"/>
      <name val="Calibri"/>
      <family val="2"/>
      <scheme val="minor"/>
    </font>
    <font>
      <b/>
      <sz val="11"/>
      <name val="Calibri"/>
    </font>
    <font>
      <b/>
      <sz val="11"/>
      <name val="Calibri"/>
    </font>
    <font>
      <b/>
      <sz val="10"/>
      <name val="Arial"/>
    </font>
    <font>
      <b/>
      <sz val="10"/>
      <name val="Arial"/>
    </font>
    <font>
      <b/>
      <sz val="10"/>
      <name val="Arial"/>
    </font>
    <font>
      <b/>
      <sz val="10"/>
      <name val="Arial"/>
    </font>
    <font>
      <sz val="8"/>
      <name val="Arial"/>
    </font>
  </fonts>
  <fills count="4">
    <fill>
      <patternFill patternType="none"/>
    </fill>
    <fill>
      <patternFill patternType="gray125"/>
    </fill>
    <fill>
      <patternFill patternType="solid">
        <fgColor rgb="FFE9F9FF"/>
      </patternFill>
    </fill>
    <fill>
      <patternFill patternType="solid">
        <f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99">
    <xf numFmtId="0" fontId="0" fillId="0" borderId="0" xfId="0"/>
    <xf numFmtId="49" fontId="0" fillId="0" borderId="0" xfId="0" applyNumberFormat="1" applyAlignment="1">
      <alignment horizontal="center"/>
    </xf>
    <xf numFmtId="0" fontId="1" fillId="0" borderId="0" xfId="0" applyFont="1"/>
    <xf numFmtId="0" fontId="3" fillId="2" borderId="1" xfId="0" applyFont="1" applyFill="1" applyBorder="1" applyAlignment="1">
      <alignment horizontal="center" wrapText="1"/>
    </xf>
    <xf numFmtId="0" fontId="4" fillId="3" borderId="1" xfId="0" applyFont="1" applyFill="1" applyBorder="1" applyAlignment="1">
      <alignment horizontal="center" wrapText="1"/>
    </xf>
    <xf numFmtId="0" fontId="5" fillId="2" borderId="1" xfId="0" applyFont="1" applyFill="1" applyBorder="1" applyAlignment="1">
      <alignment horizontal="center" wrapText="1"/>
    </xf>
    <xf numFmtId="0" fontId="6" fillId="3" borderId="1" xfId="0" applyFont="1" applyFill="1" applyBorder="1" applyAlignment="1">
      <alignment horizontal="center" wrapText="1"/>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49" fontId="7" fillId="2" borderId="1" xfId="0" applyNumberFormat="1" applyFont="1" applyFill="1" applyBorder="1" applyAlignment="1" applyProtection="1">
      <alignment horizontal="left"/>
      <protection locked="0"/>
    </xf>
    <xf numFmtId="49" fontId="7" fillId="3" borderId="1" xfId="0" applyNumberFormat="1" applyFont="1" applyFill="1" applyBorder="1" applyAlignment="1" applyProtection="1">
      <alignment horizontal="left"/>
      <protection locked="0"/>
    </xf>
    <xf numFmtId="0" fontId="2" fillId="0" borderId="0" xfId="0" applyFont="1" applyAlignment="1">
      <alignment wrapText="1"/>
    </xf>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Supervisor" displayName="TABLE_Supervisor" ref="B6:E655" totalsRowShown="0">
  <tableColumns count="4">
    <tableColumn id="1" name="Employee ID"/>
    <tableColumn id="2" name="Employee Name (optional)"/>
    <tableColumn id="3" name="Supervisor Employee ID"/>
    <tableColumn id="4" name="Supervisor Name (optional)"/>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B2:E654"/>
  <sheetViews>
    <sheetView showGridLines="0" tabSelected="1" topLeftCell="A632" workbookViewId="0">
      <selection activeCell="D629" sqref="D629"/>
    </sheetView>
  </sheetViews>
  <sheetFormatPr defaultRowHeight="15"/>
  <cols>
    <col min="2" max="5" width="25" customWidth="1"/>
  </cols>
  <sheetData>
    <row r="2" spans="2:5">
      <c r="B2" s="2" t="s">
        <v>0</v>
      </c>
    </row>
    <row r="3" spans="2:5">
      <c r="B3" s="1" t="s">
        <v>1</v>
      </c>
    </row>
    <row r="4" spans="2:5" ht="90" customHeight="1">
      <c r="B4" s="2597" t="s">
        <v>2</v>
      </c>
      <c r="C4" s="2598"/>
      <c r="D4" s="2598"/>
      <c r="E4" s="2598"/>
    </row>
    <row r="5" spans="2:5">
      <c r="B5" s="1" t="s">
        <v>1</v>
      </c>
    </row>
    <row r="6" spans="2:5" ht="26.25">
      <c r="B6" s="3" t="s">
        <v>3</v>
      </c>
      <c r="C6" s="4" t="s">
        <v>4</v>
      </c>
      <c r="D6" s="5" t="s">
        <v>5</v>
      </c>
      <c r="E6" s="6" t="s">
        <v>6</v>
      </c>
    </row>
    <row r="7" spans="2:5">
      <c r="B7" s="7" t="s">
        <v>7</v>
      </c>
      <c r="C7" s="8" t="s">
        <v>8</v>
      </c>
      <c r="D7" s="9" t="s">
        <v>9</v>
      </c>
      <c r="E7" s="10" t="s">
        <v>10</v>
      </c>
    </row>
    <row r="8" spans="2:5">
      <c r="B8" s="11" t="s">
        <v>11</v>
      </c>
      <c r="C8" s="12" t="s">
        <v>12</v>
      </c>
      <c r="D8" s="13" t="s">
        <v>13</v>
      </c>
      <c r="E8" s="14" t="s">
        <v>14</v>
      </c>
    </row>
    <row r="9" spans="2:5">
      <c r="B9" s="15" t="s">
        <v>15</v>
      </c>
      <c r="C9" s="16" t="s">
        <v>16</v>
      </c>
      <c r="D9" s="17" t="s">
        <v>17</v>
      </c>
      <c r="E9" s="18" t="s">
        <v>18</v>
      </c>
    </row>
    <row r="10" spans="2:5">
      <c r="B10" s="19" t="s">
        <v>19</v>
      </c>
      <c r="C10" s="20" t="s">
        <v>20</v>
      </c>
      <c r="D10" s="21" t="s">
        <v>21</v>
      </c>
      <c r="E10" s="22" t="s">
        <v>22</v>
      </c>
    </row>
    <row r="11" spans="2:5">
      <c r="B11" s="23" t="s">
        <v>23</v>
      </c>
      <c r="C11" s="24" t="s">
        <v>24</v>
      </c>
      <c r="D11" s="25" t="s">
        <v>7</v>
      </c>
      <c r="E11" s="26" t="s">
        <v>8</v>
      </c>
    </row>
    <row r="12" spans="2:5">
      <c r="B12" s="27" t="s">
        <v>25</v>
      </c>
      <c r="C12" s="28" t="s">
        <v>26</v>
      </c>
      <c r="D12" s="29" t="s">
        <v>27</v>
      </c>
      <c r="E12" s="30" t="s">
        <v>28</v>
      </c>
    </row>
    <row r="13" spans="2:5">
      <c r="B13" s="31" t="s">
        <v>29</v>
      </c>
      <c r="C13" s="32" t="s">
        <v>30</v>
      </c>
      <c r="D13" s="33" t="s">
        <v>31</v>
      </c>
      <c r="E13" s="34" t="s">
        <v>32</v>
      </c>
    </row>
    <row r="14" spans="2:5">
      <c r="B14" s="35" t="s">
        <v>33</v>
      </c>
      <c r="C14" s="36" t="s">
        <v>34</v>
      </c>
      <c r="D14" s="37" t="s">
        <v>7</v>
      </c>
      <c r="E14" s="38" t="s">
        <v>8</v>
      </c>
    </row>
    <row r="15" spans="2:5">
      <c r="B15" s="39" t="s">
        <v>35</v>
      </c>
      <c r="C15" s="40" t="s">
        <v>36</v>
      </c>
      <c r="D15" s="41" t="s">
        <v>37</v>
      </c>
      <c r="E15" s="42" t="s">
        <v>38</v>
      </c>
    </row>
    <row r="16" spans="2:5">
      <c r="B16" s="43" t="s">
        <v>39</v>
      </c>
      <c r="C16" s="44" t="s">
        <v>40</v>
      </c>
      <c r="D16" s="45" t="s">
        <v>7</v>
      </c>
      <c r="E16" s="46" t="s">
        <v>8</v>
      </c>
    </row>
    <row r="17" spans="2:5">
      <c r="B17" s="47" t="s">
        <v>41</v>
      </c>
      <c r="C17" s="48" t="s">
        <v>42</v>
      </c>
      <c r="D17" s="49" t="s">
        <v>43</v>
      </c>
      <c r="E17" s="50" t="s">
        <v>44</v>
      </c>
    </row>
    <row r="18" spans="2:5">
      <c r="B18" s="51" t="s">
        <v>45</v>
      </c>
      <c r="C18" s="52" t="s">
        <v>46</v>
      </c>
      <c r="D18" s="53" t="s">
        <v>47</v>
      </c>
      <c r="E18" s="54" t="s">
        <v>48</v>
      </c>
    </row>
    <row r="19" spans="2:5">
      <c r="B19" s="55" t="s">
        <v>49</v>
      </c>
      <c r="C19" s="56" t="s">
        <v>50</v>
      </c>
      <c r="D19" s="57" t="s">
        <v>51</v>
      </c>
      <c r="E19" s="58" t="s">
        <v>52</v>
      </c>
    </row>
    <row r="20" spans="2:5">
      <c r="B20" s="59" t="s">
        <v>53</v>
      </c>
      <c r="C20" s="60" t="s">
        <v>54</v>
      </c>
      <c r="D20" s="61" t="s">
        <v>7</v>
      </c>
      <c r="E20" s="62" t="s">
        <v>8</v>
      </c>
    </row>
    <row r="21" spans="2:5">
      <c r="B21" s="63" t="s">
        <v>47</v>
      </c>
      <c r="C21" s="64" t="s">
        <v>48</v>
      </c>
      <c r="D21" s="65" t="s">
        <v>17</v>
      </c>
      <c r="E21" s="66" t="s">
        <v>18</v>
      </c>
    </row>
    <row r="22" spans="2:5">
      <c r="B22" s="67" t="s">
        <v>55</v>
      </c>
      <c r="C22" s="68" t="s">
        <v>56</v>
      </c>
      <c r="D22" s="69" t="s">
        <v>57</v>
      </c>
      <c r="E22" s="70" t="s">
        <v>58</v>
      </c>
    </row>
    <row r="23" spans="2:5">
      <c r="B23" s="71" t="s">
        <v>17</v>
      </c>
      <c r="C23" s="72" t="s">
        <v>18</v>
      </c>
      <c r="D23" s="73" t="s">
        <v>57</v>
      </c>
      <c r="E23" s="74" t="s">
        <v>58</v>
      </c>
    </row>
    <row r="24" spans="2:5">
      <c r="B24" s="75" t="s">
        <v>59</v>
      </c>
      <c r="C24" s="76" t="s">
        <v>60</v>
      </c>
      <c r="D24" s="77" t="s">
        <v>61</v>
      </c>
      <c r="E24" s="78" t="s">
        <v>62</v>
      </c>
    </row>
    <row r="25" spans="2:5">
      <c r="B25" s="79" t="s">
        <v>63</v>
      </c>
      <c r="C25" s="80" t="s">
        <v>64</v>
      </c>
      <c r="D25" s="81" t="s">
        <v>61</v>
      </c>
      <c r="E25" s="82" t="s">
        <v>62</v>
      </c>
    </row>
    <row r="26" spans="2:5">
      <c r="B26" s="83" t="s">
        <v>65</v>
      </c>
      <c r="C26" s="84" t="s">
        <v>66</v>
      </c>
      <c r="D26" s="85" t="s">
        <v>67</v>
      </c>
      <c r="E26" s="86" t="s">
        <v>68</v>
      </c>
    </row>
    <row r="27" spans="2:5">
      <c r="B27" s="87" t="s">
        <v>69</v>
      </c>
      <c r="C27" s="88" t="s">
        <v>70</v>
      </c>
      <c r="D27" s="89" t="s">
        <v>71</v>
      </c>
      <c r="E27" s="90" t="s">
        <v>72</v>
      </c>
    </row>
    <row r="28" spans="2:5">
      <c r="B28" s="91" t="s">
        <v>73</v>
      </c>
      <c r="C28" s="92" t="s">
        <v>74</v>
      </c>
      <c r="D28" s="93" t="s">
        <v>43</v>
      </c>
      <c r="E28" s="94" t="s">
        <v>44</v>
      </c>
    </row>
    <row r="29" spans="2:5">
      <c r="B29" s="95" t="s">
        <v>75</v>
      </c>
      <c r="C29" s="96" t="s">
        <v>76</v>
      </c>
      <c r="D29" s="97" t="s">
        <v>77</v>
      </c>
      <c r="E29" s="98" t="s">
        <v>78</v>
      </c>
    </row>
    <row r="30" spans="2:5">
      <c r="B30" s="99" t="s">
        <v>79</v>
      </c>
      <c r="C30" s="100" t="s">
        <v>80</v>
      </c>
      <c r="D30" s="101" t="s">
        <v>9</v>
      </c>
      <c r="E30" s="102" t="s">
        <v>10</v>
      </c>
    </row>
    <row r="31" spans="2:5">
      <c r="B31" s="103" t="s">
        <v>81</v>
      </c>
      <c r="C31" s="104" t="s">
        <v>82</v>
      </c>
      <c r="D31" s="105" t="s">
        <v>31</v>
      </c>
      <c r="E31" s="106" t="s">
        <v>32</v>
      </c>
    </row>
    <row r="32" spans="2:5">
      <c r="B32" s="107" t="s">
        <v>83</v>
      </c>
      <c r="C32" s="108" t="s">
        <v>84</v>
      </c>
      <c r="D32" s="109" t="s">
        <v>85</v>
      </c>
      <c r="E32" s="110" t="s">
        <v>86</v>
      </c>
    </row>
    <row r="33" spans="2:5">
      <c r="B33" s="111" t="s">
        <v>87</v>
      </c>
      <c r="C33" s="112" t="s">
        <v>88</v>
      </c>
      <c r="D33" s="113" t="s">
        <v>89</v>
      </c>
      <c r="E33" s="114" t="s">
        <v>90</v>
      </c>
    </row>
    <row r="34" spans="2:5">
      <c r="B34" s="115" t="s">
        <v>91</v>
      </c>
      <c r="C34" s="116" t="s">
        <v>92</v>
      </c>
      <c r="D34" s="117" t="s">
        <v>79</v>
      </c>
      <c r="E34" s="118" t="s">
        <v>80</v>
      </c>
    </row>
    <row r="35" spans="2:5">
      <c r="B35" s="119" t="s">
        <v>93</v>
      </c>
      <c r="C35" s="120" t="s">
        <v>94</v>
      </c>
      <c r="D35" s="121" t="s">
        <v>95</v>
      </c>
      <c r="E35" s="122" t="s">
        <v>96</v>
      </c>
    </row>
    <row r="36" spans="2:5">
      <c r="B36" s="123" t="s">
        <v>97</v>
      </c>
      <c r="C36" s="124" t="s">
        <v>98</v>
      </c>
      <c r="D36" s="125" t="s">
        <v>95</v>
      </c>
      <c r="E36" s="126" t="s">
        <v>96</v>
      </c>
    </row>
    <row r="37" spans="2:5">
      <c r="B37" s="127" t="s">
        <v>99</v>
      </c>
      <c r="C37" s="128" t="s">
        <v>100</v>
      </c>
      <c r="D37" s="129" t="s">
        <v>67</v>
      </c>
      <c r="E37" s="130" t="s">
        <v>68</v>
      </c>
    </row>
    <row r="38" spans="2:5">
      <c r="B38" s="131" t="s">
        <v>101</v>
      </c>
      <c r="C38" s="132" t="s">
        <v>102</v>
      </c>
      <c r="D38" s="133" t="s">
        <v>103</v>
      </c>
      <c r="E38" s="134" t="s">
        <v>104</v>
      </c>
    </row>
    <row r="39" spans="2:5">
      <c r="B39" s="135" t="s">
        <v>105</v>
      </c>
      <c r="C39" s="136" t="s">
        <v>106</v>
      </c>
      <c r="D39" s="137" t="s">
        <v>107</v>
      </c>
      <c r="E39" s="138" t="s">
        <v>108</v>
      </c>
    </row>
    <row r="40" spans="2:5">
      <c r="B40" s="139" t="s">
        <v>109</v>
      </c>
      <c r="C40" s="140" t="s">
        <v>110</v>
      </c>
      <c r="D40" s="141" t="s">
        <v>69</v>
      </c>
      <c r="E40" s="142" t="s">
        <v>70</v>
      </c>
    </row>
    <row r="41" spans="2:5">
      <c r="B41" s="143" t="s">
        <v>111</v>
      </c>
      <c r="C41" s="144" t="s">
        <v>112</v>
      </c>
      <c r="D41" s="145" t="s">
        <v>113</v>
      </c>
      <c r="E41" s="146" t="s">
        <v>114</v>
      </c>
    </row>
    <row r="42" spans="2:5">
      <c r="B42" s="147" t="s">
        <v>115</v>
      </c>
      <c r="C42" s="148" t="s">
        <v>116</v>
      </c>
      <c r="D42" s="149" t="s">
        <v>67</v>
      </c>
      <c r="E42" s="150" t="s">
        <v>68</v>
      </c>
    </row>
    <row r="43" spans="2:5">
      <c r="B43" s="151" t="s">
        <v>117</v>
      </c>
      <c r="C43" s="152" t="s">
        <v>118</v>
      </c>
      <c r="D43" s="153" t="s">
        <v>119</v>
      </c>
      <c r="E43" s="154" t="s">
        <v>120</v>
      </c>
    </row>
    <row r="44" spans="2:5">
      <c r="B44" s="155" t="s">
        <v>121</v>
      </c>
      <c r="C44" s="156" t="s">
        <v>122</v>
      </c>
      <c r="D44" s="157" t="s">
        <v>123</v>
      </c>
      <c r="E44" s="158" t="s">
        <v>124</v>
      </c>
    </row>
    <row r="45" spans="2:5">
      <c r="B45" s="159" t="s">
        <v>125</v>
      </c>
      <c r="C45" s="160" t="s">
        <v>126</v>
      </c>
      <c r="D45" s="161" t="s">
        <v>127</v>
      </c>
      <c r="E45" s="162" t="s">
        <v>128</v>
      </c>
    </row>
    <row r="46" spans="2:5">
      <c r="B46" s="163" t="s">
        <v>129</v>
      </c>
      <c r="C46" s="164" t="s">
        <v>130</v>
      </c>
      <c r="D46" s="165" t="s">
        <v>113</v>
      </c>
      <c r="E46" s="166" t="s">
        <v>114</v>
      </c>
    </row>
    <row r="47" spans="2:5">
      <c r="B47" s="167" t="s">
        <v>131</v>
      </c>
      <c r="C47" s="168" t="s">
        <v>132</v>
      </c>
      <c r="D47" s="169" t="s">
        <v>67</v>
      </c>
      <c r="E47" s="170" t="s">
        <v>68</v>
      </c>
    </row>
    <row r="48" spans="2:5">
      <c r="B48" s="171" t="s">
        <v>133</v>
      </c>
      <c r="C48" s="172" t="s">
        <v>134</v>
      </c>
      <c r="D48" s="173"/>
      <c r="E48" s="174"/>
    </row>
    <row r="49" spans="2:5">
      <c r="B49" s="175" t="s">
        <v>135</v>
      </c>
      <c r="C49" s="176" t="s">
        <v>136</v>
      </c>
      <c r="D49" s="177" t="s">
        <v>51</v>
      </c>
      <c r="E49" s="178" t="s">
        <v>52</v>
      </c>
    </row>
    <row r="50" spans="2:5">
      <c r="B50" s="179" t="s">
        <v>137</v>
      </c>
      <c r="C50" s="180" t="s">
        <v>138</v>
      </c>
      <c r="D50" s="181" t="s">
        <v>139</v>
      </c>
      <c r="E50" s="182" t="s">
        <v>140</v>
      </c>
    </row>
    <row r="51" spans="2:5">
      <c r="B51" s="183" t="s">
        <v>141</v>
      </c>
      <c r="C51" s="184" t="s">
        <v>142</v>
      </c>
      <c r="D51" s="185" t="s">
        <v>139</v>
      </c>
      <c r="E51" s="186" t="s">
        <v>140</v>
      </c>
    </row>
    <row r="52" spans="2:5">
      <c r="B52" s="187" t="s">
        <v>143</v>
      </c>
      <c r="C52" s="188" t="s">
        <v>144</v>
      </c>
      <c r="D52" s="189" t="s">
        <v>89</v>
      </c>
      <c r="E52" s="190" t="s">
        <v>90</v>
      </c>
    </row>
    <row r="53" spans="2:5">
      <c r="B53" s="191" t="s">
        <v>71</v>
      </c>
      <c r="C53" s="192" t="s">
        <v>72</v>
      </c>
      <c r="D53" s="193" t="s">
        <v>141</v>
      </c>
      <c r="E53" s="194" t="s">
        <v>142</v>
      </c>
    </row>
    <row r="54" spans="2:5">
      <c r="B54" s="195" t="s">
        <v>145</v>
      </c>
      <c r="C54" s="196" t="s">
        <v>146</v>
      </c>
      <c r="D54" s="197" t="s">
        <v>129</v>
      </c>
      <c r="E54" s="198" t="s">
        <v>130</v>
      </c>
    </row>
    <row r="55" spans="2:5">
      <c r="B55" s="199" t="s">
        <v>147</v>
      </c>
      <c r="C55" s="200" t="s">
        <v>148</v>
      </c>
      <c r="D55" s="201"/>
      <c r="E55" s="202"/>
    </row>
    <row r="56" spans="2:5">
      <c r="B56" s="203" t="s">
        <v>149</v>
      </c>
      <c r="C56" s="204" t="s">
        <v>150</v>
      </c>
      <c r="D56" s="205" t="s">
        <v>71</v>
      </c>
      <c r="E56" s="206" t="s">
        <v>72</v>
      </c>
    </row>
    <row r="57" spans="2:5">
      <c r="B57" s="207" t="s">
        <v>151</v>
      </c>
      <c r="C57" s="208" t="s">
        <v>152</v>
      </c>
      <c r="D57" s="209" t="s">
        <v>153</v>
      </c>
      <c r="E57" s="210" t="s">
        <v>154</v>
      </c>
    </row>
    <row r="58" spans="2:5">
      <c r="B58" s="211" t="s">
        <v>155</v>
      </c>
      <c r="C58" s="212" t="s">
        <v>156</v>
      </c>
      <c r="D58" s="213" t="s">
        <v>157</v>
      </c>
      <c r="E58" s="214" t="s">
        <v>158</v>
      </c>
    </row>
    <row r="59" spans="2:5">
      <c r="B59" s="215" t="s">
        <v>159</v>
      </c>
      <c r="C59" s="216" t="s">
        <v>160</v>
      </c>
      <c r="D59" s="217"/>
      <c r="E59" s="218"/>
    </row>
    <row r="60" spans="2:5">
      <c r="B60" s="219" t="s">
        <v>161</v>
      </c>
      <c r="C60" s="220" t="s">
        <v>162</v>
      </c>
      <c r="D60" s="221"/>
      <c r="E60" s="222"/>
    </row>
    <row r="61" spans="2:5">
      <c r="B61" s="223" t="s">
        <v>163</v>
      </c>
      <c r="C61" s="224" t="s">
        <v>164</v>
      </c>
      <c r="D61" s="225" t="s">
        <v>17</v>
      </c>
      <c r="E61" s="226" t="s">
        <v>18</v>
      </c>
    </row>
    <row r="62" spans="2:5">
      <c r="B62" s="227" t="s">
        <v>165</v>
      </c>
      <c r="C62" s="228" t="s">
        <v>166</v>
      </c>
      <c r="D62" s="229" t="s">
        <v>167</v>
      </c>
      <c r="E62" s="230" t="s">
        <v>168</v>
      </c>
    </row>
    <row r="63" spans="2:5">
      <c r="B63" s="231" t="s">
        <v>119</v>
      </c>
      <c r="C63" s="232" t="s">
        <v>120</v>
      </c>
      <c r="D63" s="233" t="s">
        <v>57</v>
      </c>
      <c r="E63" s="234" t="s">
        <v>58</v>
      </c>
    </row>
    <row r="64" spans="2:5">
      <c r="B64" s="235" t="s">
        <v>169</v>
      </c>
      <c r="C64" s="236" t="s">
        <v>170</v>
      </c>
      <c r="D64" s="237" t="s">
        <v>47</v>
      </c>
      <c r="E64" s="238" t="s">
        <v>48</v>
      </c>
    </row>
    <row r="65" spans="2:5">
      <c r="B65" s="239" t="s">
        <v>171</v>
      </c>
      <c r="C65" s="240" t="s">
        <v>172</v>
      </c>
      <c r="D65" s="241" t="s">
        <v>137</v>
      </c>
      <c r="E65" s="242" t="s">
        <v>138</v>
      </c>
    </row>
    <row r="66" spans="2:5">
      <c r="B66" s="243" t="s">
        <v>9</v>
      </c>
      <c r="C66" s="244" t="s">
        <v>10</v>
      </c>
      <c r="D66" s="245" t="s">
        <v>173</v>
      </c>
      <c r="E66" s="246" t="s">
        <v>174</v>
      </c>
    </row>
    <row r="67" spans="2:5">
      <c r="B67" s="247" t="s">
        <v>175</v>
      </c>
      <c r="C67" s="248" t="s">
        <v>176</v>
      </c>
      <c r="D67" s="249" t="s">
        <v>171</v>
      </c>
      <c r="E67" s="250" t="s">
        <v>172</v>
      </c>
    </row>
    <row r="68" spans="2:5">
      <c r="B68" s="251" t="s">
        <v>177</v>
      </c>
      <c r="C68" s="252" t="s">
        <v>178</v>
      </c>
      <c r="D68" s="253" t="s">
        <v>113</v>
      </c>
      <c r="E68" s="254" t="s">
        <v>114</v>
      </c>
    </row>
    <row r="69" spans="2:5">
      <c r="B69" s="255" t="s">
        <v>179</v>
      </c>
      <c r="C69" s="256" t="s">
        <v>180</v>
      </c>
      <c r="D69" s="257" t="s">
        <v>181</v>
      </c>
      <c r="E69" s="258" t="s">
        <v>182</v>
      </c>
    </row>
    <row r="70" spans="2:5">
      <c r="B70" s="259" t="s">
        <v>21</v>
      </c>
      <c r="C70" s="260" t="s">
        <v>22</v>
      </c>
      <c r="D70" s="261" t="s">
        <v>57</v>
      </c>
      <c r="E70" s="262" t="s">
        <v>58</v>
      </c>
    </row>
    <row r="71" spans="2:5">
      <c r="B71" s="263" t="s">
        <v>183</v>
      </c>
      <c r="C71" s="264" t="s">
        <v>184</v>
      </c>
      <c r="D71" s="265" t="s">
        <v>9</v>
      </c>
      <c r="E71" s="266" t="s">
        <v>10</v>
      </c>
    </row>
    <row r="72" spans="2:5">
      <c r="B72" s="267" t="s">
        <v>13</v>
      </c>
      <c r="C72" s="268" t="s">
        <v>14</v>
      </c>
      <c r="D72" s="269" t="s">
        <v>69</v>
      </c>
      <c r="E72" s="270" t="s">
        <v>70</v>
      </c>
    </row>
    <row r="73" spans="2:5">
      <c r="B73" s="271" t="s">
        <v>185</v>
      </c>
      <c r="C73" s="272" t="s">
        <v>186</v>
      </c>
      <c r="D73" s="273" t="s">
        <v>57</v>
      </c>
      <c r="E73" s="274" t="s">
        <v>58</v>
      </c>
    </row>
    <row r="74" spans="2:5">
      <c r="B74" s="275" t="s">
        <v>187</v>
      </c>
      <c r="C74" s="276" t="s">
        <v>188</v>
      </c>
      <c r="D74" s="277" t="s">
        <v>189</v>
      </c>
      <c r="E74" s="278" t="s">
        <v>190</v>
      </c>
    </row>
    <row r="75" spans="2:5">
      <c r="B75" s="279" t="s">
        <v>191</v>
      </c>
      <c r="C75" s="280" t="s">
        <v>192</v>
      </c>
      <c r="D75" s="281" t="s">
        <v>9</v>
      </c>
      <c r="E75" s="282" t="s">
        <v>10</v>
      </c>
    </row>
    <row r="76" spans="2:5">
      <c r="B76" s="283" t="s">
        <v>193</v>
      </c>
      <c r="C76" s="284" t="s">
        <v>194</v>
      </c>
      <c r="D76" s="285" t="s">
        <v>47</v>
      </c>
      <c r="E76" s="286" t="s">
        <v>48</v>
      </c>
    </row>
    <row r="77" spans="2:5">
      <c r="B77" s="287" t="s">
        <v>195</v>
      </c>
      <c r="C77" s="288" t="s">
        <v>196</v>
      </c>
      <c r="D77" s="289" t="s">
        <v>189</v>
      </c>
      <c r="E77" s="290" t="s">
        <v>190</v>
      </c>
    </row>
    <row r="78" spans="2:5">
      <c r="B78" s="291" t="s">
        <v>103</v>
      </c>
      <c r="C78" s="292" t="s">
        <v>104</v>
      </c>
      <c r="D78" s="293" t="s">
        <v>153</v>
      </c>
      <c r="E78" s="294" t="s">
        <v>154</v>
      </c>
    </row>
    <row r="79" spans="2:5">
      <c r="B79" s="295" t="s">
        <v>197</v>
      </c>
      <c r="C79" s="296" t="s">
        <v>198</v>
      </c>
      <c r="D79" s="297" t="s">
        <v>199</v>
      </c>
      <c r="E79" s="298" t="s">
        <v>200</v>
      </c>
    </row>
    <row r="80" spans="2:5">
      <c r="B80" s="299" t="s">
        <v>201</v>
      </c>
      <c r="C80" s="300" t="s">
        <v>202</v>
      </c>
      <c r="D80" s="301" t="s">
        <v>67</v>
      </c>
      <c r="E80" s="302" t="s">
        <v>68</v>
      </c>
    </row>
    <row r="81" spans="2:5">
      <c r="B81" s="303" t="s">
        <v>203</v>
      </c>
      <c r="C81" s="304" t="s">
        <v>204</v>
      </c>
      <c r="D81" s="305" t="s">
        <v>67</v>
      </c>
      <c r="E81" s="306" t="s">
        <v>68</v>
      </c>
    </row>
    <row r="82" spans="2:5">
      <c r="B82" s="307" t="s">
        <v>205</v>
      </c>
      <c r="C82" s="308" t="s">
        <v>206</v>
      </c>
      <c r="D82" s="309" t="s">
        <v>61</v>
      </c>
      <c r="E82" s="310" t="s">
        <v>62</v>
      </c>
    </row>
    <row r="83" spans="2:5">
      <c r="B83" s="311" t="s">
        <v>207</v>
      </c>
      <c r="C83" s="312" t="s">
        <v>208</v>
      </c>
      <c r="D83" s="313" t="s">
        <v>13</v>
      </c>
      <c r="E83" s="314" t="s">
        <v>14</v>
      </c>
    </row>
    <row r="84" spans="2:5">
      <c r="B84" s="315" t="s">
        <v>209</v>
      </c>
      <c r="C84" s="316" t="s">
        <v>210</v>
      </c>
      <c r="D84" s="317" t="s">
        <v>51</v>
      </c>
      <c r="E84" s="318" t="s">
        <v>52</v>
      </c>
    </row>
    <row r="85" spans="2:5">
      <c r="B85" s="319" t="s">
        <v>211</v>
      </c>
      <c r="C85" s="320" t="s">
        <v>212</v>
      </c>
      <c r="D85" s="321" t="s">
        <v>213</v>
      </c>
      <c r="E85" s="322" t="s">
        <v>214</v>
      </c>
    </row>
    <row r="86" spans="2:5">
      <c r="B86" s="323" t="s">
        <v>215</v>
      </c>
      <c r="C86" s="324" t="s">
        <v>216</v>
      </c>
      <c r="D86" s="325" t="s">
        <v>89</v>
      </c>
      <c r="E86" s="326" t="s">
        <v>90</v>
      </c>
    </row>
    <row r="87" spans="2:5">
      <c r="B87" s="327" t="s">
        <v>217</v>
      </c>
      <c r="C87" s="328" t="s">
        <v>218</v>
      </c>
      <c r="D87" s="329" t="s">
        <v>189</v>
      </c>
      <c r="E87" s="330" t="s">
        <v>190</v>
      </c>
    </row>
    <row r="88" spans="2:5">
      <c r="B88" s="331" t="s">
        <v>219</v>
      </c>
      <c r="C88" s="332" t="s">
        <v>220</v>
      </c>
      <c r="D88" s="333" t="s">
        <v>19</v>
      </c>
      <c r="E88" s="334" t="s">
        <v>20</v>
      </c>
    </row>
    <row r="89" spans="2:5">
      <c r="B89" s="335" t="s">
        <v>221</v>
      </c>
      <c r="C89" s="336" t="s">
        <v>222</v>
      </c>
      <c r="D89" s="337" t="s">
        <v>223</v>
      </c>
      <c r="E89" s="338" t="s">
        <v>224</v>
      </c>
    </row>
    <row r="90" spans="2:5">
      <c r="B90" s="339" t="s">
        <v>225</v>
      </c>
      <c r="C90" s="340" t="s">
        <v>226</v>
      </c>
      <c r="D90" s="341" t="s">
        <v>171</v>
      </c>
      <c r="E90" s="342" t="s">
        <v>172</v>
      </c>
    </row>
    <row r="91" spans="2:5">
      <c r="B91" s="343" t="s">
        <v>227</v>
      </c>
      <c r="C91" s="344" t="s">
        <v>228</v>
      </c>
      <c r="D91" s="345" t="s">
        <v>229</v>
      </c>
      <c r="E91" s="346" t="s">
        <v>230</v>
      </c>
    </row>
    <row r="92" spans="2:5">
      <c r="B92" s="347" t="s">
        <v>231</v>
      </c>
      <c r="C92" s="348" t="s">
        <v>232</v>
      </c>
      <c r="D92" s="349" t="s">
        <v>199</v>
      </c>
      <c r="E92" s="350" t="s">
        <v>200</v>
      </c>
    </row>
    <row r="93" spans="2:5">
      <c r="B93" s="351" t="s">
        <v>233</v>
      </c>
      <c r="C93" s="352" t="s">
        <v>234</v>
      </c>
      <c r="D93" s="353" t="s">
        <v>151</v>
      </c>
      <c r="E93" s="354" t="s">
        <v>152</v>
      </c>
    </row>
    <row r="94" spans="2:5">
      <c r="B94" s="355" t="s">
        <v>235</v>
      </c>
      <c r="C94" s="356" t="s">
        <v>236</v>
      </c>
      <c r="D94" s="357" t="s">
        <v>37</v>
      </c>
      <c r="E94" s="358" t="s">
        <v>38</v>
      </c>
    </row>
    <row r="95" spans="2:5">
      <c r="B95" s="359" t="s">
        <v>157</v>
      </c>
      <c r="C95" s="360" t="s">
        <v>158</v>
      </c>
      <c r="D95" s="361" t="s">
        <v>121</v>
      </c>
      <c r="E95" s="362" t="s">
        <v>122</v>
      </c>
    </row>
    <row r="96" spans="2:5">
      <c r="B96" s="363" t="s">
        <v>237</v>
      </c>
      <c r="C96" s="364" t="s">
        <v>238</v>
      </c>
      <c r="D96" s="365" t="s">
        <v>123</v>
      </c>
      <c r="E96" s="366" t="s">
        <v>124</v>
      </c>
    </row>
    <row r="97" spans="2:5">
      <c r="B97" s="367" t="s">
        <v>239</v>
      </c>
      <c r="C97" s="368" t="s">
        <v>240</v>
      </c>
      <c r="D97" s="369" t="s">
        <v>241</v>
      </c>
      <c r="E97" s="370" t="s">
        <v>242</v>
      </c>
    </row>
    <row r="98" spans="2:5">
      <c r="B98" s="371" t="s">
        <v>243</v>
      </c>
      <c r="C98" s="372" t="s">
        <v>244</v>
      </c>
      <c r="D98" s="373" t="s">
        <v>187</v>
      </c>
      <c r="E98" s="374" t="s">
        <v>188</v>
      </c>
    </row>
    <row r="99" spans="2:5">
      <c r="B99" s="375" t="s">
        <v>245</v>
      </c>
      <c r="C99" s="376" t="s">
        <v>246</v>
      </c>
      <c r="D99" s="377" t="s">
        <v>19</v>
      </c>
      <c r="E99" s="378" t="s">
        <v>20</v>
      </c>
    </row>
    <row r="100" spans="2:5">
      <c r="B100" s="379" t="s">
        <v>247</v>
      </c>
      <c r="C100" s="380" t="s">
        <v>248</v>
      </c>
      <c r="D100" s="381" t="s">
        <v>209</v>
      </c>
      <c r="E100" s="382" t="s">
        <v>210</v>
      </c>
    </row>
    <row r="101" spans="2:5">
      <c r="B101" s="383" t="s">
        <v>123</v>
      </c>
      <c r="C101" s="384" t="s">
        <v>124</v>
      </c>
      <c r="D101" s="385" t="s">
        <v>141</v>
      </c>
      <c r="E101" s="386" t="s">
        <v>142</v>
      </c>
    </row>
    <row r="102" spans="2:5">
      <c r="B102" s="387" t="s">
        <v>249</v>
      </c>
      <c r="C102" s="388" t="s">
        <v>250</v>
      </c>
      <c r="D102" s="389" t="s">
        <v>115</v>
      </c>
      <c r="E102" s="390" t="s">
        <v>116</v>
      </c>
    </row>
    <row r="103" spans="2:5">
      <c r="B103" s="391" t="s">
        <v>127</v>
      </c>
      <c r="C103" s="392" t="s">
        <v>128</v>
      </c>
      <c r="D103" s="393" t="s">
        <v>137</v>
      </c>
      <c r="E103" s="394" t="s">
        <v>138</v>
      </c>
    </row>
    <row r="104" spans="2:5">
      <c r="B104" s="395" t="s">
        <v>251</v>
      </c>
      <c r="C104" s="396" t="s">
        <v>252</v>
      </c>
      <c r="D104" s="397" t="s">
        <v>221</v>
      </c>
      <c r="E104" s="398" t="s">
        <v>222</v>
      </c>
    </row>
    <row r="105" spans="2:5">
      <c r="B105" s="399" t="s">
        <v>253</v>
      </c>
      <c r="C105" s="400" t="s">
        <v>254</v>
      </c>
      <c r="D105" s="401" t="s">
        <v>181</v>
      </c>
      <c r="E105" s="402" t="s">
        <v>182</v>
      </c>
    </row>
    <row r="106" spans="2:5">
      <c r="B106" s="403" t="s">
        <v>255</v>
      </c>
      <c r="C106" s="404" t="s">
        <v>256</v>
      </c>
      <c r="D106" s="405" t="s">
        <v>221</v>
      </c>
      <c r="E106" s="406" t="s">
        <v>222</v>
      </c>
    </row>
    <row r="107" spans="2:5">
      <c r="B107" s="407" t="s">
        <v>257</v>
      </c>
      <c r="C107" s="408" t="s">
        <v>258</v>
      </c>
      <c r="D107" s="409" t="s">
        <v>121</v>
      </c>
      <c r="E107" s="410" t="s">
        <v>122</v>
      </c>
    </row>
    <row r="108" spans="2:5">
      <c r="B108" s="411" t="s">
        <v>259</v>
      </c>
      <c r="C108" s="412" t="s">
        <v>260</v>
      </c>
      <c r="D108" s="413" t="s">
        <v>51</v>
      </c>
      <c r="E108" s="414" t="s">
        <v>52</v>
      </c>
    </row>
    <row r="109" spans="2:5">
      <c r="B109" s="415" t="s">
        <v>261</v>
      </c>
      <c r="C109" s="416" t="s">
        <v>262</v>
      </c>
      <c r="D109" s="417" t="s">
        <v>61</v>
      </c>
      <c r="E109" s="418" t="s">
        <v>62</v>
      </c>
    </row>
    <row r="110" spans="2:5">
      <c r="B110" s="419" t="s">
        <v>263</v>
      </c>
      <c r="C110" s="420" t="s">
        <v>264</v>
      </c>
      <c r="D110" s="421" t="s">
        <v>265</v>
      </c>
      <c r="E110" s="422" t="s">
        <v>266</v>
      </c>
    </row>
    <row r="111" spans="2:5">
      <c r="B111" s="423" t="s">
        <v>223</v>
      </c>
      <c r="C111" s="424" t="s">
        <v>224</v>
      </c>
      <c r="D111" s="425" t="s">
        <v>189</v>
      </c>
      <c r="E111" s="426" t="s">
        <v>190</v>
      </c>
    </row>
    <row r="112" spans="2:5">
      <c r="B112" s="427" t="s">
        <v>267</v>
      </c>
      <c r="C112" s="428" t="s">
        <v>268</v>
      </c>
      <c r="D112" s="429" t="s">
        <v>237</v>
      </c>
      <c r="E112" s="430" t="s">
        <v>238</v>
      </c>
    </row>
    <row r="113" spans="2:5">
      <c r="B113" s="431" t="s">
        <v>37</v>
      </c>
      <c r="C113" s="432" t="s">
        <v>38</v>
      </c>
      <c r="D113" s="433" t="s">
        <v>141</v>
      </c>
      <c r="E113" s="434" t="s">
        <v>142</v>
      </c>
    </row>
    <row r="114" spans="2:5">
      <c r="B114" s="435" t="s">
        <v>269</v>
      </c>
      <c r="C114" s="436" t="s">
        <v>270</v>
      </c>
      <c r="D114" s="437" t="s">
        <v>157</v>
      </c>
      <c r="E114" s="438" t="s">
        <v>158</v>
      </c>
    </row>
    <row r="115" spans="2:5">
      <c r="B115" s="439" t="s">
        <v>271</v>
      </c>
      <c r="C115" s="440" t="s">
        <v>272</v>
      </c>
      <c r="D115" s="441" t="s">
        <v>37</v>
      </c>
      <c r="E115" s="442" t="s">
        <v>38</v>
      </c>
    </row>
    <row r="116" spans="2:5">
      <c r="B116" s="443" t="s">
        <v>273</v>
      </c>
      <c r="C116" s="444" t="s">
        <v>274</v>
      </c>
      <c r="D116" s="445" t="s">
        <v>229</v>
      </c>
      <c r="E116" s="446" t="s">
        <v>230</v>
      </c>
    </row>
    <row r="117" spans="2:5">
      <c r="B117" s="447" t="s">
        <v>275</v>
      </c>
      <c r="C117" s="448" t="s">
        <v>276</v>
      </c>
      <c r="D117" s="449" t="s">
        <v>85</v>
      </c>
      <c r="E117" s="450" t="s">
        <v>86</v>
      </c>
    </row>
    <row r="118" spans="2:5">
      <c r="B118" s="451" t="s">
        <v>277</v>
      </c>
      <c r="C118" s="452" t="s">
        <v>278</v>
      </c>
      <c r="D118" s="453" t="s">
        <v>89</v>
      </c>
      <c r="E118" s="454" t="s">
        <v>90</v>
      </c>
    </row>
    <row r="119" spans="2:5">
      <c r="B119" s="455" t="s">
        <v>279</v>
      </c>
      <c r="C119" s="456" t="s">
        <v>280</v>
      </c>
      <c r="D119" s="457" t="s">
        <v>61</v>
      </c>
      <c r="E119" s="458" t="s">
        <v>62</v>
      </c>
    </row>
    <row r="120" spans="2:5">
      <c r="B120" s="459" t="s">
        <v>265</v>
      </c>
      <c r="C120" s="460" t="s">
        <v>266</v>
      </c>
      <c r="D120" s="461" t="s">
        <v>61</v>
      </c>
      <c r="E120" s="462" t="s">
        <v>62</v>
      </c>
    </row>
    <row r="121" spans="2:5">
      <c r="B121" s="463" t="s">
        <v>281</v>
      </c>
      <c r="C121" s="464" t="s">
        <v>282</v>
      </c>
      <c r="D121" s="465" t="s">
        <v>283</v>
      </c>
      <c r="E121" s="466" t="s">
        <v>284</v>
      </c>
    </row>
    <row r="122" spans="2:5">
      <c r="B122" s="467" t="s">
        <v>285</v>
      </c>
      <c r="C122" s="468" t="s">
        <v>286</v>
      </c>
      <c r="D122" s="469" t="s">
        <v>189</v>
      </c>
      <c r="E122" s="470" t="s">
        <v>190</v>
      </c>
    </row>
    <row r="123" spans="2:5">
      <c r="B123" s="471" t="s">
        <v>287</v>
      </c>
      <c r="C123" s="472" t="s">
        <v>288</v>
      </c>
      <c r="D123" s="473" t="s">
        <v>61</v>
      </c>
      <c r="E123" s="474" t="s">
        <v>62</v>
      </c>
    </row>
    <row r="124" spans="2:5">
      <c r="B124" s="475" t="s">
        <v>289</v>
      </c>
      <c r="C124" s="476" t="s">
        <v>290</v>
      </c>
      <c r="D124" s="477" t="s">
        <v>171</v>
      </c>
      <c r="E124" s="478" t="s">
        <v>172</v>
      </c>
    </row>
    <row r="125" spans="2:5">
      <c r="B125" s="479" t="s">
        <v>27</v>
      </c>
      <c r="C125" s="480" t="s">
        <v>28</v>
      </c>
      <c r="D125" s="481" t="s">
        <v>291</v>
      </c>
      <c r="E125" s="482" t="s">
        <v>292</v>
      </c>
    </row>
    <row r="126" spans="2:5">
      <c r="B126" s="483" t="s">
        <v>293</v>
      </c>
      <c r="C126" s="484" t="s">
        <v>294</v>
      </c>
      <c r="D126" s="485" t="s">
        <v>19</v>
      </c>
      <c r="E126" s="486" t="s">
        <v>20</v>
      </c>
    </row>
    <row r="127" spans="2:5">
      <c r="B127" s="487" t="s">
        <v>295</v>
      </c>
      <c r="C127" s="488" t="s">
        <v>296</v>
      </c>
      <c r="D127" s="489" t="s">
        <v>297</v>
      </c>
      <c r="E127" s="490" t="s">
        <v>298</v>
      </c>
    </row>
    <row r="128" spans="2:5">
      <c r="B128" s="491" t="s">
        <v>299</v>
      </c>
      <c r="C128" s="492" t="s">
        <v>300</v>
      </c>
      <c r="D128" s="493" t="s">
        <v>95</v>
      </c>
      <c r="E128" s="494" t="s">
        <v>96</v>
      </c>
    </row>
    <row r="129" spans="2:5">
      <c r="B129" s="495" t="s">
        <v>301</v>
      </c>
      <c r="C129" s="496" t="s">
        <v>302</v>
      </c>
      <c r="D129" s="497" t="s">
        <v>47</v>
      </c>
      <c r="E129" s="498" t="s">
        <v>48</v>
      </c>
    </row>
    <row r="130" spans="2:5">
      <c r="B130" s="499" t="s">
        <v>303</v>
      </c>
      <c r="C130" s="500" t="s">
        <v>304</v>
      </c>
      <c r="D130" s="501" t="s">
        <v>245</v>
      </c>
      <c r="E130" s="502" t="s">
        <v>246</v>
      </c>
    </row>
    <row r="131" spans="2:5">
      <c r="B131" s="503" t="s">
        <v>305</v>
      </c>
      <c r="C131" s="504" t="s">
        <v>306</v>
      </c>
      <c r="D131" s="505" t="s">
        <v>85</v>
      </c>
      <c r="E131" s="506" t="s">
        <v>86</v>
      </c>
    </row>
    <row r="132" spans="2:5">
      <c r="B132" s="507" t="s">
        <v>307</v>
      </c>
      <c r="C132" s="508" t="s">
        <v>308</v>
      </c>
      <c r="D132" s="509" t="s">
        <v>21</v>
      </c>
      <c r="E132" s="510" t="s">
        <v>22</v>
      </c>
    </row>
    <row r="133" spans="2:5">
      <c r="B133" s="511" t="s">
        <v>309</v>
      </c>
      <c r="C133" s="512" t="s">
        <v>310</v>
      </c>
      <c r="D133" s="513" t="s">
        <v>171</v>
      </c>
      <c r="E133" s="514" t="s">
        <v>172</v>
      </c>
    </row>
    <row r="134" spans="2:5">
      <c r="B134" s="515" t="s">
        <v>311</v>
      </c>
      <c r="C134" s="516" t="s">
        <v>312</v>
      </c>
      <c r="D134" s="517" t="s">
        <v>313</v>
      </c>
      <c r="E134" s="518" t="s">
        <v>314</v>
      </c>
    </row>
    <row r="135" spans="2:5">
      <c r="B135" s="519" t="s">
        <v>315</v>
      </c>
      <c r="C135" s="520" t="s">
        <v>316</v>
      </c>
      <c r="D135" s="521" t="s">
        <v>153</v>
      </c>
      <c r="E135" s="522" t="s">
        <v>154</v>
      </c>
    </row>
    <row r="136" spans="2:5">
      <c r="B136" s="523" t="s">
        <v>317</v>
      </c>
      <c r="C136" s="524" t="s">
        <v>318</v>
      </c>
      <c r="D136" s="525" t="s">
        <v>197</v>
      </c>
      <c r="E136" s="526" t="s">
        <v>198</v>
      </c>
    </row>
    <row r="137" spans="2:5">
      <c r="B137" s="527" t="s">
        <v>319</v>
      </c>
      <c r="C137" s="528" t="s">
        <v>320</v>
      </c>
      <c r="D137" s="529" t="s">
        <v>321</v>
      </c>
      <c r="E137" s="530" t="s">
        <v>322</v>
      </c>
    </row>
    <row r="138" spans="2:5">
      <c r="B138" s="531" t="s">
        <v>323</v>
      </c>
      <c r="C138" s="532" t="s">
        <v>324</v>
      </c>
      <c r="D138" s="533" t="s">
        <v>67</v>
      </c>
      <c r="E138" s="534" t="s">
        <v>68</v>
      </c>
    </row>
    <row r="139" spans="2:5">
      <c r="B139" s="535" t="s">
        <v>325</v>
      </c>
      <c r="C139" s="536" t="s">
        <v>326</v>
      </c>
      <c r="D139" s="537" t="s">
        <v>67</v>
      </c>
      <c r="E139" s="538" t="s">
        <v>68</v>
      </c>
    </row>
    <row r="140" spans="2:5">
      <c r="B140" s="539" t="s">
        <v>327</v>
      </c>
      <c r="C140" s="540" t="s">
        <v>328</v>
      </c>
      <c r="D140" s="541" t="s">
        <v>67</v>
      </c>
      <c r="E140" s="542" t="s">
        <v>68</v>
      </c>
    </row>
    <row r="141" spans="2:5">
      <c r="B141" s="543" t="s">
        <v>329</v>
      </c>
      <c r="C141" s="544" t="s">
        <v>330</v>
      </c>
      <c r="D141" s="545" t="s">
        <v>57</v>
      </c>
      <c r="E141" s="546" t="s">
        <v>58</v>
      </c>
    </row>
    <row r="142" spans="2:5">
      <c r="B142" s="547" t="s">
        <v>331</v>
      </c>
      <c r="C142" s="548" t="s">
        <v>332</v>
      </c>
      <c r="D142" s="549" t="s">
        <v>89</v>
      </c>
      <c r="E142" s="550" t="s">
        <v>90</v>
      </c>
    </row>
    <row r="143" spans="2:5">
      <c r="B143" s="551" t="s">
        <v>333</v>
      </c>
      <c r="C143" s="552" t="s">
        <v>334</v>
      </c>
      <c r="D143" s="553" t="s">
        <v>335</v>
      </c>
      <c r="E143" s="554" t="s">
        <v>336</v>
      </c>
    </row>
    <row r="144" spans="2:5">
      <c r="B144" s="555" t="s">
        <v>337</v>
      </c>
      <c r="C144" s="556" t="s">
        <v>338</v>
      </c>
      <c r="D144" s="557" t="s">
        <v>27</v>
      </c>
      <c r="E144" s="558" t="s">
        <v>28</v>
      </c>
    </row>
    <row r="145" spans="2:5">
      <c r="B145" s="559" t="s">
        <v>339</v>
      </c>
      <c r="C145" s="560" t="s">
        <v>340</v>
      </c>
      <c r="D145" s="561" t="s">
        <v>177</v>
      </c>
      <c r="E145" s="562" t="s">
        <v>178</v>
      </c>
    </row>
    <row r="146" spans="2:5">
      <c r="B146" s="563" t="s">
        <v>341</v>
      </c>
      <c r="C146" s="564" t="s">
        <v>342</v>
      </c>
      <c r="D146" s="565" t="s">
        <v>89</v>
      </c>
      <c r="E146" s="566" t="s">
        <v>90</v>
      </c>
    </row>
    <row r="147" spans="2:5">
      <c r="B147" s="567" t="s">
        <v>343</v>
      </c>
      <c r="C147" s="568" t="s">
        <v>344</v>
      </c>
      <c r="D147" s="569" t="s">
        <v>61</v>
      </c>
      <c r="E147" s="570" t="s">
        <v>62</v>
      </c>
    </row>
    <row r="148" spans="2:5">
      <c r="B148" s="571" t="s">
        <v>345</v>
      </c>
      <c r="C148" s="572" t="s">
        <v>346</v>
      </c>
      <c r="D148" s="573" t="s">
        <v>61</v>
      </c>
      <c r="E148" s="574" t="s">
        <v>62</v>
      </c>
    </row>
    <row r="149" spans="2:5">
      <c r="B149" s="575" t="s">
        <v>85</v>
      </c>
      <c r="C149" s="576" t="s">
        <v>86</v>
      </c>
      <c r="D149" s="577" t="s">
        <v>167</v>
      </c>
      <c r="E149" s="578" t="s">
        <v>168</v>
      </c>
    </row>
    <row r="150" spans="2:5">
      <c r="B150" s="579" t="s">
        <v>347</v>
      </c>
      <c r="C150" s="580" t="s">
        <v>348</v>
      </c>
      <c r="D150" s="581" t="s">
        <v>229</v>
      </c>
      <c r="E150" s="582" t="s">
        <v>230</v>
      </c>
    </row>
    <row r="151" spans="2:5">
      <c r="B151" s="583" t="s">
        <v>349</v>
      </c>
      <c r="C151" s="584" t="s">
        <v>350</v>
      </c>
      <c r="D151" s="585" t="s">
        <v>329</v>
      </c>
      <c r="E151" s="586" t="s">
        <v>330</v>
      </c>
    </row>
    <row r="152" spans="2:5">
      <c r="B152" s="587" t="s">
        <v>351</v>
      </c>
      <c r="C152" s="588" t="s">
        <v>352</v>
      </c>
      <c r="D152" s="589" t="s">
        <v>171</v>
      </c>
      <c r="E152" s="590" t="s">
        <v>172</v>
      </c>
    </row>
    <row r="153" spans="2:5">
      <c r="B153" s="591" t="s">
        <v>335</v>
      </c>
      <c r="C153" s="592" t="s">
        <v>336</v>
      </c>
      <c r="D153" s="593" t="s">
        <v>43</v>
      </c>
      <c r="E153" s="594" t="s">
        <v>44</v>
      </c>
    </row>
    <row r="154" spans="2:5">
      <c r="B154" s="595" t="s">
        <v>353</v>
      </c>
      <c r="C154" s="596" t="s">
        <v>354</v>
      </c>
      <c r="D154" s="597" t="s">
        <v>339</v>
      </c>
      <c r="E154" s="598" t="s">
        <v>340</v>
      </c>
    </row>
    <row r="155" spans="2:5">
      <c r="B155" s="599" t="s">
        <v>355</v>
      </c>
      <c r="C155" s="600" t="s">
        <v>356</v>
      </c>
      <c r="D155" s="601" t="s">
        <v>173</v>
      </c>
      <c r="E155" s="602" t="s">
        <v>174</v>
      </c>
    </row>
    <row r="156" spans="2:5">
      <c r="B156" s="603" t="s">
        <v>357</v>
      </c>
      <c r="C156" s="604" t="s">
        <v>358</v>
      </c>
      <c r="D156" s="605" t="s">
        <v>47</v>
      </c>
      <c r="E156" s="606" t="s">
        <v>48</v>
      </c>
    </row>
    <row r="157" spans="2:5">
      <c r="B157" s="607" t="s">
        <v>359</v>
      </c>
      <c r="C157" s="608" t="s">
        <v>360</v>
      </c>
      <c r="D157" s="609" t="s">
        <v>197</v>
      </c>
      <c r="E157" s="610" t="s">
        <v>198</v>
      </c>
    </row>
    <row r="158" spans="2:5">
      <c r="B158" s="611" t="s">
        <v>361</v>
      </c>
      <c r="C158" s="612" t="s">
        <v>362</v>
      </c>
      <c r="D158" s="613" t="s">
        <v>363</v>
      </c>
      <c r="E158" s="614" t="s">
        <v>364</v>
      </c>
    </row>
    <row r="159" spans="2:5">
      <c r="B159" s="615" t="s">
        <v>365</v>
      </c>
      <c r="C159" s="616" t="s">
        <v>366</v>
      </c>
      <c r="D159" s="617" t="s">
        <v>141</v>
      </c>
      <c r="E159" s="618" t="s">
        <v>142</v>
      </c>
    </row>
    <row r="160" spans="2:5">
      <c r="B160" s="619" t="s">
        <v>367</v>
      </c>
      <c r="C160" s="620" t="s">
        <v>368</v>
      </c>
      <c r="D160" s="621" t="s">
        <v>119</v>
      </c>
      <c r="E160" s="622" t="s">
        <v>120</v>
      </c>
    </row>
    <row r="161" spans="2:5">
      <c r="B161" s="623" t="s">
        <v>369</v>
      </c>
      <c r="C161" s="624" t="s">
        <v>370</v>
      </c>
      <c r="D161" s="625" t="s">
        <v>371</v>
      </c>
      <c r="E161" s="626" t="s">
        <v>372</v>
      </c>
    </row>
    <row r="162" spans="2:5">
      <c r="B162" s="627" t="s">
        <v>373</v>
      </c>
      <c r="C162" s="628" t="s">
        <v>374</v>
      </c>
      <c r="D162" s="629" t="s">
        <v>319</v>
      </c>
      <c r="E162" s="630" t="s">
        <v>320</v>
      </c>
    </row>
    <row r="163" spans="2:5">
      <c r="B163" s="631" t="s">
        <v>375</v>
      </c>
      <c r="C163" s="632" t="s">
        <v>376</v>
      </c>
      <c r="D163" s="633" t="s">
        <v>17</v>
      </c>
      <c r="E163" s="634" t="s">
        <v>18</v>
      </c>
    </row>
    <row r="164" spans="2:5">
      <c r="B164" s="635" t="s">
        <v>377</v>
      </c>
      <c r="C164" s="636" t="s">
        <v>378</v>
      </c>
      <c r="D164" s="637" t="s">
        <v>185</v>
      </c>
      <c r="E164" s="638" t="s">
        <v>186</v>
      </c>
    </row>
    <row r="165" spans="2:5">
      <c r="B165" s="639" t="s">
        <v>379</v>
      </c>
      <c r="C165" s="640" t="s">
        <v>380</v>
      </c>
      <c r="D165" s="641" t="s">
        <v>47</v>
      </c>
      <c r="E165" s="642" t="s">
        <v>48</v>
      </c>
    </row>
    <row r="166" spans="2:5">
      <c r="B166" s="643" t="s">
        <v>381</v>
      </c>
      <c r="C166" s="644" t="s">
        <v>382</v>
      </c>
      <c r="D166" s="645" t="s">
        <v>31</v>
      </c>
      <c r="E166" s="646" t="s">
        <v>32</v>
      </c>
    </row>
    <row r="167" spans="2:5">
      <c r="B167" s="647" t="s">
        <v>383</v>
      </c>
      <c r="C167" s="648" t="s">
        <v>384</v>
      </c>
      <c r="D167" s="649" t="s">
        <v>119</v>
      </c>
      <c r="E167" s="650" t="s">
        <v>120</v>
      </c>
    </row>
    <row r="168" spans="2:5">
      <c r="B168" s="651" t="s">
        <v>385</v>
      </c>
      <c r="C168" s="652" t="s">
        <v>386</v>
      </c>
      <c r="D168" s="653" t="s">
        <v>47</v>
      </c>
      <c r="E168" s="654" t="s">
        <v>48</v>
      </c>
    </row>
    <row r="169" spans="2:5">
      <c r="B169" s="655" t="s">
        <v>387</v>
      </c>
      <c r="C169" s="656" t="s">
        <v>388</v>
      </c>
      <c r="D169" s="657" t="s">
        <v>19</v>
      </c>
      <c r="E169" s="658" t="s">
        <v>20</v>
      </c>
    </row>
    <row r="170" spans="2:5">
      <c r="B170" s="659" t="s">
        <v>389</v>
      </c>
      <c r="C170" s="660" t="s">
        <v>390</v>
      </c>
      <c r="D170" s="661" t="s">
        <v>391</v>
      </c>
      <c r="E170" s="662" t="s">
        <v>392</v>
      </c>
    </row>
    <row r="171" spans="2:5">
      <c r="B171" s="663" t="s">
        <v>393</v>
      </c>
      <c r="C171" s="664" t="s">
        <v>394</v>
      </c>
      <c r="D171" s="665" t="s">
        <v>395</v>
      </c>
      <c r="E171" s="666" t="s">
        <v>396</v>
      </c>
    </row>
    <row r="172" spans="2:5">
      <c r="B172" s="667" t="s">
        <v>397</v>
      </c>
      <c r="C172" s="668" t="s">
        <v>398</v>
      </c>
      <c r="D172" s="669" t="s">
        <v>399</v>
      </c>
      <c r="E172" s="670" t="s">
        <v>400</v>
      </c>
    </row>
    <row r="173" spans="2:5">
      <c r="B173" s="671" t="s">
        <v>401</v>
      </c>
      <c r="C173" s="672" t="s">
        <v>402</v>
      </c>
      <c r="D173" s="673" t="s">
        <v>299</v>
      </c>
      <c r="E173" s="674" t="s">
        <v>300</v>
      </c>
    </row>
    <row r="174" spans="2:5">
      <c r="B174" s="675" t="s">
        <v>403</v>
      </c>
      <c r="C174" s="676" t="s">
        <v>404</v>
      </c>
      <c r="D174" s="677" t="s">
        <v>405</v>
      </c>
      <c r="E174" s="678" t="s">
        <v>406</v>
      </c>
    </row>
    <row r="175" spans="2:5">
      <c r="B175" s="679" t="s">
        <v>407</v>
      </c>
      <c r="C175" s="680" t="s">
        <v>408</v>
      </c>
      <c r="D175" s="681" t="s">
        <v>339</v>
      </c>
      <c r="E175" s="682" t="s">
        <v>340</v>
      </c>
    </row>
    <row r="176" spans="2:5">
      <c r="B176" s="683" t="s">
        <v>409</v>
      </c>
      <c r="C176" s="684" t="s">
        <v>410</v>
      </c>
      <c r="D176" s="685" t="s">
        <v>95</v>
      </c>
      <c r="E176" s="686" t="s">
        <v>96</v>
      </c>
    </row>
    <row r="177" spans="2:5">
      <c r="B177" s="687" t="s">
        <v>411</v>
      </c>
      <c r="C177" s="688" t="s">
        <v>412</v>
      </c>
      <c r="D177" s="689" t="s">
        <v>301</v>
      </c>
      <c r="E177" s="690" t="s">
        <v>302</v>
      </c>
    </row>
    <row r="178" spans="2:5">
      <c r="B178" s="691" t="s">
        <v>413</v>
      </c>
      <c r="C178" s="692" t="s">
        <v>414</v>
      </c>
      <c r="D178" s="693" t="s">
        <v>151</v>
      </c>
      <c r="E178" s="694" t="s">
        <v>152</v>
      </c>
    </row>
    <row r="179" spans="2:5">
      <c r="B179" s="695" t="s">
        <v>415</v>
      </c>
      <c r="C179" s="696" t="s">
        <v>416</v>
      </c>
      <c r="D179" s="697" t="s">
        <v>7</v>
      </c>
      <c r="E179" s="698" t="s">
        <v>8</v>
      </c>
    </row>
    <row r="180" spans="2:5">
      <c r="B180" s="699" t="s">
        <v>417</v>
      </c>
      <c r="C180" s="700" t="s">
        <v>418</v>
      </c>
      <c r="D180" s="701" t="s">
        <v>197</v>
      </c>
      <c r="E180" s="702" t="s">
        <v>198</v>
      </c>
    </row>
    <row r="181" spans="2:5">
      <c r="B181" s="703" t="s">
        <v>419</v>
      </c>
      <c r="C181" s="704" t="s">
        <v>420</v>
      </c>
      <c r="D181" s="705" t="s">
        <v>421</v>
      </c>
      <c r="E181" s="706" t="s">
        <v>422</v>
      </c>
    </row>
    <row r="182" spans="2:5">
      <c r="B182" s="707" t="s">
        <v>291</v>
      </c>
      <c r="C182" s="708" t="s">
        <v>292</v>
      </c>
      <c r="D182" s="709" t="s">
        <v>19</v>
      </c>
      <c r="E182" s="710" t="s">
        <v>20</v>
      </c>
    </row>
    <row r="183" spans="2:5">
      <c r="B183" s="711" t="s">
        <v>423</v>
      </c>
      <c r="C183" s="712" t="s">
        <v>424</v>
      </c>
      <c r="D183" s="713" t="s">
        <v>419</v>
      </c>
      <c r="E183" s="714" t="s">
        <v>420</v>
      </c>
    </row>
    <row r="184" spans="2:5">
      <c r="B184" s="715" t="s">
        <v>425</v>
      </c>
      <c r="C184" s="716" t="s">
        <v>426</v>
      </c>
      <c r="D184" s="717" t="s">
        <v>427</v>
      </c>
      <c r="E184" s="718" t="s">
        <v>428</v>
      </c>
    </row>
    <row r="185" spans="2:5">
      <c r="B185" s="719" t="s">
        <v>429</v>
      </c>
      <c r="C185" s="720" t="s">
        <v>430</v>
      </c>
      <c r="D185" s="721" t="s">
        <v>113</v>
      </c>
      <c r="E185" s="722" t="s">
        <v>114</v>
      </c>
    </row>
    <row r="186" spans="2:5">
      <c r="B186" s="723" t="s">
        <v>77</v>
      </c>
      <c r="C186" s="724" t="s">
        <v>78</v>
      </c>
      <c r="D186" s="725" t="s">
        <v>137</v>
      </c>
      <c r="E186" s="726" t="s">
        <v>138</v>
      </c>
    </row>
    <row r="187" spans="2:5">
      <c r="B187" s="727" t="s">
        <v>405</v>
      </c>
      <c r="C187" s="728" t="s">
        <v>406</v>
      </c>
      <c r="D187" s="729" t="s">
        <v>163</v>
      </c>
      <c r="E187" s="730" t="s">
        <v>164</v>
      </c>
    </row>
    <row r="188" spans="2:5">
      <c r="B188" s="731" t="s">
        <v>431</v>
      </c>
      <c r="C188" s="732" t="s">
        <v>432</v>
      </c>
      <c r="D188" s="733" t="s">
        <v>21</v>
      </c>
      <c r="E188" s="734" t="s">
        <v>22</v>
      </c>
    </row>
    <row r="189" spans="2:5">
      <c r="B189" s="735" t="s">
        <v>433</v>
      </c>
      <c r="C189" s="736" t="s">
        <v>434</v>
      </c>
      <c r="D189" s="737" t="s">
        <v>229</v>
      </c>
      <c r="E189" s="738" t="s">
        <v>230</v>
      </c>
    </row>
    <row r="190" spans="2:5">
      <c r="B190" s="739" t="s">
        <v>435</v>
      </c>
      <c r="C190" s="740" t="s">
        <v>436</v>
      </c>
      <c r="D190" s="741" t="s">
        <v>313</v>
      </c>
      <c r="E190" s="742" t="s">
        <v>314</v>
      </c>
    </row>
    <row r="191" spans="2:5">
      <c r="B191" s="743" t="s">
        <v>391</v>
      </c>
      <c r="C191" s="744" t="s">
        <v>392</v>
      </c>
      <c r="D191" s="745" t="s">
        <v>47</v>
      </c>
      <c r="E191" s="746" t="s">
        <v>48</v>
      </c>
    </row>
    <row r="192" spans="2:5">
      <c r="B192" s="747" t="s">
        <v>437</v>
      </c>
      <c r="C192" s="748" t="s">
        <v>438</v>
      </c>
      <c r="D192" s="749" t="s">
        <v>245</v>
      </c>
      <c r="E192" s="750" t="s">
        <v>246</v>
      </c>
    </row>
    <row r="193" spans="2:5">
      <c r="B193" s="751" t="s">
        <v>439</v>
      </c>
      <c r="C193" s="752" t="s">
        <v>440</v>
      </c>
      <c r="D193" s="753" t="s">
        <v>31</v>
      </c>
      <c r="E193" s="754" t="s">
        <v>32</v>
      </c>
    </row>
    <row r="194" spans="2:5">
      <c r="B194" s="755" t="s">
        <v>441</v>
      </c>
      <c r="C194" s="756" t="s">
        <v>442</v>
      </c>
      <c r="D194" s="757" t="s">
        <v>17</v>
      </c>
      <c r="E194" s="758" t="s">
        <v>18</v>
      </c>
    </row>
    <row r="195" spans="2:5">
      <c r="B195" s="759" t="s">
        <v>443</v>
      </c>
      <c r="C195" s="760" t="s">
        <v>444</v>
      </c>
      <c r="D195" s="761" t="s">
        <v>43</v>
      </c>
      <c r="E195" s="762" t="s">
        <v>44</v>
      </c>
    </row>
    <row r="196" spans="2:5">
      <c r="B196" s="763" t="s">
        <v>445</v>
      </c>
      <c r="C196" s="764" t="s">
        <v>446</v>
      </c>
      <c r="D196" s="765" t="s">
        <v>113</v>
      </c>
      <c r="E196" s="766" t="s">
        <v>114</v>
      </c>
    </row>
    <row r="197" spans="2:5">
      <c r="B197" s="767" t="s">
        <v>447</v>
      </c>
      <c r="C197" s="768" t="s">
        <v>448</v>
      </c>
      <c r="D197" s="769" t="s">
        <v>113</v>
      </c>
      <c r="E197" s="770" t="s">
        <v>114</v>
      </c>
    </row>
    <row r="198" spans="2:5">
      <c r="B198" s="771" t="s">
        <v>449</v>
      </c>
      <c r="C198" s="772" t="s">
        <v>450</v>
      </c>
      <c r="D198" s="773" t="s">
        <v>119</v>
      </c>
      <c r="E198" s="774" t="s">
        <v>120</v>
      </c>
    </row>
    <row r="199" spans="2:5">
      <c r="B199" s="775" t="s">
        <v>451</v>
      </c>
      <c r="C199" s="776" t="s">
        <v>452</v>
      </c>
      <c r="D199" s="777" t="s">
        <v>453</v>
      </c>
      <c r="E199" s="778" t="s">
        <v>454</v>
      </c>
    </row>
    <row r="200" spans="2:5">
      <c r="B200" s="779" t="s">
        <v>455</v>
      </c>
      <c r="C200" s="780" t="s">
        <v>456</v>
      </c>
      <c r="D200" s="781" t="s">
        <v>27</v>
      </c>
      <c r="E200" s="782" t="s">
        <v>28</v>
      </c>
    </row>
    <row r="201" spans="2:5">
      <c r="B201" s="783" t="s">
        <v>457</v>
      </c>
      <c r="C201" s="784" t="s">
        <v>458</v>
      </c>
      <c r="D201" s="785" t="s">
        <v>157</v>
      </c>
      <c r="E201" s="786" t="s">
        <v>158</v>
      </c>
    </row>
    <row r="202" spans="2:5">
      <c r="B202" s="787" t="s">
        <v>459</v>
      </c>
      <c r="C202" s="788" t="s">
        <v>460</v>
      </c>
      <c r="D202" s="789" t="s">
        <v>145</v>
      </c>
      <c r="E202" s="790" t="s">
        <v>146</v>
      </c>
    </row>
    <row r="203" spans="2:5">
      <c r="B203" s="791" t="s">
        <v>461</v>
      </c>
      <c r="C203" s="792" t="s">
        <v>462</v>
      </c>
      <c r="D203" s="793" t="s">
        <v>79</v>
      </c>
      <c r="E203" s="794" t="s">
        <v>80</v>
      </c>
    </row>
    <row r="204" spans="2:5">
      <c r="B204" s="795" t="s">
        <v>463</v>
      </c>
      <c r="C204" s="796" t="s">
        <v>464</v>
      </c>
      <c r="D204" s="797" t="s">
        <v>57</v>
      </c>
      <c r="E204" s="798" t="s">
        <v>58</v>
      </c>
    </row>
    <row r="205" spans="2:5">
      <c r="B205" s="799" t="s">
        <v>465</v>
      </c>
      <c r="C205" s="800" t="s">
        <v>466</v>
      </c>
      <c r="D205" s="801" t="s">
        <v>157</v>
      </c>
      <c r="E205" s="802" t="s">
        <v>158</v>
      </c>
    </row>
    <row r="206" spans="2:5">
      <c r="B206" s="803" t="s">
        <v>467</v>
      </c>
      <c r="C206" s="804" t="s">
        <v>468</v>
      </c>
      <c r="D206" s="805" t="s">
        <v>311</v>
      </c>
      <c r="E206" s="806" t="s">
        <v>312</v>
      </c>
    </row>
    <row r="207" spans="2:5">
      <c r="B207" s="807" t="s">
        <v>469</v>
      </c>
      <c r="C207" s="808" t="s">
        <v>470</v>
      </c>
      <c r="D207" s="809" t="s">
        <v>165</v>
      </c>
      <c r="E207" s="810" t="s">
        <v>166</v>
      </c>
    </row>
    <row r="208" spans="2:5">
      <c r="B208" s="811" t="s">
        <v>471</v>
      </c>
      <c r="C208" s="812" t="s">
        <v>472</v>
      </c>
      <c r="D208" s="813" t="s">
        <v>435</v>
      </c>
      <c r="E208" s="814" t="s">
        <v>436</v>
      </c>
    </row>
    <row r="209" spans="2:5">
      <c r="B209" s="815" t="s">
        <v>473</v>
      </c>
      <c r="C209" s="816" t="s">
        <v>474</v>
      </c>
      <c r="D209" s="817" t="s">
        <v>395</v>
      </c>
      <c r="E209" s="818" t="s">
        <v>396</v>
      </c>
    </row>
    <row r="210" spans="2:5">
      <c r="B210" s="819" t="s">
        <v>475</v>
      </c>
      <c r="C210" s="820" t="s">
        <v>476</v>
      </c>
      <c r="D210" s="821" t="s">
        <v>397</v>
      </c>
      <c r="E210" s="822" t="s">
        <v>398</v>
      </c>
    </row>
    <row r="211" spans="2:5">
      <c r="B211" s="823" t="s">
        <v>477</v>
      </c>
      <c r="C211" s="824" t="s">
        <v>478</v>
      </c>
      <c r="D211" s="825" t="s">
        <v>153</v>
      </c>
      <c r="E211" s="826" t="s">
        <v>154</v>
      </c>
    </row>
    <row r="212" spans="2:5">
      <c r="B212" s="827" t="s">
        <v>479</v>
      </c>
      <c r="C212" s="828" t="s">
        <v>480</v>
      </c>
      <c r="D212" s="829" t="s">
        <v>223</v>
      </c>
      <c r="E212" s="830" t="s">
        <v>224</v>
      </c>
    </row>
    <row r="213" spans="2:5">
      <c r="B213" s="831" t="s">
        <v>481</v>
      </c>
      <c r="C213" s="832" t="s">
        <v>482</v>
      </c>
      <c r="D213" s="833" t="s">
        <v>43</v>
      </c>
      <c r="E213" s="834" t="s">
        <v>44</v>
      </c>
    </row>
    <row r="214" spans="2:5">
      <c r="B214" s="835" t="s">
        <v>297</v>
      </c>
      <c r="C214" s="836" t="s">
        <v>298</v>
      </c>
      <c r="D214" s="837" t="s">
        <v>15</v>
      </c>
      <c r="E214" s="838" t="s">
        <v>16</v>
      </c>
    </row>
    <row r="215" spans="2:5">
      <c r="B215" s="839" t="s">
        <v>483</v>
      </c>
      <c r="C215" s="840" t="s">
        <v>484</v>
      </c>
      <c r="D215" s="841" t="s">
        <v>381</v>
      </c>
      <c r="E215" s="842" t="s">
        <v>382</v>
      </c>
    </row>
    <row r="216" spans="2:5">
      <c r="B216" s="843" t="s">
        <v>313</v>
      </c>
      <c r="C216" s="844" t="s">
        <v>314</v>
      </c>
      <c r="D216" s="845" t="s">
        <v>485</v>
      </c>
      <c r="E216" s="846" t="s">
        <v>486</v>
      </c>
    </row>
    <row r="217" spans="2:5">
      <c r="B217" s="847" t="s">
        <v>487</v>
      </c>
      <c r="C217" s="848" t="s">
        <v>488</v>
      </c>
      <c r="D217" s="849" t="s">
        <v>109</v>
      </c>
      <c r="E217" s="850" t="s">
        <v>110</v>
      </c>
    </row>
    <row r="218" spans="2:5">
      <c r="B218" s="851" t="s">
        <v>489</v>
      </c>
      <c r="C218" s="852" t="s">
        <v>490</v>
      </c>
      <c r="D218" s="853" t="s">
        <v>165</v>
      </c>
      <c r="E218" s="854" t="s">
        <v>166</v>
      </c>
    </row>
    <row r="219" spans="2:5">
      <c r="B219" s="855" t="s">
        <v>491</v>
      </c>
      <c r="C219" s="856" t="s">
        <v>492</v>
      </c>
      <c r="D219" s="857" t="s">
        <v>77</v>
      </c>
      <c r="E219" s="858" t="s">
        <v>78</v>
      </c>
    </row>
    <row r="220" spans="2:5">
      <c r="B220" s="859" t="s">
        <v>493</v>
      </c>
      <c r="C220" s="860" t="s">
        <v>494</v>
      </c>
      <c r="D220" s="861" t="s">
        <v>17</v>
      </c>
      <c r="E220" s="862" t="s">
        <v>18</v>
      </c>
    </row>
    <row r="221" spans="2:5">
      <c r="B221" s="863" t="s">
        <v>495</v>
      </c>
      <c r="C221" s="864" t="s">
        <v>496</v>
      </c>
      <c r="D221" s="865" t="s">
        <v>497</v>
      </c>
      <c r="E221" s="866" t="s">
        <v>498</v>
      </c>
    </row>
    <row r="222" spans="2:5">
      <c r="B222" s="867" t="s">
        <v>371</v>
      </c>
      <c r="C222" s="868" t="s">
        <v>372</v>
      </c>
      <c r="D222" s="869" t="s">
        <v>237</v>
      </c>
      <c r="E222" s="870" t="s">
        <v>238</v>
      </c>
    </row>
    <row r="223" spans="2:5">
      <c r="B223" s="871" t="s">
        <v>499</v>
      </c>
      <c r="C223" s="872" t="s">
        <v>500</v>
      </c>
      <c r="D223" s="873" t="s">
        <v>79</v>
      </c>
      <c r="E223" s="874" t="s">
        <v>80</v>
      </c>
    </row>
    <row r="224" spans="2:5">
      <c r="B224" s="875" t="s">
        <v>501</v>
      </c>
      <c r="C224" s="876" t="s">
        <v>502</v>
      </c>
      <c r="D224" s="877" t="s">
        <v>17</v>
      </c>
      <c r="E224" s="878" t="s">
        <v>18</v>
      </c>
    </row>
    <row r="225" spans="2:5">
      <c r="B225" s="879" t="s">
        <v>503</v>
      </c>
      <c r="C225" s="880" t="s">
        <v>504</v>
      </c>
      <c r="D225" s="881"/>
      <c r="E225" s="882"/>
    </row>
    <row r="226" spans="2:5">
      <c r="B226" s="883" t="s">
        <v>505</v>
      </c>
      <c r="C226" s="884" t="s">
        <v>506</v>
      </c>
      <c r="D226" s="885" t="s">
        <v>165</v>
      </c>
      <c r="E226" s="886" t="s">
        <v>166</v>
      </c>
    </row>
    <row r="227" spans="2:5">
      <c r="B227" s="887" t="s">
        <v>507</v>
      </c>
      <c r="C227" s="888" t="s">
        <v>508</v>
      </c>
      <c r="D227" s="889" t="s">
        <v>113</v>
      </c>
      <c r="E227" s="890" t="s">
        <v>114</v>
      </c>
    </row>
    <row r="228" spans="2:5">
      <c r="B228" s="891" t="s">
        <v>509</v>
      </c>
      <c r="C228" s="892" t="s">
        <v>510</v>
      </c>
      <c r="D228" s="893" t="s">
        <v>453</v>
      </c>
      <c r="E228" s="894" t="s">
        <v>454</v>
      </c>
    </row>
    <row r="229" spans="2:5">
      <c r="B229" s="895" t="s">
        <v>511</v>
      </c>
      <c r="C229" s="896" t="s">
        <v>512</v>
      </c>
      <c r="D229" s="897" t="s">
        <v>151</v>
      </c>
      <c r="E229" s="898" t="s">
        <v>152</v>
      </c>
    </row>
    <row r="230" spans="2:5">
      <c r="B230" s="899" t="s">
        <v>513</v>
      </c>
      <c r="C230" s="900" t="s">
        <v>514</v>
      </c>
      <c r="D230" s="901" t="s">
        <v>115</v>
      </c>
      <c r="E230" s="902" t="s">
        <v>116</v>
      </c>
    </row>
    <row r="231" spans="2:5">
      <c r="B231" s="903" t="s">
        <v>515</v>
      </c>
      <c r="C231" s="904" t="s">
        <v>516</v>
      </c>
      <c r="D231" s="905" t="s">
        <v>257</v>
      </c>
      <c r="E231" s="906" t="s">
        <v>258</v>
      </c>
    </row>
    <row r="232" spans="2:5">
      <c r="B232" s="907" t="s">
        <v>427</v>
      </c>
      <c r="C232" s="908" t="s">
        <v>428</v>
      </c>
      <c r="D232" s="909" t="s">
        <v>517</v>
      </c>
      <c r="E232" s="910" t="s">
        <v>518</v>
      </c>
    </row>
    <row r="233" spans="2:5">
      <c r="B233" s="911" t="s">
        <v>519</v>
      </c>
      <c r="C233" s="912" t="s">
        <v>520</v>
      </c>
      <c r="D233" s="913" t="s">
        <v>521</v>
      </c>
      <c r="E233" s="914" t="s">
        <v>522</v>
      </c>
    </row>
    <row r="234" spans="2:5">
      <c r="B234" s="915" t="s">
        <v>523</v>
      </c>
      <c r="C234" s="916" t="s">
        <v>524</v>
      </c>
      <c r="D234" s="917" t="s">
        <v>35</v>
      </c>
      <c r="E234" s="918" t="s">
        <v>36</v>
      </c>
    </row>
    <row r="235" spans="2:5">
      <c r="B235" s="919" t="s">
        <v>525</v>
      </c>
      <c r="C235" s="920" t="s">
        <v>526</v>
      </c>
      <c r="D235" s="921" t="s">
        <v>81</v>
      </c>
      <c r="E235" s="922" t="s">
        <v>82</v>
      </c>
    </row>
    <row r="236" spans="2:5">
      <c r="B236" s="923" t="s">
        <v>527</v>
      </c>
      <c r="C236" s="924" t="s">
        <v>528</v>
      </c>
      <c r="D236" s="925" t="s">
        <v>151</v>
      </c>
      <c r="E236" s="926" t="s">
        <v>152</v>
      </c>
    </row>
    <row r="237" spans="2:5">
      <c r="B237" s="927" t="s">
        <v>529</v>
      </c>
      <c r="C237" s="928" t="s">
        <v>530</v>
      </c>
      <c r="D237" s="929" t="s">
        <v>299</v>
      </c>
      <c r="E237" s="930" t="s">
        <v>300</v>
      </c>
    </row>
    <row r="238" spans="2:5">
      <c r="B238" s="931" t="s">
        <v>531</v>
      </c>
      <c r="C238" s="932" t="s">
        <v>532</v>
      </c>
      <c r="D238" s="933" t="s">
        <v>13</v>
      </c>
      <c r="E238" s="934" t="s">
        <v>14</v>
      </c>
    </row>
    <row r="239" spans="2:5">
      <c r="B239" s="935" t="s">
        <v>533</v>
      </c>
      <c r="C239" s="936" t="s">
        <v>534</v>
      </c>
      <c r="D239" s="937" t="s">
        <v>13</v>
      </c>
      <c r="E239" s="938" t="s">
        <v>14</v>
      </c>
    </row>
    <row r="240" spans="2:5">
      <c r="B240" s="939" t="s">
        <v>535</v>
      </c>
      <c r="C240" s="940" t="s">
        <v>536</v>
      </c>
      <c r="D240" s="941" t="s">
        <v>537</v>
      </c>
      <c r="E240" s="942" t="s">
        <v>538</v>
      </c>
    </row>
    <row r="241" spans="2:5">
      <c r="B241" s="943" t="s">
        <v>539</v>
      </c>
      <c r="C241" s="944" t="s">
        <v>540</v>
      </c>
      <c r="D241" s="945" t="s">
        <v>235</v>
      </c>
      <c r="E241" s="946" t="s">
        <v>236</v>
      </c>
    </row>
    <row r="242" spans="2:5">
      <c r="B242" s="947" t="s">
        <v>541</v>
      </c>
      <c r="C242" s="948" t="s">
        <v>542</v>
      </c>
      <c r="D242" s="949" t="s">
        <v>89</v>
      </c>
      <c r="E242" s="950" t="s">
        <v>90</v>
      </c>
    </row>
    <row r="243" spans="2:5">
      <c r="B243" s="951" t="s">
        <v>283</v>
      </c>
      <c r="C243" s="952" t="s">
        <v>284</v>
      </c>
      <c r="D243" s="953" t="s">
        <v>321</v>
      </c>
      <c r="E243" s="954" t="s">
        <v>322</v>
      </c>
    </row>
    <row r="244" spans="2:5">
      <c r="B244" s="955" t="s">
        <v>543</v>
      </c>
      <c r="C244" s="956" t="s">
        <v>544</v>
      </c>
      <c r="D244" s="957" t="s">
        <v>137</v>
      </c>
      <c r="E244" s="958" t="s">
        <v>138</v>
      </c>
    </row>
    <row r="245" spans="2:5">
      <c r="B245" s="959" t="s">
        <v>545</v>
      </c>
      <c r="C245" s="960" t="s">
        <v>546</v>
      </c>
      <c r="D245" s="961" t="s">
        <v>181</v>
      </c>
      <c r="E245" s="962" t="s">
        <v>182</v>
      </c>
    </row>
    <row r="246" spans="2:5">
      <c r="B246" s="963" t="s">
        <v>547</v>
      </c>
      <c r="C246" s="964" t="s">
        <v>548</v>
      </c>
      <c r="D246" s="965" t="s">
        <v>405</v>
      </c>
      <c r="E246" s="966" t="s">
        <v>406</v>
      </c>
    </row>
    <row r="247" spans="2:5">
      <c r="B247" s="967" t="s">
        <v>549</v>
      </c>
      <c r="C247" s="968" t="s">
        <v>550</v>
      </c>
      <c r="D247" s="969" t="s">
        <v>109</v>
      </c>
      <c r="E247" s="970" t="s">
        <v>110</v>
      </c>
    </row>
    <row r="248" spans="2:5">
      <c r="B248" s="971" t="s">
        <v>551</v>
      </c>
      <c r="C248" s="972" t="s">
        <v>552</v>
      </c>
      <c r="D248" s="973" t="s">
        <v>229</v>
      </c>
      <c r="E248" s="974" t="s">
        <v>230</v>
      </c>
    </row>
    <row r="249" spans="2:5">
      <c r="B249" s="975" t="s">
        <v>553</v>
      </c>
      <c r="C249" s="976" t="s">
        <v>554</v>
      </c>
      <c r="D249" s="977" t="s">
        <v>405</v>
      </c>
      <c r="E249" s="978" t="s">
        <v>406</v>
      </c>
    </row>
    <row r="250" spans="2:5">
      <c r="B250" s="979" t="s">
        <v>555</v>
      </c>
      <c r="C250" s="980" t="s">
        <v>556</v>
      </c>
      <c r="D250" s="981" t="s">
        <v>205</v>
      </c>
      <c r="E250" s="982" t="s">
        <v>206</v>
      </c>
    </row>
    <row r="251" spans="2:5">
      <c r="B251" s="983" t="s">
        <v>557</v>
      </c>
      <c r="C251" s="984" t="s">
        <v>558</v>
      </c>
      <c r="D251" s="985" t="s">
        <v>113</v>
      </c>
      <c r="E251" s="986" t="s">
        <v>114</v>
      </c>
    </row>
    <row r="252" spans="2:5">
      <c r="B252" s="987" t="s">
        <v>559</v>
      </c>
      <c r="C252" s="988" t="s">
        <v>560</v>
      </c>
      <c r="D252" s="989" t="s">
        <v>47</v>
      </c>
      <c r="E252" s="990" t="s">
        <v>48</v>
      </c>
    </row>
    <row r="253" spans="2:5">
      <c r="B253" s="991" t="s">
        <v>561</v>
      </c>
      <c r="C253" s="992" t="s">
        <v>562</v>
      </c>
      <c r="D253" s="993" t="s">
        <v>31</v>
      </c>
      <c r="E253" s="994" t="s">
        <v>32</v>
      </c>
    </row>
    <row r="254" spans="2:5">
      <c r="B254" s="995" t="s">
        <v>563</v>
      </c>
      <c r="C254" s="996" t="s">
        <v>564</v>
      </c>
      <c r="D254" s="997" t="s">
        <v>89</v>
      </c>
      <c r="E254" s="998" t="s">
        <v>90</v>
      </c>
    </row>
    <row r="255" spans="2:5">
      <c r="B255" s="999" t="s">
        <v>565</v>
      </c>
      <c r="C255" s="1000" t="s">
        <v>566</v>
      </c>
      <c r="D255" s="1001" t="s">
        <v>479</v>
      </c>
      <c r="E255" s="1002" t="s">
        <v>480</v>
      </c>
    </row>
    <row r="256" spans="2:5">
      <c r="B256" s="1003" t="s">
        <v>567</v>
      </c>
      <c r="C256" s="1004" t="s">
        <v>568</v>
      </c>
      <c r="D256" s="1005" t="s">
        <v>151</v>
      </c>
      <c r="E256" s="1006" t="s">
        <v>152</v>
      </c>
    </row>
    <row r="257" spans="2:5">
      <c r="B257" s="1007" t="s">
        <v>569</v>
      </c>
      <c r="C257" s="1008" t="s">
        <v>570</v>
      </c>
      <c r="D257" s="1009" t="s">
        <v>47</v>
      </c>
      <c r="E257" s="1010" t="s">
        <v>48</v>
      </c>
    </row>
    <row r="258" spans="2:5">
      <c r="B258" s="1011" t="s">
        <v>199</v>
      </c>
      <c r="C258" s="1012" t="s">
        <v>200</v>
      </c>
      <c r="D258" s="1013" t="s">
        <v>571</v>
      </c>
      <c r="E258" s="1014" t="s">
        <v>572</v>
      </c>
    </row>
    <row r="259" spans="2:5">
      <c r="B259" s="1015" t="s">
        <v>573</v>
      </c>
      <c r="C259" s="1016" t="s">
        <v>574</v>
      </c>
      <c r="D259" s="1017" t="s">
        <v>575</v>
      </c>
      <c r="E259" s="1018" t="s">
        <v>576</v>
      </c>
    </row>
    <row r="260" spans="2:5">
      <c r="B260" s="1019" t="s">
        <v>577</v>
      </c>
      <c r="C260" s="1020" t="s">
        <v>578</v>
      </c>
      <c r="D260" s="1021" t="s">
        <v>81</v>
      </c>
      <c r="E260" s="1022" t="s">
        <v>82</v>
      </c>
    </row>
    <row r="261" spans="2:5">
      <c r="B261" s="1023" t="s">
        <v>579</v>
      </c>
      <c r="C261" s="1024" t="s">
        <v>580</v>
      </c>
      <c r="D261" s="1025" t="s">
        <v>575</v>
      </c>
      <c r="E261" s="1026" t="s">
        <v>576</v>
      </c>
    </row>
    <row r="262" spans="2:5">
      <c r="B262" s="1027" t="s">
        <v>581</v>
      </c>
      <c r="C262" s="1028" t="s">
        <v>582</v>
      </c>
      <c r="D262" s="1029" t="s">
        <v>575</v>
      </c>
      <c r="E262" s="1030" t="s">
        <v>576</v>
      </c>
    </row>
    <row r="263" spans="2:5">
      <c r="B263" s="1031" t="s">
        <v>583</v>
      </c>
      <c r="C263" s="1032" t="s">
        <v>584</v>
      </c>
      <c r="D263" s="1033" t="s">
        <v>85</v>
      </c>
      <c r="E263" s="1034" t="s">
        <v>86</v>
      </c>
    </row>
    <row r="264" spans="2:5">
      <c r="B264" s="1035" t="s">
        <v>585</v>
      </c>
      <c r="C264" s="1036" t="s">
        <v>586</v>
      </c>
      <c r="D264" s="1037" t="s">
        <v>19</v>
      </c>
      <c r="E264" s="1038" t="s">
        <v>20</v>
      </c>
    </row>
    <row r="265" spans="2:5">
      <c r="B265" s="1039" t="s">
        <v>587</v>
      </c>
      <c r="C265" s="1040" t="s">
        <v>588</v>
      </c>
      <c r="D265" s="1041" t="s">
        <v>181</v>
      </c>
      <c r="E265" s="1042" t="s">
        <v>182</v>
      </c>
    </row>
    <row r="266" spans="2:5">
      <c r="B266" s="1043" t="s">
        <v>167</v>
      </c>
      <c r="C266" s="1044" t="s">
        <v>168</v>
      </c>
      <c r="D266" s="1045" t="s">
        <v>589</v>
      </c>
      <c r="E266" s="1046" t="s">
        <v>590</v>
      </c>
    </row>
    <row r="267" spans="2:5">
      <c r="B267" s="1047" t="s">
        <v>591</v>
      </c>
      <c r="C267" s="1048" t="s">
        <v>592</v>
      </c>
      <c r="D267" s="1049" t="s">
        <v>181</v>
      </c>
      <c r="E267" s="1050" t="s">
        <v>182</v>
      </c>
    </row>
    <row r="268" spans="2:5">
      <c r="B268" s="1051" t="s">
        <v>593</v>
      </c>
      <c r="C268" s="1052" t="s">
        <v>594</v>
      </c>
      <c r="D268" s="1053" t="s">
        <v>343</v>
      </c>
      <c r="E268" s="1054" t="s">
        <v>344</v>
      </c>
    </row>
    <row r="269" spans="2:5">
      <c r="B269" s="1055" t="s">
        <v>595</v>
      </c>
      <c r="C269" s="1056" t="s">
        <v>596</v>
      </c>
      <c r="D269" s="1057" t="s">
        <v>427</v>
      </c>
      <c r="E269" s="1058" t="s">
        <v>428</v>
      </c>
    </row>
    <row r="270" spans="2:5">
      <c r="B270" s="1059" t="s">
        <v>597</v>
      </c>
      <c r="C270" s="1060" t="s">
        <v>598</v>
      </c>
      <c r="D270" s="1061" t="s">
        <v>173</v>
      </c>
      <c r="E270" s="1062" t="s">
        <v>174</v>
      </c>
    </row>
    <row r="271" spans="2:5">
      <c r="B271" s="1063" t="s">
        <v>599</v>
      </c>
      <c r="C271" s="1064" t="s">
        <v>600</v>
      </c>
      <c r="D271" s="1065" t="s">
        <v>31</v>
      </c>
      <c r="E271" s="1066" t="s">
        <v>32</v>
      </c>
    </row>
    <row r="272" spans="2:5">
      <c r="B272" s="1067" t="s">
        <v>601</v>
      </c>
      <c r="C272" s="1068" t="s">
        <v>602</v>
      </c>
      <c r="D272" s="1069" t="s">
        <v>575</v>
      </c>
      <c r="E272" s="1070" t="s">
        <v>576</v>
      </c>
    </row>
    <row r="273" spans="2:5">
      <c r="B273" s="1071" t="s">
        <v>603</v>
      </c>
      <c r="C273" s="1072" t="s">
        <v>604</v>
      </c>
      <c r="D273" s="1073" t="s">
        <v>151</v>
      </c>
      <c r="E273" s="1074" t="s">
        <v>152</v>
      </c>
    </row>
    <row r="274" spans="2:5">
      <c r="B274" s="1075" t="s">
        <v>605</v>
      </c>
      <c r="C274" s="1076" t="s">
        <v>606</v>
      </c>
      <c r="D274" s="1077" t="s">
        <v>171</v>
      </c>
      <c r="E274" s="1078" t="s">
        <v>172</v>
      </c>
    </row>
    <row r="275" spans="2:5">
      <c r="B275" s="1079" t="s">
        <v>607</v>
      </c>
      <c r="C275" s="1080" t="s">
        <v>608</v>
      </c>
      <c r="D275" s="1081" t="s">
        <v>113</v>
      </c>
      <c r="E275" s="1082" t="s">
        <v>114</v>
      </c>
    </row>
    <row r="276" spans="2:5">
      <c r="B276" s="1083" t="s">
        <v>609</v>
      </c>
      <c r="C276" s="1084" t="s">
        <v>610</v>
      </c>
      <c r="D276" s="1085" t="s">
        <v>299</v>
      </c>
      <c r="E276" s="1086" t="s">
        <v>300</v>
      </c>
    </row>
    <row r="277" spans="2:5">
      <c r="B277" s="1087" t="s">
        <v>611</v>
      </c>
      <c r="C277" s="1088" t="s">
        <v>612</v>
      </c>
      <c r="D277" s="1089" t="s">
        <v>613</v>
      </c>
      <c r="E277" s="1090" t="s">
        <v>614</v>
      </c>
    </row>
    <row r="278" spans="2:5">
      <c r="B278" s="1091" t="s">
        <v>615</v>
      </c>
      <c r="C278" s="1092" t="s">
        <v>616</v>
      </c>
      <c r="D278" s="1093" t="s">
        <v>613</v>
      </c>
      <c r="E278" s="1094" t="s">
        <v>614</v>
      </c>
    </row>
    <row r="279" spans="2:5">
      <c r="B279" s="1095" t="s">
        <v>617</v>
      </c>
      <c r="C279" s="1096" t="s">
        <v>618</v>
      </c>
      <c r="D279" s="1097" t="s">
        <v>613</v>
      </c>
      <c r="E279" s="1098" t="s">
        <v>614</v>
      </c>
    </row>
    <row r="280" spans="2:5">
      <c r="B280" s="1099" t="s">
        <v>619</v>
      </c>
      <c r="C280" s="1100" t="s">
        <v>620</v>
      </c>
      <c r="D280" s="1101" t="s">
        <v>613</v>
      </c>
      <c r="E280" s="1102" t="s">
        <v>614</v>
      </c>
    </row>
    <row r="281" spans="2:5">
      <c r="B281" s="1103" t="s">
        <v>621</v>
      </c>
      <c r="C281" s="1104" t="s">
        <v>622</v>
      </c>
      <c r="D281" s="1105" t="s">
        <v>613</v>
      </c>
      <c r="E281" s="1106" t="s">
        <v>614</v>
      </c>
    </row>
    <row r="282" spans="2:5">
      <c r="B282" s="1107" t="s">
        <v>623</v>
      </c>
      <c r="C282" s="1108" t="s">
        <v>624</v>
      </c>
      <c r="D282" s="1109" t="s">
        <v>73</v>
      </c>
      <c r="E282" s="1110" t="s">
        <v>74</v>
      </c>
    </row>
    <row r="283" spans="2:5">
      <c r="B283" s="1111" t="s">
        <v>625</v>
      </c>
      <c r="C283" s="1112" t="s">
        <v>626</v>
      </c>
      <c r="D283" s="1113" t="s">
        <v>113</v>
      </c>
      <c r="E283" s="1114" t="s">
        <v>114</v>
      </c>
    </row>
    <row r="284" spans="2:5">
      <c r="B284" s="1115" t="s">
        <v>627</v>
      </c>
      <c r="C284" s="1116" t="s">
        <v>628</v>
      </c>
      <c r="D284" s="1117" t="s">
        <v>101</v>
      </c>
      <c r="E284" s="1118" t="s">
        <v>102</v>
      </c>
    </row>
    <row r="285" spans="2:5">
      <c r="B285" s="1119" t="s">
        <v>629</v>
      </c>
      <c r="C285" s="1120" t="s">
        <v>630</v>
      </c>
      <c r="D285" s="1121" t="s">
        <v>537</v>
      </c>
      <c r="E285" s="1122" t="s">
        <v>538</v>
      </c>
    </row>
    <row r="286" spans="2:5">
      <c r="B286" s="1123" t="s">
        <v>631</v>
      </c>
      <c r="C286" s="1124" t="s">
        <v>632</v>
      </c>
      <c r="D286" s="1125" t="s">
        <v>633</v>
      </c>
      <c r="E286" s="1126" t="s">
        <v>634</v>
      </c>
    </row>
    <row r="287" spans="2:5">
      <c r="B287" s="1127" t="s">
        <v>635</v>
      </c>
      <c r="C287" s="1128" t="s">
        <v>636</v>
      </c>
      <c r="D287" s="1129" t="s">
        <v>67</v>
      </c>
      <c r="E287" s="1130" t="s">
        <v>68</v>
      </c>
    </row>
    <row r="288" spans="2:5">
      <c r="B288" s="1131" t="s">
        <v>637</v>
      </c>
      <c r="C288" s="1132" t="s">
        <v>638</v>
      </c>
      <c r="D288" s="1133" t="s">
        <v>165</v>
      </c>
      <c r="E288" s="1134" t="s">
        <v>166</v>
      </c>
    </row>
    <row r="289" spans="2:5">
      <c r="B289" s="1135" t="s">
        <v>639</v>
      </c>
      <c r="C289" s="1136" t="s">
        <v>640</v>
      </c>
      <c r="D289" s="1137" t="s">
        <v>171</v>
      </c>
      <c r="E289" s="1138" t="s">
        <v>172</v>
      </c>
    </row>
    <row r="290" spans="2:5">
      <c r="B290" s="1139" t="s">
        <v>641</v>
      </c>
      <c r="C290" s="1140" t="s">
        <v>642</v>
      </c>
      <c r="D290" s="1141" t="s">
        <v>119</v>
      </c>
      <c r="E290" s="1142" t="s">
        <v>120</v>
      </c>
    </row>
    <row r="291" spans="2:5">
      <c r="B291" s="1143" t="s">
        <v>643</v>
      </c>
      <c r="C291" s="1144" t="s">
        <v>644</v>
      </c>
      <c r="D291" s="1145" t="s">
        <v>299</v>
      </c>
      <c r="E291" s="1146" t="s">
        <v>300</v>
      </c>
    </row>
    <row r="292" spans="2:5">
      <c r="B292" s="1147" t="s">
        <v>645</v>
      </c>
      <c r="C292" s="1148" t="s">
        <v>646</v>
      </c>
      <c r="D292" s="1149" t="s">
        <v>497</v>
      </c>
      <c r="E292" s="1150" t="s">
        <v>498</v>
      </c>
    </row>
    <row r="293" spans="2:5">
      <c r="B293" s="1151" t="s">
        <v>647</v>
      </c>
      <c r="C293" s="1152" t="s">
        <v>648</v>
      </c>
      <c r="D293" s="1153" t="s">
        <v>283</v>
      </c>
      <c r="E293" s="1154" t="s">
        <v>284</v>
      </c>
    </row>
    <row r="294" spans="2:5">
      <c r="B294" s="1155" t="s">
        <v>649</v>
      </c>
      <c r="C294" s="1156" t="s">
        <v>650</v>
      </c>
      <c r="D294" s="1157" t="s">
        <v>651</v>
      </c>
      <c r="E294" s="1158" t="s">
        <v>652</v>
      </c>
    </row>
    <row r="295" spans="2:5">
      <c r="B295" s="1159" t="s">
        <v>653</v>
      </c>
      <c r="C295" s="1160" t="s">
        <v>654</v>
      </c>
      <c r="D295" s="1161" t="s">
        <v>13</v>
      </c>
      <c r="E295" s="1162" t="s">
        <v>14</v>
      </c>
    </row>
    <row r="296" spans="2:5">
      <c r="B296" s="1163" t="s">
        <v>655</v>
      </c>
      <c r="C296" s="1164" t="s">
        <v>656</v>
      </c>
      <c r="D296" s="1165" t="s">
        <v>387</v>
      </c>
      <c r="E296" s="1166" t="s">
        <v>388</v>
      </c>
    </row>
    <row r="297" spans="2:5">
      <c r="B297" s="1167" t="s">
        <v>657</v>
      </c>
      <c r="C297" s="1168" t="s">
        <v>658</v>
      </c>
      <c r="D297" s="1169" t="s">
        <v>659</v>
      </c>
      <c r="E297" s="1170" t="s">
        <v>660</v>
      </c>
    </row>
    <row r="298" spans="2:5">
      <c r="B298" s="1171" t="s">
        <v>661</v>
      </c>
      <c r="C298" s="1172" t="s">
        <v>662</v>
      </c>
      <c r="D298" s="1173" t="s">
        <v>345</v>
      </c>
      <c r="E298" s="1174" t="s">
        <v>346</v>
      </c>
    </row>
    <row r="299" spans="2:5">
      <c r="B299" s="1175" t="s">
        <v>663</v>
      </c>
      <c r="C299" s="1176" t="s">
        <v>664</v>
      </c>
      <c r="D299" s="1177" t="s">
        <v>651</v>
      </c>
      <c r="E299" s="1178" t="s">
        <v>652</v>
      </c>
    </row>
    <row r="300" spans="2:5">
      <c r="B300" s="1179" t="s">
        <v>665</v>
      </c>
      <c r="C300" s="1180" t="s">
        <v>666</v>
      </c>
      <c r="D300" s="1181" t="s">
        <v>217</v>
      </c>
      <c r="E300" s="1182" t="s">
        <v>218</v>
      </c>
    </row>
    <row r="301" spans="2:5">
      <c r="B301" s="1183" t="s">
        <v>667</v>
      </c>
      <c r="C301" s="1184" t="s">
        <v>668</v>
      </c>
      <c r="D301" s="1185" t="s">
        <v>399</v>
      </c>
      <c r="E301" s="1186" t="s">
        <v>400</v>
      </c>
    </row>
    <row r="302" spans="2:5">
      <c r="B302" s="1187" t="s">
        <v>659</v>
      </c>
      <c r="C302" s="1188" t="s">
        <v>660</v>
      </c>
      <c r="D302" s="1189" t="s">
        <v>335</v>
      </c>
      <c r="E302" s="1190" t="s">
        <v>336</v>
      </c>
    </row>
    <row r="303" spans="2:5">
      <c r="B303" s="1191" t="s">
        <v>669</v>
      </c>
      <c r="C303" s="1192" t="s">
        <v>670</v>
      </c>
      <c r="D303" s="1193" t="s">
        <v>101</v>
      </c>
      <c r="E303" s="1194" t="s">
        <v>102</v>
      </c>
    </row>
    <row r="304" spans="2:5">
      <c r="B304" s="1195" t="s">
        <v>671</v>
      </c>
      <c r="C304" s="1196" t="s">
        <v>672</v>
      </c>
      <c r="D304" s="1197" t="s">
        <v>181</v>
      </c>
      <c r="E304" s="1198" t="s">
        <v>182</v>
      </c>
    </row>
    <row r="305" spans="2:5">
      <c r="B305" s="1199" t="s">
        <v>673</v>
      </c>
      <c r="C305" s="1200" t="s">
        <v>674</v>
      </c>
      <c r="D305" s="1201" t="s">
        <v>419</v>
      </c>
      <c r="E305" s="1202" t="s">
        <v>420</v>
      </c>
    </row>
    <row r="306" spans="2:5">
      <c r="B306" s="1203" t="s">
        <v>675</v>
      </c>
      <c r="C306" s="1204" t="s">
        <v>676</v>
      </c>
      <c r="D306" s="1205" t="s">
        <v>81</v>
      </c>
      <c r="E306" s="1206" t="s">
        <v>82</v>
      </c>
    </row>
    <row r="307" spans="2:5">
      <c r="B307" s="1207" t="s">
        <v>677</v>
      </c>
      <c r="C307" s="1208" t="s">
        <v>678</v>
      </c>
      <c r="D307" s="1209" t="s">
        <v>395</v>
      </c>
      <c r="E307" s="1210" t="s">
        <v>396</v>
      </c>
    </row>
    <row r="308" spans="2:5">
      <c r="B308" s="1211" t="s">
        <v>679</v>
      </c>
      <c r="C308" s="1212" t="s">
        <v>680</v>
      </c>
      <c r="D308" s="1213" t="s">
        <v>521</v>
      </c>
      <c r="E308" s="1214" t="s">
        <v>522</v>
      </c>
    </row>
    <row r="309" spans="2:5">
      <c r="B309" s="1215" t="s">
        <v>681</v>
      </c>
      <c r="C309" s="1216" t="s">
        <v>682</v>
      </c>
      <c r="D309" s="1217" t="s">
        <v>145</v>
      </c>
      <c r="E309" s="1218" t="s">
        <v>146</v>
      </c>
    </row>
    <row r="310" spans="2:5">
      <c r="B310" s="1219" t="s">
        <v>683</v>
      </c>
      <c r="C310" s="1220" t="s">
        <v>684</v>
      </c>
      <c r="D310" s="1221" t="s">
        <v>385</v>
      </c>
      <c r="E310" s="1222" t="s">
        <v>386</v>
      </c>
    </row>
    <row r="311" spans="2:5">
      <c r="B311" s="1223" t="s">
        <v>685</v>
      </c>
      <c r="C311" s="1224" t="s">
        <v>686</v>
      </c>
      <c r="D311" s="1225" t="s">
        <v>9</v>
      </c>
      <c r="E311" s="1226" t="s">
        <v>10</v>
      </c>
    </row>
    <row r="312" spans="2:5">
      <c r="B312" s="1227" t="s">
        <v>687</v>
      </c>
      <c r="C312" s="1228" t="s">
        <v>688</v>
      </c>
      <c r="D312" s="1229" t="s">
        <v>559</v>
      </c>
      <c r="E312" s="1230" t="s">
        <v>560</v>
      </c>
    </row>
    <row r="313" spans="2:5">
      <c r="B313" s="1231" t="s">
        <v>689</v>
      </c>
      <c r="C313" s="1232" t="s">
        <v>690</v>
      </c>
      <c r="D313" s="1233" t="s">
        <v>297</v>
      </c>
      <c r="E313" s="1234" t="s">
        <v>298</v>
      </c>
    </row>
    <row r="314" spans="2:5">
      <c r="B314" s="1235" t="s">
        <v>691</v>
      </c>
      <c r="C314" s="1236" t="s">
        <v>692</v>
      </c>
      <c r="D314" s="1237" t="s">
        <v>67</v>
      </c>
      <c r="E314" s="1238" t="s">
        <v>68</v>
      </c>
    </row>
    <row r="315" spans="2:5">
      <c r="B315" s="1239" t="s">
        <v>693</v>
      </c>
      <c r="C315" s="1240" t="s">
        <v>694</v>
      </c>
      <c r="D315" s="1241" t="s">
        <v>695</v>
      </c>
      <c r="E315" s="1242" t="s">
        <v>696</v>
      </c>
    </row>
    <row r="316" spans="2:5">
      <c r="B316" s="1243" t="s">
        <v>697</v>
      </c>
      <c r="C316" s="1244" t="s">
        <v>698</v>
      </c>
      <c r="D316" s="1245" t="s">
        <v>699</v>
      </c>
      <c r="E316" s="1246" t="s">
        <v>700</v>
      </c>
    </row>
    <row r="317" spans="2:5">
      <c r="B317" s="1247" t="s">
        <v>701</v>
      </c>
      <c r="C317" s="1248" t="s">
        <v>702</v>
      </c>
      <c r="D317" s="1249" t="s">
        <v>293</v>
      </c>
      <c r="E317" s="1250" t="s">
        <v>294</v>
      </c>
    </row>
    <row r="318" spans="2:5">
      <c r="B318" s="1251" t="s">
        <v>695</v>
      </c>
      <c r="C318" s="1252" t="s">
        <v>696</v>
      </c>
      <c r="D318" s="1253" t="s">
        <v>699</v>
      </c>
      <c r="E318" s="1254" t="s">
        <v>700</v>
      </c>
    </row>
    <row r="319" spans="2:5">
      <c r="B319" s="1255" t="s">
        <v>703</v>
      </c>
      <c r="C319" s="1256" t="s">
        <v>704</v>
      </c>
      <c r="D319" s="1257" t="s">
        <v>419</v>
      </c>
      <c r="E319" s="1258" t="s">
        <v>420</v>
      </c>
    </row>
    <row r="320" spans="2:5">
      <c r="B320" s="1259" t="s">
        <v>705</v>
      </c>
      <c r="C320" s="1260" t="s">
        <v>706</v>
      </c>
      <c r="D320" s="1261" t="s">
        <v>19</v>
      </c>
      <c r="E320" s="1262" t="s">
        <v>20</v>
      </c>
    </row>
    <row r="321" spans="2:5">
      <c r="B321" s="1263" t="s">
        <v>707</v>
      </c>
      <c r="C321" s="1264" t="s">
        <v>708</v>
      </c>
      <c r="D321" s="1265" t="s">
        <v>99</v>
      </c>
      <c r="E321" s="1266" t="s">
        <v>100</v>
      </c>
    </row>
    <row r="322" spans="2:5">
      <c r="B322" s="1267" t="s">
        <v>709</v>
      </c>
      <c r="C322" s="1268" t="s">
        <v>710</v>
      </c>
      <c r="D322" s="1269" t="s">
        <v>297</v>
      </c>
      <c r="E322" s="1270" t="s">
        <v>298</v>
      </c>
    </row>
    <row r="323" spans="2:5">
      <c r="B323" s="1271" t="s">
        <v>711</v>
      </c>
      <c r="C323" s="1272" t="s">
        <v>712</v>
      </c>
      <c r="D323" s="1273"/>
      <c r="E323" s="1274"/>
    </row>
    <row r="324" spans="2:5">
      <c r="B324" s="1275" t="s">
        <v>713</v>
      </c>
      <c r="C324" s="1276" t="s">
        <v>714</v>
      </c>
      <c r="D324" s="1277" t="s">
        <v>169</v>
      </c>
      <c r="E324" s="1278" t="s">
        <v>170</v>
      </c>
    </row>
    <row r="325" spans="2:5">
      <c r="B325" s="1279" t="s">
        <v>715</v>
      </c>
      <c r="C325" s="1280" t="s">
        <v>716</v>
      </c>
      <c r="D325" s="1281" t="s">
        <v>141</v>
      </c>
      <c r="E325" s="1282" t="s">
        <v>142</v>
      </c>
    </row>
    <row r="326" spans="2:5">
      <c r="B326" s="1283" t="s">
        <v>717</v>
      </c>
      <c r="C326" s="1284" t="s">
        <v>718</v>
      </c>
      <c r="D326" s="1285" t="s">
        <v>105</v>
      </c>
      <c r="E326" s="1286" t="s">
        <v>106</v>
      </c>
    </row>
    <row r="327" spans="2:5">
      <c r="B327" s="1287" t="s">
        <v>651</v>
      </c>
      <c r="C327" s="1288" t="s">
        <v>652</v>
      </c>
      <c r="D327" s="1289" t="s">
        <v>199</v>
      </c>
      <c r="E327" s="1290" t="s">
        <v>200</v>
      </c>
    </row>
    <row r="328" spans="2:5">
      <c r="B328" s="1291" t="s">
        <v>719</v>
      </c>
      <c r="C328" s="1292" t="s">
        <v>720</v>
      </c>
      <c r="D328" s="1293" t="s">
        <v>17</v>
      </c>
      <c r="E328" s="1294" t="s">
        <v>18</v>
      </c>
    </row>
    <row r="329" spans="2:5">
      <c r="B329" s="1295" t="s">
        <v>721</v>
      </c>
      <c r="C329" s="1296" t="s">
        <v>722</v>
      </c>
      <c r="D329" s="1297" t="s">
        <v>399</v>
      </c>
      <c r="E329" s="1298" t="s">
        <v>400</v>
      </c>
    </row>
    <row r="330" spans="2:5">
      <c r="B330" s="1299" t="s">
        <v>723</v>
      </c>
      <c r="C330" s="1300" t="s">
        <v>724</v>
      </c>
      <c r="D330" s="1301" t="s">
        <v>19</v>
      </c>
      <c r="E330" s="1302" t="s">
        <v>20</v>
      </c>
    </row>
    <row r="331" spans="2:5">
      <c r="B331" s="1303" t="s">
        <v>725</v>
      </c>
      <c r="C331" s="1304" t="s">
        <v>726</v>
      </c>
      <c r="D331" s="1305" t="s">
        <v>27</v>
      </c>
      <c r="E331" s="1306" t="s">
        <v>28</v>
      </c>
    </row>
    <row r="332" spans="2:5">
      <c r="B332" s="1307" t="s">
        <v>727</v>
      </c>
      <c r="C332" s="1308" t="s">
        <v>728</v>
      </c>
      <c r="D332" s="1309" t="s">
        <v>213</v>
      </c>
      <c r="E332" s="1310" t="s">
        <v>214</v>
      </c>
    </row>
    <row r="333" spans="2:5">
      <c r="B333" s="1311" t="s">
        <v>729</v>
      </c>
      <c r="C333" s="1312" t="s">
        <v>730</v>
      </c>
      <c r="D333" s="1313" t="s">
        <v>13</v>
      </c>
      <c r="E333" s="1314" t="s">
        <v>14</v>
      </c>
    </row>
    <row r="334" spans="2:5">
      <c r="B334" s="1315" t="s">
        <v>731</v>
      </c>
      <c r="C334" s="1316" t="s">
        <v>732</v>
      </c>
      <c r="D334" s="1317" t="s">
        <v>537</v>
      </c>
      <c r="E334" s="1318" t="s">
        <v>538</v>
      </c>
    </row>
    <row r="335" spans="2:5">
      <c r="B335" s="1319" t="s">
        <v>733</v>
      </c>
      <c r="C335" s="1320" t="s">
        <v>734</v>
      </c>
      <c r="D335" s="1321" t="s">
        <v>497</v>
      </c>
      <c r="E335" s="1322" t="s">
        <v>498</v>
      </c>
    </row>
    <row r="336" spans="2:5">
      <c r="B336" s="1323" t="s">
        <v>139</v>
      </c>
      <c r="C336" s="1324" t="s">
        <v>140</v>
      </c>
      <c r="D336" s="1325" t="s">
        <v>589</v>
      </c>
      <c r="E336" s="1326" t="s">
        <v>590</v>
      </c>
    </row>
    <row r="337" spans="2:5">
      <c r="B337" s="1327" t="s">
        <v>735</v>
      </c>
      <c r="C337" s="1328" t="s">
        <v>736</v>
      </c>
      <c r="D337" s="1329" t="s">
        <v>335</v>
      </c>
      <c r="E337" s="1330" t="s">
        <v>336</v>
      </c>
    </row>
    <row r="338" spans="2:5">
      <c r="B338" s="1331" t="s">
        <v>737</v>
      </c>
      <c r="C338" s="1332" t="s">
        <v>738</v>
      </c>
      <c r="D338" s="1333" t="s">
        <v>229</v>
      </c>
      <c r="E338" s="1334" t="s">
        <v>230</v>
      </c>
    </row>
    <row r="339" spans="2:5">
      <c r="B339" s="1335" t="s">
        <v>739</v>
      </c>
      <c r="C339" s="1336" t="s">
        <v>740</v>
      </c>
      <c r="D339" s="1337" t="s">
        <v>329</v>
      </c>
      <c r="E339" s="1338" t="s">
        <v>330</v>
      </c>
    </row>
    <row r="340" spans="2:5">
      <c r="B340" s="1339" t="s">
        <v>741</v>
      </c>
      <c r="C340" s="1340" t="s">
        <v>742</v>
      </c>
      <c r="D340" s="1341" t="s">
        <v>127</v>
      </c>
      <c r="E340" s="1342" t="s">
        <v>128</v>
      </c>
    </row>
    <row r="341" spans="2:5">
      <c r="B341" s="1343" t="s">
        <v>743</v>
      </c>
      <c r="C341" s="1344" t="s">
        <v>744</v>
      </c>
      <c r="D341" s="1345" t="s">
        <v>229</v>
      </c>
      <c r="E341" s="1346" t="s">
        <v>230</v>
      </c>
    </row>
    <row r="342" spans="2:5">
      <c r="B342" s="1347" t="s">
        <v>745</v>
      </c>
      <c r="C342" s="1348" t="s">
        <v>746</v>
      </c>
      <c r="D342" s="1349" t="s">
        <v>495</v>
      </c>
      <c r="E342" s="1350" t="s">
        <v>496</v>
      </c>
    </row>
    <row r="343" spans="2:5">
      <c r="B343" s="1351" t="s">
        <v>747</v>
      </c>
      <c r="C343" s="1352" t="s">
        <v>30</v>
      </c>
      <c r="D343" s="1353" t="s">
        <v>347</v>
      </c>
      <c r="E343" s="1354" t="s">
        <v>348</v>
      </c>
    </row>
    <row r="344" spans="2:5">
      <c r="B344" s="1355" t="s">
        <v>748</v>
      </c>
      <c r="C344" s="1356" t="s">
        <v>749</v>
      </c>
      <c r="D344" s="1357" t="s">
        <v>569</v>
      </c>
      <c r="E344" s="1358" t="s">
        <v>570</v>
      </c>
    </row>
    <row r="345" spans="2:5">
      <c r="B345" s="1359" t="s">
        <v>750</v>
      </c>
      <c r="C345" s="1360" t="s">
        <v>751</v>
      </c>
      <c r="D345" s="1361" t="s">
        <v>181</v>
      </c>
      <c r="E345" s="1362" t="s">
        <v>182</v>
      </c>
    </row>
    <row r="346" spans="2:5">
      <c r="B346" s="1363" t="s">
        <v>752</v>
      </c>
      <c r="C346" s="1364" t="s">
        <v>753</v>
      </c>
      <c r="D346" s="1365" t="s">
        <v>261</v>
      </c>
      <c r="E346" s="1366" t="s">
        <v>262</v>
      </c>
    </row>
    <row r="347" spans="2:5">
      <c r="B347" s="1367" t="s">
        <v>754</v>
      </c>
      <c r="C347" s="1368" t="s">
        <v>755</v>
      </c>
      <c r="D347" s="1369" t="s">
        <v>169</v>
      </c>
      <c r="E347" s="1370" t="s">
        <v>170</v>
      </c>
    </row>
    <row r="348" spans="2:5">
      <c r="B348" s="1371" t="s">
        <v>756</v>
      </c>
      <c r="C348" s="1372" t="s">
        <v>757</v>
      </c>
      <c r="D348" s="1373" t="s">
        <v>667</v>
      </c>
      <c r="E348" s="1374" t="s">
        <v>668</v>
      </c>
    </row>
    <row r="349" spans="2:5">
      <c r="B349" s="1375" t="s">
        <v>758</v>
      </c>
      <c r="C349" s="1376" t="s">
        <v>759</v>
      </c>
      <c r="D349" s="1377" t="s">
        <v>113</v>
      </c>
      <c r="E349" s="1378" t="s">
        <v>114</v>
      </c>
    </row>
    <row r="350" spans="2:5">
      <c r="B350" s="1379" t="s">
        <v>760</v>
      </c>
      <c r="C350" s="1380" t="s">
        <v>761</v>
      </c>
      <c r="D350" s="1381" t="s">
        <v>695</v>
      </c>
      <c r="E350" s="1382" t="s">
        <v>696</v>
      </c>
    </row>
    <row r="351" spans="2:5">
      <c r="B351" s="1383" t="s">
        <v>762</v>
      </c>
      <c r="C351" s="1384" t="s">
        <v>763</v>
      </c>
      <c r="D351" s="1385" t="s">
        <v>764</v>
      </c>
      <c r="E351" s="1386" t="s">
        <v>765</v>
      </c>
    </row>
    <row r="352" spans="2:5">
      <c r="B352" s="1387" t="s">
        <v>766</v>
      </c>
      <c r="C352" s="1388" t="s">
        <v>767</v>
      </c>
      <c r="D352" s="1389" t="s">
        <v>475</v>
      </c>
      <c r="E352" s="1390" t="s">
        <v>476</v>
      </c>
    </row>
    <row r="353" spans="2:5">
      <c r="B353" s="1391" t="s">
        <v>768</v>
      </c>
      <c r="C353" s="1392" t="s">
        <v>769</v>
      </c>
      <c r="D353" s="1393" t="s">
        <v>397</v>
      </c>
      <c r="E353" s="1394" t="s">
        <v>398</v>
      </c>
    </row>
    <row r="354" spans="2:5">
      <c r="B354" s="1395" t="s">
        <v>770</v>
      </c>
      <c r="C354" s="1396" t="s">
        <v>771</v>
      </c>
      <c r="D354" s="1397" t="s">
        <v>267</v>
      </c>
      <c r="E354" s="1398" t="s">
        <v>268</v>
      </c>
    </row>
    <row r="355" spans="2:5">
      <c r="B355" s="1399" t="s">
        <v>772</v>
      </c>
      <c r="C355" s="1400" t="s">
        <v>773</v>
      </c>
      <c r="D355" s="1401" t="s">
        <v>311</v>
      </c>
      <c r="E355" s="1402" t="s">
        <v>312</v>
      </c>
    </row>
    <row r="356" spans="2:5">
      <c r="B356" s="1403" t="s">
        <v>764</v>
      </c>
      <c r="C356" s="1404" t="s">
        <v>765</v>
      </c>
      <c r="D356" s="1405" t="s">
        <v>151</v>
      </c>
      <c r="E356" s="1406" t="s">
        <v>152</v>
      </c>
    </row>
    <row r="357" spans="2:5">
      <c r="B357" s="1407" t="s">
        <v>67</v>
      </c>
      <c r="C357" s="1408" t="s">
        <v>68</v>
      </c>
      <c r="D357" s="1409" t="s">
        <v>61</v>
      </c>
      <c r="E357" s="1410" t="s">
        <v>62</v>
      </c>
    </row>
    <row r="358" spans="2:5">
      <c r="B358" s="1411" t="s">
        <v>774</v>
      </c>
      <c r="C358" s="1412" t="s">
        <v>775</v>
      </c>
      <c r="D358" s="1413" t="s">
        <v>193</v>
      </c>
      <c r="E358" s="1414" t="s">
        <v>194</v>
      </c>
    </row>
    <row r="359" spans="2:5">
      <c r="B359" s="1415" t="s">
        <v>776</v>
      </c>
      <c r="C359" s="1416" t="s">
        <v>777</v>
      </c>
      <c r="D359" s="1417" t="s">
        <v>293</v>
      </c>
      <c r="E359" s="1418" t="s">
        <v>294</v>
      </c>
    </row>
    <row r="360" spans="2:5">
      <c r="B360" s="1419" t="s">
        <v>778</v>
      </c>
      <c r="C360" s="1420" t="s">
        <v>779</v>
      </c>
      <c r="D360" s="1421" t="s">
        <v>151</v>
      </c>
      <c r="E360" s="1422" t="s">
        <v>152</v>
      </c>
    </row>
    <row r="361" spans="2:5">
      <c r="B361" s="1423" t="s">
        <v>780</v>
      </c>
      <c r="C361" s="1424" t="s">
        <v>781</v>
      </c>
      <c r="D361" s="1425" t="s">
        <v>463</v>
      </c>
      <c r="E361" s="1426" t="s">
        <v>464</v>
      </c>
    </row>
    <row r="362" spans="2:5">
      <c r="B362" s="1427" t="s">
        <v>782</v>
      </c>
      <c r="C362" s="1428" t="s">
        <v>783</v>
      </c>
      <c r="D362" s="1429" t="s">
        <v>213</v>
      </c>
      <c r="E362" s="1430" t="s">
        <v>214</v>
      </c>
    </row>
    <row r="363" spans="2:5">
      <c r="B363" s="1431" t="s">
        <v>784</v>
      </c>
      <c r="C363" s="1432" t="s">
        <v>785</v>
      </c>
      <c r="D363" s="1433" t="s">
        <v>343</v>
      </c>
      <c r="E363" s="1434" t="s">
        <v>344</v>
      </c>
    </row>
    <row r="364" spans="2:5">
      <c r="B364" s="1435" t="s">
        <v>786</v>
      </c>
      <c r="C364" s="1436" t="s">
        <v>787</v>
      </c>
      <c r="D364" s="1437" t="s">
        <v>497</v>
      </c>
      <c r="E364" s="1438" t="s">
        <v>498</v>
      </c>
    </row>
    <row r="365" spans="2:5">
      <c r="B365" s="1439" t="s">
        <v>788</v>
      </c>
      <c r="C365" s="1440" t="s">
        <v>789</v>
      </c>
      <c r="D365" s="1441" t="s">
        <v>13</v>
      </c>
      <c r="E365" s="1442" t="s">
        <v>14</v>
      </c>
    </row>
    <row r="366" spans="2:5">
      <c r="B366" s="1443" t="s">
        <v>790</v>
      </c>
      <c r="C366" s="1444" t="s">
        <v>791</v>
      </c>
      <c r="D366" s="1445" t="s">
        <v>627</v>
      </c>
      <c r="E366" s="1446" t="s">
        <v>628</v>
      </c>
    </row>
    <row r="367" spans="2:5">
      <c r="B367" s="1447" t="s">
        <v>792</v>
      </c>
      <c r="C367" s="1448" t="s">
        <v>793</v>
      </c>
      <c r="D367" s="1449" t="s">
        <v>257</v>
      </c>
      <c r="E367" s="1450" t="s">
        <v>258</v>
      </c>
    </row>
    <row r="368" spans="2:5">
      <c r="B368" s="1451" t="s">
        <v>794</v>
      </c>
      <c r="C368" s="1452" t="s">
        <v>795</v>
      </c>
      <c r="D368" s="1453" t="s">
        <v>67</v>
      </c>
      <c r="E368" s="1454" t="s">
        <v>68</v>
      </c>
    </row>
    <row r="369" spans="2:5">
      <c r="B369" s="1455" t="s">
        <v>796</v>
      </c>
      <c r="C369" s="1456" t="s">
        <v>797</v>
      </c>
      <c r="D369" s="1457" t="s">
        <v>241</v>
      </c>
      <c r="E369" s="1458" t="s">
        <v>242</v>
      </c>
    </row>
    <row r="370" spans="2:5">
      <c r="B370" s="1459" t="s">
        <v>798</v>
      </c>
      <c r="C370" s="1460" t="s">
        <v>799</v>
      </c>
      <c r="D370" s="1461" t="s">
        <v>691</v>
      </c>
      <c r="E370" s="1462" t="s">
        <v>692</v>
      </c>
    </row>
    <row r="371" spans="2:5">
      <c r="B371" s="1463" t="s">
        <v>800</v>
      </c>
      <c r="C371" s="1464" t="s">
        <v>801</v>
      </c>
      <c r="D371" s="1465" t="s">
        <v>750</v>
      </c>
      <c r="E371" s="1466" t="s">
        <v>751</v>
      </c>
    </row>
    <row r="372" spans="2:5">
      <c r="B372" s="1467" t="s">
        <v>802</v>
      </c>
      <c r="C372" s="1468" t="s">
        <v>803</v>
      </c>
      <c r="D372" s="1469" t="s">
        <v>804</v>
      </c>
      <c r="E372" s="1470" t="s">
        <v>805</v>
      </c>
    </row>
    <row r="373" spans="2:5">
      <c r="B373" s="1471" t="s">
        <v>43</v>
      </c>
      <c r="C373" s="1472" t="s">
        <v>44</v>
      </c>
      <c r="D373" s="1473" t="s">
        <v>51</v>
      </c>
      <c r="E373" s="1474" t="s">
        <v>52</v>
      </c>
    </row>
    <row r="374" spans="2:5">
      <c r="B374" s="1475" t="s">
        <v>806</v>
      </c>
      <c r="C374" s="1476" t="s">
        <v>807</v>
      </c>
      <c r="D374" s="1477" t="s">
        <v>695</v>
      </c>
      <c r="E374" s="1478" t="s">
        <v>696</v>
      </c>
    </row>
    <row r="375" spans="2:5">
      <c r="B375" s="1479" t="s">
        <v>808</v>
      </c>
      <c r="C375" s="1480" t="s">
        <v>809</v>
      </c>
      <c r="D375" s="1481" t="s">
        <v>551</v>
      </c>
      <c r="E375" s="1482" t="s">
        <v>552</v>
      </c>
    </row>
    <row r="376" spans="2:5">
      <c r="B376" s="1483" t="s">
        <v>810</v>
      </c>
      <c r="C376" s="1484" t="s">
        <v>811</v>
      </c>
      <c r="D376" s="1485" t="s">
        <v>301</v>
      </c>
      <c r="E376" s="1486" t="s">
        <v>302</v>
      </c>
    </row>
    <row r="377" spans="2:5">
      <c r="B377" s="1487" t="s">
        <v>812</v>
      </c>
      <c r="C377" s="1488" t="s">
        <v>813</v>
      </c>
      <c r="D377" s="1489" t="s">
        <v>233</v>
      </c>
      <c r="E377" s="1490" t="s">
        <v>234</v>
      </c>
    </row>
    <row r="378" spans="2:5">
      <c r="B378" s="1491" t="s">
        <v>814</v>
      </c>
      <c r="C378" s="1492" t="s">
        <v>815</v>
      </c>
      <c r="D378" s="1493" t="s">
        <v>525</v>
      </c>
      <c r="E378" s="1494" t="s">
        <v>526</v>
      </c>
    </row>
    <row r="379" spans="2:5">
      <c r="B379" s="1495" t="s">
        <v>816</v>
      </c>
      <c r="C379" s="1496" t="s">
        <v>817</v>
      </c>
      <c r="D379" s="1497" t="s">
        <v>323</v>
      </c>
      <c r="E379" s="1498" t="s">
        <v>324</v>
      </c>
    </row>
    <row r="380" spans="2:5">
      <c r="B380" s="1499" t="s">
        <v>818</v>
      </c>
      <c r="C380" s="1500" t="s">
        <v>819</v>
      </c>
      <c r="D380" s="1501" t="s">
        <v>187</v>
      </c>
      <c r="E380" s="1502" t="s">
        <v>188</v>
      </c>
    </row>
    <row r="381" spans="2:5">
      <c r="B381" s="1503" t="s">
        <v>820</v>
      </c>
      <c r="C381" s="1504" t="s">
        <v>821</v>
      </c>
      <c r="D381" s="1505" t="s">
        <v>435</v>
      </c>
      <c r="E381" s="1506" t="s">
        <v>436</v>
      </c>
    </row>
    <row r="382" spans="2:5">
      <c r="B382" s="1507" t="s">
        <v>822</v>
      </c>
      <c r="C382" s="1508" t="s">
        <v>823</v>
      </c>
      <c r="D382" s="1509" t="s">
        <v>213</v>
      </c>
      <c r="E382" s="1510" t="s">
        <v>214</v>
      </c>
    </row>
    <row r="383" spans="2:5">
      <c r="B383" s="1511" t="s">
        <v>824</v>
      </c>
      <c r="C383" s="1512" t="s">
        <v>825</v>
      </c>
      <c r="D383" s="1513" t="s">
        <v>179</v>
      </c>
      <c r="E383" s="1514" t="s">
        <v>180</v>
      </c>
    </row>
    <row r="384" spans="2:5">
      <c r="B384" s="1515" t="s">
        <v>826</v>
      </c>
      <c r="C384" s="1516" t="s">
        <v>827</v>
      </c>
      <c r="D384" s="1517" t="s">
        <v>193</v>
      </c>
      <c r="E384" s="1518" t="s">
        <v>194</v>
      </c>
    </row>
    <row r="385" spans="2:5">
      <c r="B385" s="1519" t="s">
        <v>828</v>
      </c>
      <c r="C385" s="1520" t="s">
        <v>829</v>
      </c>
      <c r="D385" s="1521" t="s">
        <v>399</v>
      </c>
      <c r="E385" s="1522" t="s">
        <v>400</v>
      </c>
    </row>
    <row r="386" spans="2:5">
      <c r="B386" s="1523" t="s">
        <v>830</v>
      </c>
      <c r="C386" s="1524" t="s">
        <v>831</v>
      </c>
      <c r="D386" s="1525" t="s">
        <v>832</v>
      </c>
      <c r="E386" s="1526" t="s">
        <v>833</v>
      </c>
    </row>
    <row r="387" spans="2:5">
      <c r="B387" s="1527" t="s">
        <v>834</v>
      </c>
      <c r="C387" s="1528" t="s">
        <v>835</v>
      </c>
      <c r="D387" s="1529" t="s">
        <v>832</v>
      </c>
      <c r="E387" s="1530" t="s">
        <v>833</v>
      </c>
    </row>
    <row r="388" spans="2:5">
      <c r="B388" s="1531" t="s">
        <v>836</v>
      </c>
      <c r="C388" s="1532" t="s">
        <v>837</v>
      </c>
      <c r="D388" s="1533" t="s">
        <v>838</v>
      </c>
      <c r="E388" s="1534" t="s">
        <v>839</v>
      </c>
    </row>
    <row r="389" spans="2:5">
      <c r="B389" s="1535" t="s">
        <v>840</v>
      </c>
      <c r="C389" s="1536" t="s">
        <v>841</v>
      </c>
      <c r="D389" s="1537" t="s">
        <v>399</v>
      </c>
      <c r="E389" s="1538" t="s">
        <v>400</v>
      </c>
    </row>
    <row r="390" spans="2:5">
      <c r="B390" s="1539" t="s">
        <v>838</v>
      </c>
      <c r="C390" s="1540" t="s">
        <v>839</v>
      </c>
      <c r="D390" s="1541" t="s">
        <v>57</v>
      </c>
      <c r="E390" s="1542" t="s">
        <v>58</v>
      </c>
    </row>
    <row r="391" spans="2:5">
      <c r="B391" s="1543" t="s">
        <v>842</v>
      </c>
      <c r="C391" s="1544" t="s">
        <v>843</v>
      </c>
      <c r="D391" s="1545" t="s">
        <v>497</v>
      </c>
      <c r="E391" s="1546" t="s">
        <v>498</v>
      </c>
    </row>
    <row r="392" spans="2:5">
      <c r="B392" s="1547" t="s">
        <v>844</v>
      </c>
      <c r="C392" s="1548" t="s">
        <v>845</v>
      </c>
      <c r="D392" s="1549" t="s">
        <v>846</v>
      </c>
      <c r="E392" s="1550" t="s">
        <v>847</v>
      </c>
    </row>
    <row r="393" spans="2:5">
      <c r="B393" s="1551" t="s">
        <v>848</v>
      </c>
      <c r="C393" s="1552" t="s">
        <v>849</v>
      </c>
      <c r="D393" s="1553" t="s">
        <v>846</v>
      </c>
      <c r="E393" s="1554" t="s">
        <v>847</v>
      </c>
    </row>
    <row r="394" spans="2:5">
      <c r="B394" s="1555" t="s">
        <v>850</v>
      </c>
      <c r="C394" s="1556" t="s">
        <v>851</v>
      </c>
      <c r="D394" s="1557" t="s">
        <v>852</v>
      </c>
      <c r="E394" s="1558" t="s">
        <v>853</v>
      </c>
    </row>
    <row r="395" spans="2:5">
      <c r="B395" s="1559" t="s">
        <v>854</v>
      </c>
      <c r="C395" s="1560" t="s">
        <v>855</v>
      </c>
      <c r="D395" s="1561" t="s">
        <v>169</v>
      </c>
      <c r="E395" s="1562" t="s">
        <v>170</v>
      </c>
    </row>
    <row r="396" spans="2:5">
      <c r="B396" s="1563" t="s">
        <v>856</v>
      </c>
      <c r="C396" s="1564" t="s">
        <v>857</v>
      </c>
      <c r="D396" s="1565" t="s">
        <v>19</v>
      </c>
      <c r="E396" s="1566" t="s">
        <v>20</v>
      </c>
    </row>
    <row r="397" spans="2:5">
      <c r="B397" s="1567" t="s">
        <v>858</v>
      </c>
      <c r="C397" s="1568" t="s">
        <v>859</v>
      </c>
      <c r="D397" s="1569" t="s">
        <v>145</v>
      </c>
      <c r="E397" s="1570" t="s">
        <v>146</v>
      </c>
    </row>
    <row r="398" spans="2:5">
      <c r="B398" s="1571" t="s">
        <v>860</v>
      </c>
      <c r="C398" s="1572" t="s">
        <v>861</v>
      </c>
      <c r="D398" s="1573" t="s">
        <v>151</v>
      </c>
      <c r="E398" s="1574" t="s">
        <v>152</v>
      </c>
    </row>
    <row r="399" spans="2:5">
      <c r="B399" s="1575" t="s">
        <v>862</v>
      </c>
      <c r="C399" s="1576" t="s">
        <v>863</v>
      </c>
      <c r="D399" s="1577" t="s">
        <v>864</v>
      </c>
      <c r="E399" s="1578" t="s">
        <v>865</v>
      </c>
    </row>
    <row r="400" spans="2:5">
      <c r="B400" s="1579" t="s">
        <v>866</v>
      </c>
      <c r="C400" s="1580" t="s">
        <v>867</v>
      </c>
      <c r="D400" s="1581" t="s">
        <v>61</v>
      </c>
      <c r="E400" s="1582" t="s">
        <v>62</v>
      </c>
    </row>
    <row r="401" spans="2:5">
      <c r="B401" s="1583" t="s">
        <v>868</v>
      </c>
      <c r="C401" s="1584" t="s">
        <v>869</v>
      </c>
      <c r="D401" s="1585" t="s">
        <v>613</v>
      </c>
      <c r="E401" s="1586" t="s">
        <v>614</v>
      </c>
    </row>
    <row r="402" spans="2:5">
      <c r="B402" s="1587" t="s">
        <v>870</v>
      </c>
      <c r="C402" s="1588" t="s">
        <v>871</v>
      </c>
      <c r="D402" s="1589" t="s">
        <v>245</v>
      </c>
      <c r="E402" s="1590" t="s">
        <v>246</v>
      </c>
    </row>
    <row r="403" spans="2:5">
      <c r="B403" s="1591" t="s">
        <v>872</v>
      </c>
      <c r="C403" s="1592" t="s">
        <v>873</v>
      </c>
      <c r="D403" s="1593" t="s">
        <v>271</v>
      </c>
      <c r="E403" s="1594" t="s">
        <v>272</v>
      </c>
    </row>
    <row r="404" spans="2:5">
      <c r="B404" s="1595" t="s">
        <v>846</v>
      </c>
      <c r="C404" s="1596" t="s">
        <v>847</v>
      </c>
      <c r="D404" s="1597" t="s">
        <v>864</v>
      </c>
      <c r="E404" s="1598" t="s">
        <v>865</v>
      </c>
    </row>
    <row r="405" spans="2:5">
      <c r="B405" s="1599" t="s">
        <v>874</v>
      </c>
      <c r="C405" s="1600" t="s">
        <v>875</v>
      </c>
      <c r="D405" s="1601" t="s">
        <v>279</v>
      </c>
      <c r="E405" s="1602" t="s">
        <v>280</v>
      </c>
    </row>
    <row r="406" spans="2:5">
      <c r="B406" s="1603" t="s">
        <v>876</v>
      </c>
      <c r="C406" s="1604" t="s">
        <v>877</v>
      </c>
      <c r="D406" s="1605" t="s">
        <v>311</v>
      </c>
      <c r="E406" s="1606" t="s">
        <v>312</v>
      </c>
    </row>
    <row r="407" spans="2:5">
      <c r="B407" s="1607" t="s">
        <v>878</v>
      </c>
      <c r="C407" s="1608" t="s">
        <v>879</v>
      </c>
      <c r="D407" s="1609" t="s">
        <v>257</v>
      </c>
      <c r="E407" s="1610" t="s">
        <v>258</v>
      </c>
    </row>
    <row r="408" spans="2:5">
      <c r="B408" s="1611" t="s">
        <v>880</v>
      </c>
      <c r="C408" s="1612" t="s">
        <v>881</v>
      </c>
      <c r="D408" s="1613" t="s">
        <v>882</v>
      </c>
      <c r="E408" s="1614" t="s">
        <v>883</v>
      </c>
    </row>
    <row r="409" spans="2:5">
      <c r="B409" s="1615" t="s">
        <v>884</v>
      </c>
      <c r="C409" s="1616" t="s">
        <v>885</v>
      </c>
      <c r="D409" s="1617" t="s">
        <v>581</v>
      </c>
      <c r="E409" s="1618" t="s">
        <v>582</v>
      </c>
    </row>
    <row r="410" spans="2:5">
      <c r="B410" s="1619" t="s">
        <v>886</v>
      </c>
      <c r="C410" s="1620" t="s">
        <v>887</v>
      </c>
      <c r="D410" s="1621" t="s">
        <v>888</v>
      </c>
      <c r="E410" s="1622" t="s">
        <v>889</v>
      </c>
    </row>
    <row r="411" spans="2:5">
      <c r="B411" s="1623" t="s">
        <v>890</v>
      </c>
      <c r="C411" s="1624" t="s">
        <v>891</v>
      </c>
      <c r="D411" s="1625" t="s">
        <v>49</v>
      </c>
      <c r="E411" s="1626" t="s">
        <v>50</v>
      </c>
    </row>
    <row r="412" spans="2:5">
      <c r="B412" s="1627" t="s">
        <v>892</v>
      </c>
      <c r="C412" s="1628" t="s">
        <v>893</v>
      </c>
      <c r="D412" s="1629" t="s">
        <v>311</v>
      </c>
      <c r="E412" s="1630" t="s">
        <v>312</v>
      </c>
    </row>
    <row r="413" spans="2:5">
      <c r="B413" s="1631" t="s">
        <v>894</v>
      </c>
      <c r="C413" s="1632" t="s">
        <v>895</v>
      </c>
      <c r="D413" s="1633" t="s">
        <v>31</v>
      </c>
      <c r="E413" s="1634" t="s">
        <v>32</v>
      </c>
    </row>
    <row r="414" spans="2:5">
      <c r="B414" s="1635" t="s">
        <v>896</v>
      </c>
      <c r="C414" s="1636" t="s">
        <v>897</v>
      </c>
      <c r="D414" s="1637" t="s">
        <v>271</v>
      </c>
      <c r="E414" s="1638" t="s">
        <v>272</v>
      </c>
    </row>
    <row r="415" spans="2:5">
      <c r="B415" s="1639" t="s">
        <v>898</v>
      </c>
      <c r="C415" s="1640" t="s">
        <v>899</v>
      </c>
      <c r="D415" s="1641" t="s">
        <v>435</v>
      </c>
      <c r="E415" s="1642" t="s">
        <v>436</v>
      </c>
    </row>
    <row r="416" spans="2:5">
      <c r="B416" s="1643" t="s">
        <v>900</v>
      </c>
      <c r="C416" s="1644" t="s">
        <v>901</v>
      </c>
      <c r="D416" s="1645" t="s">
        <v>47</v>
      </c>
      <c r="E416" s="1646" t="s">
        <v>48</v>
      </c>
    </row>
    <row r="417" spans="2:5">
      <c r="B417" s="1647" t="s">
        <v>902</v>
      </c>
      <c r="C417" s="1648" t="s">
        <v>903</v>
      </c>
      <c r="D417" s="1649" t="s">
        <v>185</v>
      </c>
      <c r="E417" s="1650" t="s">
        <v>186</v>
      </c>
    </row>
    <row r="418" spans="2:5">
      <c r="B418" s="1651" t="s">
        <v>61</v>
      </c>
      <c r="C418" s="1652" t="s">
        <v>62</v>
      </c>
      <c r="D418" s="1653" t="s">
        <v>57</v>
      </c>
      <c r="E418" s="1654" t="s">
        <v>58</v>
      </c>
    </row>
    <row r="419" spans="2:5">
      <c r="B419" s="1655" t="s">
        <v>904</v>
      </c>
      <c r="C419" s="1656" t="s">
        <v>905</v>
      </c>
      <c r="D419" s="1657" t="s">
        <v>906</v>
      </c>
      <c r="E419" s="1658" t="s">
        <v>907</v>
      </c>
    </row>
    <row r="420" spans="2:5">
      <c r="B420" s="1659" t="s">
        <v>908</v>
      </c>
      <c r="C420" s="1660" t="s">
        <v>909</v>
      </c>
      <c r="D420" s="1661" t="s">
        <v>888</v>
      </c>
      <c r="E420" s="1662" t="s">
        <v>889</v>
      </c>
    </row>
    <row r="421" spans="2:5">
      <c r="B421" s="1663" t="s">
        <v>910</v>
      </c>
      <c r="C421" s="1664" t="s">
        <v>911</v>
      </c>
      <c r="D421" s="1665" t="s">
        <v>57</v>
      </c>
      <c r="E421" s="1666" t="s">
        <v>58</v>
      </c>
    </row>
    <row r="422" spans="2:5">
      <c r="B422" s="1667" t="s">
        <v>912</v>
      </c>
      <c r="C422" s="1668" t="s">
        <v>913</v>
      </c>
      <c r="D422" s="1669" t="s">
        <v>57</v>
      </c>
      <c r="E422" s="1670" t="s">
        <v>58</v>
      </c>
    </row>
    <row r="423" spans="2:5">
      <c r="B423" s="1671" t="s">
        <v>914</v>
      </c>
      <c r="C423" s="1672" t="s">
        <v>915</v>
      </c>
      <c r="D423" s="1673" t="s">
        <v>695</v>
      </c>
      <c r="E423" s="1674" t="s">
        <v>696</v>
      </c>
    </row>
    <row r="424" spans="2:5">
      <c r="B424" s="1675" t="s">
        <v>571</v>
      </c>
      <c r="C424" s="1676" t="s">
        <v>572</v>
      </c>
      <c r="D424" s="1677" t="s">
        <v>589</v>
      </c>
      <c r="E424" s="1678" t="s">
        <v>590</v>
      </c>
    </row>
    <row r="425" spans="2:5">
      <c r="B425" s="1679" t="s">
        <v>181</v>
      </c>
      <c r="C425" s="1680" t="s">
        <v>182</v>
      </c>
      <c r="D425" s="1681" t="s">
        <v>804</v>
      </c>
      <c r="E425" s="1682" t="s">
        <v>805</v>
      </c>
    </row>
    <row r="426" spans="2:5">
      <c r="B426" s="1683" t="s">
        <v>916</v>
      </c>
      <c r="C426" s="1684" t="s">
        <v>917</v>
      </c>
      <c r="D426" s="1685" t="s">
        <v>617</v>
      </c>
      <c r="E426" s="1686" t="s">
        <v>618</v>
      </c>
    </row>
    <row r="427" spans="2:5">
      <c r="B427" s="1687" t="s">
        <v>918</v>
      </c>
      <c r="C427" s="1688" t="s">
        <v>919</v>
      </c>
      <c r="D427" s="1689" t="s">
        <v>371</v>
      </c>
      <c r="E427" s="1690" t="s">
        <v>372</v>
      </c>
    </row>
    <row r="428" spans="2:5">
      <c r="B428" s="1691" t="s">
        <v>920</v>
      </c>
      <c r="C428" s="1692" t="s">
        <v>921</v>
      </c>
      <c r="D428" s="1693" t="s">
        <v>888</v>
      </c>
      <c r="E428" s="1694" t="s">
        <v>889</v>
      </c>
    </row>
    <row r="429" spans="2:5">
      <c r="B429" s="1695" t="s">
        <v>922</v>
      </c>
      <c r="C429" s="1696" t="s">
        <v>923</v>
      </c>
      <c r="D429" s="1697" t="s">
        <v>559</v>
      </c>
      <c r="E429" s="1698" t="s">
        <v>560</v>
      </c>
    </row>
    <row r="430" spans="2:5">
      <c r="B430" s="1699" t="s">
        <v>852</v>
      </c>
      <c r="C430" s="1700" t="s">
        <v>853</v>
      </c>
      <c r="D430" s="1701" t="s">
        <v>924</v>
      </c>
      <c r="E430" s="1702" t="s">
        <v>925</v>
      </c>
    </row>
    <row r="431" spans="2:5">
      <c r="B431" s="1703" t="s">
        <v>926</v>
      </c>
      <c r="C431" s="1704" t="s">
        <v>927</v>
      </c>
      <c r="D431" s="1705" t="s">
        <v>928</v>
      </c>
      <c r="E431" s="1706" t="s">
        <v>929</v>
      </c>
    </row>
    <row r="432" spans="2:5">
      <c r="B432" s="1707" t="s">
        <v>930</v>
      </c>
      <c r="C432" s="1708" t="s">
        <v>931</v>
      </c>
      <c r="D432" s="1709" t="s">
        <v>928</v>
      </c>
      <c r="E432" s="1710" t="s">
        <v>929</v>
      </c>
    </row>
    <row r="433" spans="2:5">
      <c r="B433" s="1711" t="s">
        <v>932</v>
      </c>
      <c r="C433" s="1712" t="s">
        <v>933</v>
      </c>
      <c r="D433" s="1713" t="s">
        <v>928</v>
      </c>
      <c r="E433" s="1714" t="s">
        <v>929</v>
      </c>
    </row>
    <row r="434" spans="2:5">
      <c r="B434" s="1715" t="s">
        <v>934</v>
      </c>
      <c r="C434" s="1716" t="s">
        <v>935</v>
      </c>
      <c r="D434" s="1717" t="s">
        <v>928</v>
      </c>
      <c r="E434" s="1718" t="s">
        <v>929</v>
      </c>
    </row>
    <row r="435" spans="2:5">
      <c r="B435" s="1719" t="s">
        <v>936</v>
      </c>
      <c r="C435" s="1720" t="s">
        <v>937</v>
      </c>
      <c r="D435" s="1721" t="s">
        <v>77</v>
      </c>
      <c r="E435" s="1722" t="s">
        <v>78</v>
      </c>
    </row>
    <row r="436" spans="2:5">
      <c r="B436" s="1723" t="s">
        <v>938</v>
      </c>
      <c r="C436" s="1724" t="s">
        <v>939</v>
      </c>
      <c r="D436" s="1725" t="s">
        <v>940</v>
      </c>
      <c r="E436" s="1726" t="s">
        <v>941</v>
      </c>
    </row>
    <row r="437" spans="2:5">
      <c r="B437" s="1727" t="s">
        <v>942</v>
      </c>
      <c r="C437" s="1728" t="s">
        <v>943</v>
      </c>
      <c r="D437" s="1729" t="s">
        <v>906</v>
      </c>
      <c r="E437" s="1730" t="s">
        <v>907</v>
      </c>
    </row>
    <row r="438" spans="2:5">
      <c r="B438" s="1731" t="s">
        <v>944</v>
      </c>
      <c r="C438" s="1732" t="s">
        <v>945</v>
      </c>
      <c r="D438" s="1733" t="s">
        <v>149</v>
      </c>
      <c r="E438" s="1734" t="s">
        <v>150</v>
      </c>
    </row>
    <row r="439" spans="2:5">
      <c r="B439" s="1735" t="s">
        <v>363</v>
      </c>
      <c r="C439" s="1736" t="s">
        <v>364</v>
      </c>
      <c r="D439" s="1737" t="s">
        <v>321</v>
      </c>
      <c r="E439" s="1738" t="s">
        <v>322</v>
      </c>
    </row>
    <row r="440" spans="2:5">
      <c r="B440" s="1739" t="s">
        <v>946</v>
      </c>
      <c r="C440" s="1740" t="s">
        <v>947</v>
      </c>
      <c r="D440" s="1741" t="s">
        <v>21</v>
      </c>
      <c r="E440" s="1742" t="s">
        <v>22</v>
      </c>
    </row>
    <row r="441" spans="2:5">
      <c r="B441" s="1743" t="s">
        <v>948</v>
      </c>
      <c r="C441" s="1744" t="s">
        <v>949</v>
      </c>
      <c r="D441" s="1745" t="s">
        <v>17</v>
      </c>
      <c r="E441" s="1746" t="s">
        <v>18</v>
      </c>
    </row>
    <row r="442" spans="2:5">
      <c r="B442" s="1747" t="s">
        <v>950</v>
      </c>
      <c r="C442" s="1748" t="s">
        <v>951</v>
      </c>
      <c r="D442" s="1749" t="s">
        <v>543</v>
      </c>
      <c r="E442" s="1750" t="s">
        <v>544</v>
      </c>
    </row>
    <row r="443" spans="2:5">
      <c r="B443" s="1751" t="s">
        <v>952</v>
      </c>
      <c r="C443" s="1752" t="s">
        <v>953</v>
      </c>
      <c r="D443" s="1753" t="s">
        <v>125</v>
      </c>
      <c r="E443" s="1754" t="s">
        <v>126</v>
      </c>
    </row>
    <row r="444" spans="2:5">
      <c r="B444" s="1755" t="s">
        <v>954</v>
      </c>
      <c r="C444" s="1756" t="s">
        <v>955</v>
      </c>
      <c r="D444" s="1757" t="s">
        <v>153</v>
      </c>
      <c r="E444" s="1758" t="s">
        <v>154</v>
      </c>
    </row>
    <row r="445" spans="2:5">
      <c r="B445" s="1759" t="s">
        <v>956</v>
      </c>
      <c r="C445" s="1760" t="s">
        <v>957</v>
      </c>
      <c r="D445" s="1761" t="s">
        <v>171</v>
      </c>
      <c r="E445" s="1762" t="s">
        <v>172</v>
      </c>
    </row>
    <row r="446" spans="2:5">
      <c r="B446" s="1763" t="s">
        <v>958</v>
      </c>
      <c r="C446" s="1764" t="s">
        <v>959</v>
      </c>
      <c r="D446" s="1765" t="s">
        <v>21</v>
      </c>
      <c r="E446" s="1766" t="s">
        <v>22</v>
      </c>
    </row>
    <row r="447" spans="2:5">
      <c r="B447" s="1767" t="s">
        <v>960</v>
      </c>
      <c r="C447" s="1768" t="s">
        <v>961</v>
      </c>
      <c r="D447" s="1769" t="s">
        <v>113</v>
      </c>
      <c r="E447" s="1770" t="s">
        <v>114</v>
      </c>
    </row>
    <row r="448" spans="2:5">
      <c r="B448" s="1771" t="s">
        <v>962</v>
      </c>
      <c r="C448" s="1772" t="s">
        <v>963</v>
      </c>
      <c r="D448" s="1773" t="s">
        <v>395</v>
      </c>
      <c r="E448" s="1774" t="s">
        <v>396</v>
      </c>
    </row>
    <row r="449" spans="2:5">
      <c r="B449" s="1775" t="s">
        <v>964</v>
      </c>
      <c r="C449" s="1776" t="s">
        <v>965</v>
      </c>
      <c r="D449" s="1777" t="s">
        <v>852</v>
      </c>
      <c r="E449" s="1778" t="s">
        <v>853</v>
      </c>
    </row>
    <row r="450" spans="2:5">
      <c r="B450" s="1779" t="s">
        <v>966</v>
      </c>
      <c r="C450" s="1780" t="s">
        <v>967</v>
      </c>
      <c r="D450" s="1781" t="s">
        <v>852</v>
      </c>
      <c r="E450" s="1782" t="s">
        <v>853</v>
      </c>
    </row>
    <row r="451" spans="2:5">
      <c r="B451" s="1783" t="s">
        <v>928</v>
      </c>
      <c r="C451" s="1784" t="s">
        <v>929</v>
      </c>
      <c r="D451" s="1785" t="s">
        <v>910</v>
      </c>
      <c r="E451" s="1786" t="s">
        <v>911</v>
      </c>
    </row>
    <row r="452" spans="2:5">
      <c r="B452" s="1787" t="s">
        <v>968</v>
      </c>
      <c r="C452" s="1788" t="s">
        <v>969</v>
      </c>
      <c r="D452" s="1789" t="s">
        <v>852</v>
      </c>
      <c r="E452" s="1790" t="s">
        <v>853</v>
      </c>
    </row>
    <row r="453" spans="2:5">
      <c r="B453" s="1791" t="s">
        <v>970</v>
      </c>
      <c r="C453" s="1792" t="s">
        <v>971</v>
      </c>
      <c r="D453" s="1793" t="s">
        <v>497</v>
      </c>
      <c r="E453" s="1794" t="s">
        <v>498</v>
      </c>
    </row>
    <row r="454" spans="2:5">
      <c r="B454" s="1795" t="s">
        <v>972</v>
      </c>
      <c r="C454" s="1796" t="s">
        <v>973</v>
      </c>
      <c r="D454" s="1797" t="s">
        <v>299</v>
      </c>
      <c r="E454" s="1798" t="s">
        <v>300</v>
      </c>
    </row>
    <row r="455" spans="2:5">
      <c r="B455" s="1799" t="s">
        <v>974</v>
      </c>
      <c r="C455" s="1800" t="s">
        <v>975</v>
      </c>
      <c r="D455" s="1801" t="s">
        <v>31</v>
      </c>
      <c r="E455" s="1802" t="s">
        <v>32</v>
      </c>
    </row>
    <row r="456" spans="2:5">
      <c r="B456" s="1803" t="s">
        <v>976</v>
      </c>
      <c r="C456" s="1804" t="s">
        <v>977</v>
      </c>
      <c r="D456" s="1805" t="s">
        <v>287</v>
      </c>
      <c r="E456" s="1806" t="s">
        <v>288</v>
      </c>
    </row>
    <row r="457" spans="2:5">
      <c r="B457" s="1807" t="s">
        <v>978</v>
      </c>
      <c r="C457" s="1808" t="s">
        <v>979</v>
      </c>
      <c r="D457" s="1809" t="s">
        <v>319</v>
      </c>
      <c r="E457" s="1810" t="s">
        <v>320</v>
      </c>
    </row>
    <row r="458" spans="2:5">
      <c r="B458" s="1811" t="s">
        <v>980</v>
      </c>
      <c r="C458" s="1812" t="s">
        <v>981</v>
      </c>
      <c r="D458" s="1813" t="s">
        <v>928</v>
      </c>
      <c r="E458" s="1814" t="s">
        <v>929</v>
      </c>
    </row>
    <row r="459" spans="2:5">
      <c r="B459" s="1815" t="s">
        <v>982</v>
      </c>
      <c r="C459" s="1816" t="s">
        <v>983</v>
      </c>
      <c r="D459" s="1817" t="s">
        <v>399</v>
      </c>
      <c r="E459" s="1818" t="s">
        <v>400</v>
      </c>
    </row>
    <row r="460" spans="2:5">
      <c r="B460" s="1819" t="s">
        <v>984</v>
      </c>
      <c r="C460" s="1820" t="s">
        <v>985</v>
      </c>
      <c r="D460" s="1821" t="s">
        <v>399</v>
      </c>
      <c r="E460" s="1822" t="s">
        <v>400</v>
      </c>
    </row>
    <row r="461" spans="2:5">
      <c r="B461" s="1823" t="s">
        <v>986</v>
      </c>
      <c r="C461" s="1824" t="s">
        <v>987</v>
      </c>
      <c r="D461" s="1825" t="s">
        <v>527</v>
      </c>
      <c r="E461" s="1826" t="s">
        <v>528</v>
      </c>
    </row>
    <row r="462" spans="2:5">
      <c r="B462" s="1827" t="s">
        <v>988</v>
      </c>
      <c r="C462" s="1828" t="s">
        <v>989</v>
      </c>
      <c r="D462" s="1829" t="s">
        <v>285</v>
      </c>
      <c r="E462" s="1830" t="s">
        <v>286</v>
      </c>
    </row>
    <row r="463" spans="2:5">
      <c r="B463" s="1831" t="s">
        <v>832</v>
      </c>
      <c r="C463" s="1832" t="s">
        <v>833</v>
      </c>
      <c r="D463" s="1833" t="s">
        <v>838</v>
      </c>
      <c r="E463" s="1834" t="s">
        <v>839</v>
      </c>
    </row>
    <row r="464" spans="2:5">
      <c r="B464" s="1835" t="s">
        <v>633</v>
      </c>
      <c r="C464" s="1836" t="s">
        <v>634</v>
      </c>
      <c r="D464" s="1837" t="s">
        <v>57</v>
      </c>
      <c r="E464" s="1838" t="s">
        <v>58</v>
      </c>
    </row>
    <row r="465" spans="2:5">
      <c r="B465" s="1839" t="s">
        <v>485</v>
      </c>
      <c r="C465" s="1840" t="s">
        <v>486</v>
      </c>
      <c r="D465" s="1841" t="s">
        <v>589</v>
      </c>
      <c r="E465" s="1842" t="s">
        <v>590</v>
      </c>
    </row>
    <row r="466" spans="2:5">
      <c r="B466" s="1843" t="s">
        <v>924</v>
      </c>
      <c r="C466" s="1844" t="s">
        <v>925</v>
      </c>
      <c r="D466" s="1845" t="s">
        <v>61</v>
      </c>
      <c r="E466" s="1846" t="s">
        <v>62</v>
      </c>
    </row>
    <row r="467" spans="2:5">
      <c r="B467" s="1847" t="s">
        <v>613</v>
      </c>
      <c r="C467" s="1848" t="s">
        <v>614</v>
      </c>
      <c r="D467" s="1849" t="s">
        <v>633</v>
      </c>
      <c r="E467" s="1850" t="s">
        <v>634</v>
      </c>
    </row>
    <row r="468" spans="2:5">
      <c r="B468" s="1851" t="s">
        <v>321</v>
      </c>
      <c r="C468" s="1852" t="s">
        <v>322</v>
      </c>
      <c r="D468" s="1853" t="s">
        <v>485</v>
      </c>
      <c r="E468" s="1854" t="s">
        <v>486</v>
      </c>
    </row>
    <row r="469" spans="2:5">
      <c r="B469" s="1855" t="s">
        <v>213</v>
      </c>
      <c r="C469" s="1856" t="s">
        <v>214</v>
      </c>
      <c r="D469" s="1857" t="s">
        <v>173</v>
      </c>
      <c r="E469" s="1858" t="s">
        <v>174</v>
      </c>
    </row>
    <row r="470" spans="2:5">
      <c r="B470" s="1859" t="s">
        <v>395</v>
      </c>
      <c r="C470" s="1860" t="s">
        <v>396</v>
      </c>
      <c r="D470" s="1861" t="s">
        <v>57</v>
      </c>
      <c r="E470" s="1862" t="s">
        <v>58</v>
      </c>
    </row>
    <row r="471" spans="2:5">
      <c r="B471" s="1863" t="s">
        <v>906</v>
      </c>
      <c r="C471" s="1864" t="s">
        <v>907</v>
      </c>
      <c r="D471" s="1865" t="s">
        <v>888</v>
      </c>
      <c r="E471" s="1866" t="s">
        <v>889</v>
      </c>
    </row>
    <row r="472" spans="2:5">
      <c r="B472" s="1867" t="s">
        <v>453</v>
      </c>
      <c r="C472" s="1868" t="s">
        <v>454</v>
      </c>
      <c r="D472" s="1869" t="s">
        <v>113</v>
      </c>
      <c r="E472" s="1870" t="s">
        <v>114</v>
      </c>
    </row>
    <row r="473" spans="2:5">
      <c r="B473" s="1871" t="s">
        <v>107</v>
      </c>
      <c r="C473" s="1872" t="s">
        <v>108</v>
      </c>
      <c r="D473" s="1873" t="s">
        <v>21</v>
      </c>
      <c r="E473" s="1874" t="s">
        <v>22</v>
      </c>
    </row>
    <row r="474" spans="2:5">
      <c r="B474" s="1875" t="s">
        <v>421</v>
      </c>
      <c r="C474" s="1876" t="s">
        <v>422</v>
      </c>
      <c r="D474" s="1877" t="s">
        <v>21</v>
      </c>
      <c r="E474" s="1878" t="s">
        <v>22</v>
      </c>
    </row>
    <row r="475" spans="2:5">
      <c r="B475" s="1879" t="s">
        <v>497</v>
      </c>
      <c r="C475" s="1880" t="s">
        <v>498</v>
      </c>
      <c r="D475" s="1881" t="s">
        <v>521</v>
      </c>
      <c r="E475" s="1882" t="s">
        <v>522</v>
      </c>
    </row>
    <row r="476" spans="2:5">
      <c r="B476" s="1883" t="s">
        <v>399</v>
      </c>
      <c r="C476" s="1884" t="s">
        <v>400</v>
      </c>
      <c r="D476" s="1885" t="s">
        <v>395</v>
      </c>
      <c r="E476" s="1886" t="s">
        <v>396</v>
      </c>
    </row>
    <row r="477" spans="2:5">
      <c r="B477" s="1887" t="s">
        <v>990</v>
      </c>
      <c r="C477" s="1888" t="s">
        <v>991</v>
      </c>
      <c r="D477" s="1889" t="s">
        <v>57</v>
      </c>
      <c r="E477" s="1890" t="s">
        <v>58</v>
      </c>
    </row>
    <row r="478" spans="2:5">
      <c r="B478" s="1891" t="s">
        <v>992</v>
      </c>
      <c r="C478" s="1892" t="s">
        <v>993</v>
      </c>
      <c r="D478" s="1893"/>
      <c r="E478" s="1894"/>
    </row>
    <row r="479" spans="2:5">
      <c r="B479" s="1895" t="s">
        <v>189</v>
      </c>
      <c r="C479" s="1896" t="s">
        <v>190</v>
      </c>
      <c r="D479" s="1897" t="s">
        <v>571</v>
      </c>
      <c r="E479" s="1898" t="s">
        <v>572</v>
      </c>
    </row>
    <row r="480" spans="2:5">
      <c r="B480" s="1899" t="s">
        <v>173</v>
      </c>
      <c r="C480" s="1900" t="s">
        <v>174</v>
      </c>
      <c r="D480" s="1901" t="s">
        <v>994</v>
      </c>
      <c r="E480" s="1902" t="s">
        <v>995</v>
      </c>
    </row>
    <row r="481" spans="2:5">
      <c r="B481" s="1903" t="s">
        <v>864</v>
      </c>
      <c r="C481" s="1904" t="s">
        <v>865</v>
      </c>
      <c r="D481" s="1905" t="s">
        <v>61</v>
      </c>
      <c r="E481" s="1906" t="s">
        <v>62</v>
      </c>
    </row>
    <row r="482" spans="2:5">
      <c r="B482" s="1907" t="s">
        <v>996</v>
      </c>
      <c r="C482" s="1908" t="s">
        <v>997</v>
      </c>
      <c r="D482" s="1909" t="s">
        <v>213</v>
      </c>
      <c r="E482" s="1910" t="s">
        <v>214</v>
      </c>
    </row>
    <row r="483" spans="2:5">
      <c r="B483" s="1911" t="s">
        <v>804</v>
      </c>
      <c r="C483" s="1912" t="s">
        <v>805</v>
      </c>
      <c r="D483" s="1913" t="s">
        <v>57</v>
      </c>
      <c r="E483" s="1914" t="s">
        <v>58</v>
      </c>
    </row>
    <row r="484" spans="2:5">
      <c r="B484" s="1915" t="s">
        <v>57</v>
      </c>
      <c r="C484" s="1916" t="s">
        <v>58</v>
      </c>
      <c r="D484" s="1917" t="s">
        <v>589</v>
      </c>
      <c r="E484" s="1918" t="s">
        <v>590</v>
      </c>
    </row>
    <row r="485" spans="2:5">
      <c r="B485" s="1919" t="s">
        <v>998</v>
      </c>
      <c r="C485" s="1920" t="s">
        <v>999</v>
      </c>
      <c r="D485" s="1921" t="s">
        <v>589</v>
      </c>
      <c r="E485" s="1922" t="s">
        <v>590</v>
      </c>
    </row>
    <row r="486" spans="2:5">
      <c r="B486" s="1923" t="s">
        <v>153</v>
      </c>
      <c r="C486" s="1924" t="s">
        <v>154</v>
      </c>
      <c r="D486" s="1925" t="s">
        <v>57</v>
      </c>
      <c r="E486" s="1926" t="s">
        <v>58</v>
      </c>
    </row>
    <row r="487" spans="2:5">
      <c r="B487" s="1927" t="s">
        <v>1000</v>
      </c>
      <c r="C487" s="1928" t="s">
        <v>1001</v>
      </c>
      <c r="D487" s="1929" t="s">
        <v>241</v>
      </c>
      <c r="E487" s="1930" t="s">
        <v>242</v>
      </c>
    </row>
    <row r="488" spans="2:5">
      <c r="B488" s="1931" t="s">
        <v>1002</v>
      </c>
      <c r="C488" s="1932" t="s">
        <v>1003</v>
      </c>
      <c r="D488" s="1933" t="s">
        <v>846</v>
      </c>
      <c r="E488" s="1934" t="s">
        <v>847</v>
      </c>
    </row>
    <row r="489" spans="2:5">
      <c r="B489" s="1935" t="s">
        <v>1004</v>
      </c>
      <c r="C489" s="1936" t="s">
        <v>1005</v>
      </c>
      <c r="D489" s="1937" t="s">
        <v>575</v>
      </c>
      <c r="E489" s="1938" t="s">
        <v>576</v>
      </c>
    </row>
    <row r="490" spans="2:5">
      <c r="B490" s="1939" t="s">
        <v>1006</v>
      </c>
      <c r="C490" s="1940" t="s">
        <v>1007</v>
      </c>
      <c r="D490" s="1941" t="s">
        <v>145</v>
      </c>
      <c r="E490" s="1942" t="s">
        <v>146</v>
      </c>
    </row>
    <row r="491" spans="2:5">
      <c r="B491" s="1943" t="s">
        <v>1008</v>
      </c>
      <c r="C491" s="1944" t="s">
        <v>1009</v>
      </c>
      <c r="D491" s="1945" t="s">
        <v>151</v>
      </c>
      <c r="E491" s="1946" t="s">
        <v>152</v>
      </c>
    </row>
    <row r="492" spans="2:5">
      <c r="B492" s="1947" t="s">
        <v>1010</v>
      </c>
      <c r="C492" s="1948" t="s">
        <v>1011</v>
      </c>
      <c r="D492" s="1949" t="s">
        <v>43</v>
      </c>
      <c r="E492" s="1950" t="s">
        <v>44</v>
      </c>
    </row>
    <row r="493" spans="2:5">
      <c r="B493" s="1951" t="s">
        <v>517</v>
      </c>
      <c r="C493" s="1952" t="s">
        <v>518</v>
      </c>
      <c r="D493" s="1953" t="s">
        <v>113</v>
      </c>
      <c r="E493" s="1954" t="s">
        <v>114</v>
      </c>
    </row>
    <row r="494" spans="2:5">
      <c r="B494" s="1955" t="s">
        <v>31</v>
      </c>
      <c r="C494" s="1956" t="s">
        <v>32</v>
      </c>
      <c r="D494" s="1957" t="s">
        <v>113</v>
      </c>
      <c r="E494" s="1958" t="s">
        <v>114</v>
      </c>
    </row>
    <row r="495" spans="2:5">
      <c r="B495" s="1959" t="s">
        <v>589</v>
      </c>
      <c r="C495" s="1960" t="s">
        <v>590</v>
      </c>
      <c r="D495" s="1961"/>
      <c r="E495" s="1962"/>
    </row>
    <row r="496" spans="2:5">
      <c r="B496" s="1963" t="s">
        <v>1012</v>
      </c>
      <c r="C496" s="1964" t="s">
        <v>1013</v>
      </c>
      <c r="D496" s="1965" t="s">
        <v>804</v>
      </c>
      <c r="E496" s="1966" t="s">
        <v>805</v>
      </c>
    </row>
    <row r="497" spans="2:5">
      <c r="B497" s="1967" t="s">
        <v>1014</v>
      </c>
      <c r="C497" s="1968" t="s">
        <v>1015</v>
      </c>
      <c r="D497" s="1969" t="s">
        <v>61</v>
      </c>
      <c r="E497" s="1970" t="s">
        <v>62</v>
      </c>
    </row>
    <row r="498" spans="2:5">
      <c r="B498" s="1971" t="s">
        <v>1016</v>
      </c>
      <c r="C498" s="1972" t="s">
        <v>1017</v>
      </c>
      <c r="D498" s="1973" t="s">
        <v>105</v>
      </c>
      <c r="E498" s="1974" t="s">
        <v>106</v>
      </c>
    </row>
    <row r="499" spans="2:5">
      <c r="B499" s="1975" t="s">
        <v>1018</v>
      </c>
      <c r="C499" s="1976" t="s">
        <v>1019</v>
      </c>
      <c r="D499" s="1977" t="s">
        <v>832</v>
      </c>
      <c r="E499" s="1978" t="s">
        <v>833</v>
      </c>
    </row>
    <row r="500" spans="2:5">
      <c r="B500" s="1979" t="s">
        <v>1020</v>
      </c>
      <c r="C500" s="1980" t="s">
        <v>1021</v>
      </c>
      <c r="D500" s="1981" t="s">
        <v>906</v>
      </c>
      <c r="E500" s="1982" t="s">
        <v>907</v>
      </c>
    </row>
    <row r="501" spans="2:5">
      <c r="B501" s="1983" t="s">
        <v>241</v>
      </c>
      <c r="C501" s="1984" t="s">
        <v>242</v>
      </c>
      <c r="D501" s="1985" t="s">
        <v>57</v>
      </c>
      <c r="E501" s="1986" t="s">
        <v>58</v>
      </c>
    </row>
    <row r="502" spans="2:5">
      <c r="B502" s="1987" t="s">
        <v>1022</v>
      </c>
      <c r="C502" s="1988" t="s">
        <v>1023</v>
      </c>
      <c r="D502" s="1989" t="s">
        <v>485</v>
      </c>
      <c r="E502" s="1990" t="s">
        <v>486</v>
      </c>
    </row>
    <row r="503" spans="2:5">
      <c r="B503" s="1991" t="s">
        <v>521</v>
      </c>
      <c r="C503" s="1992" t="s">
        <v>522</v>
      </c>
      <c r="D503" s="1993" t="s">
        <v>57</v>
      </c>
      <c r="E503" s="1994" t="s">
        <v>58</v>
      </c>
    </row>
    <row r="504" spans="2:5">
      <c r="B504" s="1995" t="s">
        <v>1024</v>
      </c>
      <c r="C504" s="1996" t="s">
        <v>1025</v>
      </c>
      <c r="D504" s="1997" t="s">
        <v>882</v>
      </c>
      <c r="E504" s="1998" t="s">
        <v>883</v>
      </c>
    </row>
    <row r="505" spans="2:5">
      <c r="B505" s="1999" t="s">
        <v>1026</v>
      </c>
      <c r="C505" s="2000" t="s">
        <v>1027</v>
      </c>
      <c r="D505" s="2001" t="s">
        <v>347</v>
      </c>
      <c r="E505" s="2002" t="s">
        <v>348</v>
      </c>
    </row>
    <row r="506" spans="2:5">
      <c r="B506" s="2003" t="s">
        <v>1028</v>
      </c>
      <c r="C506" s="2004" t="s">
        <v>1029</v>
      </c>
      <c r="D506" s="2005" t="s">
        <v>906</v>
      </c>
      <c r="E506" s="2006" t="s">
        <v>907</v>
      </c>
    </row>
    <row r="507" spans="2:5">
      <c r="B507" s="2007" t="s">
        <v>229</v>
      </c>
      <c r="C507" s="2008" t="s">
        <v>230</v>
      </c>
      <c r="D507" s="2009" t="s">
        <v>329</v>
      </c>
      <c r="E507" s="2010" t="s">
        <v>330</v>
      </c>
    </row>
    <row r="508" spans="2:5">
      <c r="B508" s="2011" t="s">
        <v>1030</v>
      </c>
      <c r="C508" s="2012" t="s">
        <v>1031</v>
      </c>
      <c r="D508" s="2013" t="s">
        <v>99</v>
      </c>
      <c r="E508" s="2014" t="s">
        <v>100</v>
      </c>
    </row>
    <row r="509" spans="2:5">
      <c r="B509" s="2015" t="s">
        <v>113</v>
      </c>
      <c r="C509" s="2016" t="s">
        <v>114</v>
      </c>
      <c r="D509" s="2017" t="s">
        <v>57</v>
      </c>
      <c r="E509" s="2018" t="s">
        <v>58</v>
      </c>
    </row>
    <row r="510" spans="2:5">
      <c r="B510" s="2019" t="s">
        <v>1032</v>
      </c>
      <c r="C510" s="2020" t="s">
        <v>1033</v>
      </c>
      <c r="D510" s="2021" t="s">
        <v>912</v>
      </c>
      <c r="E510" s="2022" t="s">
        <v>913</v>
      </c>
    </row>
    <row r="511" spans="2:5">
      <c r="B511" s="2023" t="s">
        <v>888</v>
      </c>
      <c r="C511" s="2024" t="s">
        <v>889</v>
      </c>
      <c r="D511" s="2025" t="s">
        <v>912</v>
      </c>
      <c r="E511" s="2026" t="s">
        <v>913</v>
      </c>
    </row>
    <row r="512" spans="2:5">
      <c r="B512" s="2027" t="s">
        <v>1034</v>
      </c>
      <c r="C512" s="2028" t="s">
        <v>1035</v>
      </c>
      <c r="D512" s="2029" t="s">
        <v>912</v>
      </c>
      <c r="E512" s="2030" t="s">
        <v>913</v>
      </c>
    </row>
    <row r="513" spans="2:5">
      <c r="B513" s="2031" t="s">
        <v>1036</v>
      </c>
      <c r="C513" s="2032" t="s">
        <v>1037</v>
      </c>
      <c r="D513" s="2033" t="s">
        <v>1032</v>
      </c>
      <c r="E513" s="2034" t="s">
        <v>1033</v>
      </c>
    </row>
    <row r="514" spans="2:5">
      <c r="B514" s="2035" t="s">
        <v>940</v>
      </c>
      <c r="C514" s="2036" t="s">
        <v>941</v>
      </c>
      <c r="D514" s="2037" t="s">
        <v>912</v>
      </c>
      <c r="E514" s="2038" t="s">
        <v>913</v>
      </c>
    </row>
    <row r="515" spans="2:5">
      <c r="B515" s="2039" t="s">
        <v>1038</v>
      </c>
      <c r="C515" s="2040" t="s">
        <v>1039</v>
      </c>
      <c r="D515" s="2041" t="s">
        <v>1036</v>
      </c>
      <c r="E515" s="2042" t="s">
        <v>1037</v>
      </c>
    </row>
    <row r="516" spans="2:5">
      <c r="B516" s="2043" t="s">
        <v>1040</v>
      </c>
      <c r="C516" s="2044" t="s">
        <v>1041</v>
      </c>
      <c r="D516" s="2045" t="s">
        <v>940</v>
      </c>
      <c r="E516" s="2046" t="s">
        <v>941</v>
      </c>
    </row>
    <row r="517" spans="2:5">
      <c r="B517" s="2047" t="s">
        <v>1042</v>
      </c>
      <c r="C517" s="2048" t="s">
        <v>1043</v>
      </c>
      <c r="D517" s="2049" t="s">
        <v>940</v>
      </c>
      <c r="E517" s="2050" t="s">
        <v>941</v>
      </c>
    </row>
    <row r="518" spans="2:5">
      <c r="B518" s="2051" t="s">
        <v>882</v>
      </c>
      <c r="C518" s="2052" t="s">
        <v>883</v>
      </c>
      <c r="D518" s="2053" t="s">
        <v>888</v>
      </c>
      <c r="E518" s="2054" t="s">
        <v>889</v>
      </c>
    </row>
    <row r="519" spans="2:5">
      <c r="B519" s="2055" t="s">
        <v>1044</v>
      </c>
      <c r="C519" s="2056" t="s">
        <v>1045</v>
      </c>
      <c r="D519" s="2057" t="s">
        <v>910</v>
      </c>
      <c r="E519" s="2058" t="s">
        <v>911</v>
      </c>
    </row>
    <row r="520" spans="2:5">
      <c r="B520" s="2059" t="s">
        <v>1046</v>
      </c>
      <c r="C520" s="2060" t="s">
        <v>1047</v>
      </c>
      <c r="D520" s="2061" t="s">
        <v>906</v>
      </c>
      <c r="E520" s="2062" t="s">
        <v>907</v>
      </c>
    </row>
    <row r="521" spans="2:5">
      <c r="B521" s="2063" t="s">
        <v>1048</v>
      </c>
      <c r="C521" s="2064" t="s">
        <v>1049</v>
      </c>
      <c r="D521" s="2065" t="s">
        <v>882</v>
      </c>
      <c r="E521" s="2066" t="s">
        <v>883</v>
      </c>
    </row>
    <row r="522" spans="2:5">
      <c r="B522" s="2067" t="s">
        <v>1050</v>
      </c>
      <c r="C522" s="2068" t="s">
        <v>1051</v>
      </c>
      <c r="D522" s="2069" t="s">
        <v>235</v>
      </c>
      <c r="E522" s="2070" t="s">
        <v>236</v>
      </c>
    </row>
    <row r="523" spans="2:5">
      <c r="B523" s="2071" t="s">
        <v>1052</v>
      </c>
      <c r="C523" s="2072" t="s">
        <v>1053</v>
      </c>
      <c r="D523" s="2073" t="s">
        <v>223</v>
      </c>
      <c r="E523" s="2074" t="s">
        <v>224</v>
      </c>
    </row>
    <row r="524" spans="2:5">
      <c r="B524" s="2075" t="s">
        <v>1054</v>
      </c>
      <c r="C524" s="2076" t="s">
        <v>1055</v>
      </c>
      <c r="D524" s="2077" t="s">
        <v>219</v>
      </c>
      <c r="E524" s="2078" t="s">
        <v>220</v>
      </c>
    </row>
    <row r="525" spans="2:5">
      <c r="B525" s="2079" t="s">
        <v>1056</v>
      </c>
      <c r="C525" s="2080" t="s">
        <v>1057</v>
      </c>
      <c r="D525" s="2081" t="s">
        <v>882</v>
      </c>
      <c r="E525" s="2082" t="s">
        <v>883</v>
      </c>
    </row>
    <row r="526" spans="2:5">
      <c r="B526" s="2083" t="s">
        <v>1058</v>
      </c>
      <c r="C526" s="2084" t="s">
        <v>1059</v>
      </c>
      <c r="D526" s="2085" t="s">
        <v>463</v>
      </c>
      <c r="E526" s="2086" t="s">
        <v>464</v>
      </c>
    </row>
    <row r="527" spans="2:5">
      <c r="B527" s="2087" t="s">
        <v>1060</v>
      </c>
      <c r="C527" s="2088" t="s">
        <v>1061</v>
      </c>
      <c r="D527" s="2089" t="s">
        <v>229</v>
      </c>
      <c r="E527" s="2090" t="s">
        <v>230</v>
      </c>
    </row>
    <row r="528" spans="2:5">
      <c r="B528" s="2091" t="s">
        <v>1062</v>
      </c>
      <c r="C528" s="2092" t="s">
        <v>1063</v>
      </c>
      <c r="D528" s="2093" t="s">
        <v>157</v>
      </c>
      <c r="E528" s="2094" t="s">
        <v>158</v>
      </c>
    </row>
    <row r="529" spans="2:5">
      <c r="B529" s="2095" t="s">
        <v>1064</v>
      </c>
      <c r="C529" s="2096" t="s">
        <v>1065</v>
      </c>
      <c r="D529" s="2097" t="s">
        <v>882</v>
      </c>
      <c r="E529" s="2098" t="s">
        <v>883</v>
      </c>
    </row>
    <row r="530" spans="2:5">
      <c r="B530" s="2099" t="s">
        <v>1066</v>
      </c>
      <c r="C530" s="2100" t="s">
        <v>1067</v>
      </c>
      <c r="D530" s="2101" t="s">
        <v>882</v>
      </c>
      <c r="E530" s="2102" t="s">
        <v>883</v>
      </c>
    </row>
    <row r="531" spans="2:5">
      <c r="B531" s="2103" t="s">
        <v>1068</v>
      </c>
      <c r="C531" s="2104" t="s">
        <v>1069</v>
      </c>
      <c r="D531" s="2105" t="s">
        <v>89</v>
      </c>
      <c r="E531" s="2106" t="s">
        <v>90</v>
      </c>
    </row>
    <row r="532" spans="2:5">
      <c r="B532" s="2107" t="s">
        <v>1070</v>
      </c>
      <c r="C532" s="2108" t="s">
        <v>1071</v>
      </c>
      <c r="D532" s="2109" t="s">
        <v>882</v>
      </c>
      <c r="E532" s="2110" t="s">
        <v>883</v>
      </c>
    </row>
    <row r="533" spans="2:5">
      <c r="B533" s="2111" t="s">
        <v>1072</v>
      </c>
      <c r="C533" s="2112" t="s">
        <v>1073</v>
      </c>
      <c r="D533" s="2113" t="s">
        <v>1032</v>
      </c>
      <c r="E533" s="2114" t="s">
        <v>1033</v>
      </c>
    </row>
    <row r="534" spans="2:5">
      <c r="B534" s="2115" t="s">
        <v>51</v>
      </c>
      <c r="C534" s="2116" t="s">
        <v>52</v>
      </c>
      <c r="D534" s="2117" t="s">
        <v>167</v>
      </c>
      <c r="E534" s="2118" t="s">
        <v>168</v>
      </c>
    </row>
    <row r="535" spans="2:5">
      <c r="B535" s="2119" t="s">
        <v>1074</v>
      </c>
      <c r="C535" s="2120" t="s">
        <v>1075</v>
      </c>
      <c r="D535" s="2121" t="s">
        <v>659</v>
      </c>
      <c r="E535" s="2122" t="s">
        <v>660</v>
      </c>
    </row>
    <row r="536" spans="2:5">
      <c r="B536" s="2123" t="s">
        <v>1076</v>
      </c>
      <c r="C536" s="2124" t="s">
        <v>1077</v>
      </c>
      <c r="D536" s="2125" t="s">
        <v>463</v>
      </c>
      <c r="E536" s="2126" t="s">
        <v>464</v>
      </c>
    </row>
    <row r="537" spans="2:5">
      <c r="B537" s="2127" t="s">
        <v>1078</v>
      </c>
      <c r="C537" s="2128" t="s">
        <v>1079</v>
      </c>
      <c r="D537" s="2129" t="s">
        <v>89</v>
      </c>
      <c r="E537" s="2130" t="s">
        <v>90</v>
      </c>
    </row>
    <row r="538" spans="2:5">
      <c r="B538" s="2131" t="s">
        <v>1080</v>
      </c>
      <c r="C538" s="2132" t="s">
        <v>1081</v>
      </c>
      <c r="D538" s="2133" t="s">
        <v>838</v>
      </c>
      <c r="E538" s="2134" t="s">
        <v>839</v>
      </c>
    </row>
    <row r="539" spans="2:5">
      <c r="B539" s="2135" t="s">
        <v>1082</v>
      </c>
      <c r="C539" s="2136" t="s">
        <v>1083</v>
      </c>
      <c r="D539" s="2137" t="s">
        <v>261</v>
      </c>
      <c r="E539" s="2138" t="s">
        <v>262</v>
      </c>
    </row>
    <row r="540" spans="2:5">
      <c r="B540" s="2139" t="s">
        <v>1084</v>
      </c>
      <c r="C540" s="2140" t="s">
        <v>1085</v>
      </c>
      <c r="D540" s="2141" t="s">
        <v>882</v>
      </c>
      <c r="E540" s="2142" t="s">
        <v>883</v>
      </c>
    </row>
    <row r="541" spans="2:5">
      <c r="B541" s="2143" t="s">
        <v>1086</v>
      </c>
      <c r="C541" s="2144" t="s">
        <v>1087</v>
      </c>
      <c r="D541" s="2145" t="s">
        <v>1036</v>
      </c>
      <c r="E541" s="2146" t="s">
        <v>1037</v>
      </c>
    </row>
    <row r="542" spans="2:5">
      <c r="B542" s="2147" t="s">
        <v>1088</v>
      </c>
      <c r="C542" s="2148" t="s">
        <v>1089</v>
      </c>
      <c r="D542" s="2149" t="s">
        <v>213</v>
      </c>
      <c r="E542" s="2150" t="s">
        <v>214</v>
      </c>
    </row>
    <row r="543" spans="2:5">
      <c r="B543" s="2151" t="s">
        <v>1090</v>
      </c>
      <c r="C543" s="2152" t="s">
        <v>1091</v>
      </c>
      <c r="D543" s="2153" t="s">
        <v>61</v>
      </c>
      <c r="E543" s="2154" t="s">
        <v>62</v>
      </c>
    </row>
    <row r="544" spans="2:5">
      <c r="B544" s="2155" t="s">
        <v>1092</v>
      </c>
      <c r="C544" s="2156" t="s">
        <v>1093</v>
      </c>
      <c r="D544" s="2157" t="s">
        <v>157</v>
      </c>
      <c r="E544" s="2158" t="s">
        <v>158</v>
      </c>
    </row>
    <row r="545" spans="2:5">
      <c r="B545" s="2159" t="s">
        <v>1094</v>
      </c>
      <c r="C545" s="2160" t="s">
        <v>1095</v>
      </c>
      <c r="D545" s="2161" t="s">
        <v>1022</v>
      </c>
      <c r="E545" s="2162" t="s">
        <v>1023</v>
      </c>
    </row>
    <row r="546" spans="2:5">
      <c r="B546" s="2163" t="s">
        <v>1096</v>
      </c>
      <c r="C546" s="2164" t="s">
        <v>1097</v>
      </c>
      <c r="D546" s="2165" t="s">
        <v>73</v>
      </c>
      <c r="E546" s="2166" t="s">
        <v>74</v>
      </c>
    </row>
    <row r="547" spans="2:5">
      <c r="B547" s="2167" t="s">
        <v>1098</v>
      </c>
      <c r="C547" s="2168" t="s">
        <v>1099</v>
      </c>
      <c r="D547" s="2169" t="s">
        <v>73</v>
      </c>
      <c r="E547" s="2170" t="s">
        <v>74</v>
      </c>
    </row>
    <row r="548" spans="2:5">
      <c r="B548" s="2171" t="s">
        <v>1100</v>
      </c>
      <c r="C548" s="2172" t="s">
        <v>1101</v>
      </c>
      <c r="D548" s="2173" t="s">
        <v>73</v>
      </c>
      <c r="E548" s="2174" t="s">
        <v>74</v>
      </c>
    </row>
    <row r="549" spans="2:5">
      <c r="B549" s="2175" t="s">
        <v>1102</v>
      </c>
      <c r="C549" s="2176" t="s">
        <v>1103</v>
      </c>
      <c r="D549" s="2177" t="s">
        <v>73</v>
      </c>
      <c r="E549" s="2178" t="s">
        <v>74</v>
      </c>
    </row>
    <row r="550" spans="2:5">
      <c r="B550" s="2179" t="s">
        <v>1104</v>
      </c>
      <c r="C550" s="2180" t="s">
        <v>1105</v>
      </c>
      <c r="D550" s="2181" t="s">
        <v>73</v>
      </c>
      <c r="E550" s="2182" t="s">
        <v>74</v>
      </c>
    </row>
    <row r="551" spans="2:5">
      <c r="B551" s="2183" t="s">
        <v>1106</v>
      </c>
      <c r="C551" s="2184" t="s">
        <v>1107</v>
      </c>
      <c r="D551" s="2185" t="s">
        <v>73</v>
      </c>
      <c r="E551" s="2186" t="s">
        <v>74</v>
      </c>
    </row>
    <row r="552" spans="2:5">
      <c r="B552" s="2187" t="s">
        <v>1108</v>
      </c>
      <c r="C552" s="2188" t="s">
        <v>1109</v>
      </c>
      <c r="D552" s="2189" t="s">
        <v>73</v>
      </c>
      <c r="E552" s="2190" t="s">
        <v>74</v>
      </c>
    </row>
    <row r="553" spans="2:5">
      <c r="B553" s="2191" t="s">
        <v>1110</v>
      </c>
      <c r="C553" s="2192" t="s">
        <v>1111</v>
      </c>
      <c r="D553" s="2193" t="s">
        <v>73</v>
      </c>
      <c r="E553" s="2194" t="s">
        <v>74</v>
      </c>
    </row>
    <row r="554" spans="2:5">
      <c r="B554" s="2195" t="s">
        <v>1112</v>
      </c>
      <c r="C554" s="2196" t="s">
        <v>1113</v>
      </c>
      <c r="D554" s="2197" t="s">
        <v>73</v>
      </c>
      <c r="E554" s="2198" t="s">
        <v>74</v>
      </c>
    </row>
    <row r="555" spans="2:5">
      <c r="B555" s="2199" t="s">
        <v>1114</v>
      </c>
      <c r="C555" s="2200" t="s">
        <v>1115</v>
      </c>
      <c r="D555" s="2201" t="s">
        <v>73</v>
      </c>
      <c r="E555" s="2202" t="s">
        <v>74</v>
      </c>
    </row>
    <row r="556" spans="2:5">
      <c r="B556" s="2203" t="s">
        <v>1116</v>
      </c>
      <c r="C556" s="2204" t="s">
        <v>1117</v>
      </c>
      <c r="D556" s="2205" t="s">
        <v>73</v>
      </c>
      <c r="E556" s="2206" t="s">
        <v>74</v>
      </c>
    </row>
    <row r="557" spans="2:5">
      <c r="B557" s="2207" t="s">
        <v>1118</v>
      </c>
      <c r="C557" s="2208" t="s">
        <v>1119</v>
      </c>
      <c r="D557" s="2209" t="s">
        <v>347</v>
      </c>
      <c r="E557" s="2210" t="s">
        <v>348</v>
      </c>
    </row>
    <row r="558" spans="2:5">
      <c r="B558" s="2211" t="s">
        <v>95</v>
      </c>
      <c r="C558" s="2212" t="s">
        <v>96</v>
      </c>
      <c r="D558" s="2213" t="s">
        <v>173</v>
      </c>
      <c r="E558" s="2214" t="s">
        <v>174</v>
      </c>
    </row>
    <row r="559" spans="2:5">
      <c r="B559" s="2215" t="s">
        <v>1120</v>
      </c>
      <c r="C559" s="2216" t="s">
        <v>1121</v>
      </c>
      <c r="D559" s="2217" t="s">
        <v>427</v>
      </c>
      <c r="E559" s="2218" t="s">
        <v>428</v>
      </c>
    </row>
    <row r="560" spans="2:5">
      <c r="B560" s="2219" t="s">
        <v>1122</v>
      </c>
      <c r="C560" s="2220" t="s">
        <v>1123</v>
      </c>
      <c r="D560" s="2221" t="s">
        <v>659</v>
      </c>
      <c r="E560" s="2222" t="s">
        <v>660</v>
      </c>
    </row>
    <row r="561" spans="2:5">
      <c r="B561" s="2223" t="s">
        <v>1124</v>
      </c>
      <c r="C561" s="2224" t="s">
        <v>1125</v>
      </c>
      <c r="D561" s="2225" t="s">
        <v>846</v>
      </c>
      <c r="E561" s="2226" t="s">
        <v>847</v>
      </c>
    </row>
    <row r="562" spans="2:5">
      <c r="B562" s="2227" t="s">
        <v>1126</v>
      </c>
      <c r="C562" s="2228" t="s">
        <v>1127</v>
      </c>
      <c r="D562" s="2229" t="s">
        <v>73</v>
      </c>
      <c r="E562" s="2230" t="s">
        <v>74</v>
      </c>
    </row>
    <row r="563" spans="2:5">
      <c r="B563" s="2231" t="s">
        <v>1128</v>
      </c>
      <c r="C563" s="2232" t="s">
        <v>1129</v>
      </c>
      <c r="D563" s="2233" t="s">
        <v>47</v>
      </c>
      <c r="E563" s="2234" t="s">
        <v>48</v>
      </c>
    </row>
    <row r="564" spans="2:5">
      <c r="B564" s="2235" t="s">
        <v>1130</v>
      </c>
      <c r="C564" s="2236" t="s">
        <v>1131</v>
      </c>
      <c r="D564" s="2237" t="s">
        <v>47</v>
      </c>
      <c r="E564" s="2238" t="s">
        <v>48</v>
      </c>
    </row>
    <row r="565" spans="2:5">
      <c r="B565" s="2239" t="s">
        <v>1132</v>
      </c>
      <c r="C565" s="2240" t="s">
        <v>1133</v>
      </c>
      <c r="D565" s="2241" t="s">
        <v>1090</v>
      </c>
      <c r="E565" s="2242" t="s">
        <v>1091</v>
      </c>
    </row>
    <row r="566" spans="2:5">
      <c r="B566" s="2243" t="s">
        <v>1134</v>
      </c>
      <c r="C566" s="2244" t="s">
        <v>1135</v>
      </c>
      <c r="D566" s="2245" t="s">
        <v>940</v>
      </c>
      <c r="E566" s="2246" t="s">
        <v>941</v>
      </c>
    </row>
    <row r="567" spans="2:5">
      <c r="B567" s="2247" t="s">
        <v>1136</v>
      </c>
      <c r="C567" s="2248" t="s">
        <v>1137</v>
      </c>
      <c r="D567" s="2249" t="s">
        <v>73</v>
      </c>
      <c r="E567" s="2250" t="s">
        <v>74</v>
      </c>
    </row>
    <row r="568" spans="2:5">
      <c r="B568" s="2251" t="s">
        <v>1138</v>
      </c>
      <c r="C568" s="2252" t="s">
        <v>1139</v>
      </c>
      <c r="D568" s="2253" t="s">
        <v>575</v>
      </c>
      <c r="E568" s="2254" t="s">
        <v>576</v>
      </c>
    </row>
    <row r="569" spans="2:5">
      <c r="B569" s="2255" t="s">
        <v>1140</v>
      </c>
      <c r="C569" s="2256" t="s">
        <v>1141</v>
      </c>
      <c r="D569" s="2257" t="s">
        <v>527</v>
      </c>
      <c r="E569" s="2258" t="s">
        <v>528</v>
      </c>
    </row>
    <row r="570" spans="2:5">
      <c r="B570" s="2259" t="s">
        <v>1142</v>
      </c>
      <c r="C570" s="2260" t="s">
        <v>1143</v>
      </c>
      <c r="D570" s="2261" t="s">
        <v>747</v>
      </c>
      <c r="E570" s="2262" t="s">
        <v>30</v>
      </c>
    </row>
    <row r="571" spans="2:5">
      <c r="B571" s="2263" t="s">
        <v>699</v>
      </c>
      <c r="C571" s="2264" t="s">
        <v>700</v>
      </c>
      <c r="D571" s="2265" t="s">
        <v>61</v>
      </c>
      <c r="E571" s="2266" t="s">
        <v>62</v>
      </c>
    </row>
    <row r="572" spans="2:5">
      <c r="B572" s="2267" t="s">
        <v>1144</v>
      </c>
      <c r="C572" s="2268" t="s">
        <v>1145</v>
      </c>
      <c r="D572" s="2269" t="s">
        <v>910</v>
      </c>
      <c r="E572" s="2270" t="s">
        <v>911</v>
      </c>
    </row>
    <row r="573" spans="2:5">
      <c r="B573" s="2271" t="s">
        <v>1146</v>
      </c>
      <c r="C573" s="2272" t="s">
        <v>1147</v>
      </c>
      <c r="D573" s="2273" t="s">
        <v>171</v>
      </c>
      <c r="E573" s="2274" t="s">
        <v>172</v>
      </c>
    </row>
    <row r="574" spans="2:5">
      <c r="B574" s="2275" t="s">
        <v>1148</v>
      </c>
      <c r="C574" s="2276" t="s">
        <v>1149</v>
      </c>
      <c r="D574" s="2277" t="s">
        <v>187</v>
      </c>
      <c r="E574" s="2278" t="s">
        <v>188</v>
      </c>
    </row>
    <row r="575" spans="2:5">
      <c r="B575" s="2279" t="s">
        <v>1150</v>
      </c>
      <c r="C575" s="2280" t="s">
        <v>1151</v>
      </c>
      <c r="D575" s="2281" t="s">
        <v>413</v>
      </c>
      <c r="E575" s="2282" t="s">
        <v>414</v>
      </c>
    </row>
    <row r="576" spans="2:5">
      <c r="B576" s="2283" t="s">
        <v>1152</v>
      </c>
      <c r="C576" s="2284" t="s">
        <v>1153</v>
      </c>
      <c r="D576" s="2285" t="s">
        <v>832</v>
      </c>
      <c r="E576" s="2286" t="s">
        <v>833</v>
      </c>
    </row>
    <row r="577" spans="2:5">
      <c r="B577" s="2287" t="s">
        <v>1154</v>
      </c>
      <c r="C577" s="2288" t="s">
        <v>1155</v>
      </c>
      <c r="D577" s="2289" t="s">
        <v>105</v>
      </c>
      <c r="E577" s="2290" t="s">
        <v>106</v>
      </c>
    </row>
    <row r="578" spans="2:5">
      <c r="B578" s="2291" t="s">
        <v>1156</v>
      </c>
      <c r="C578" s="2292" t="s">
        <v>1157</v>
      </c>
      <c r="D578" s="2293" t="s">
        <v>325</v>
      </c>
      <c r="E578" s="2294" t="s">
        <v>326</v>
      </c>
    </row>
    <row r="579" spans="2:5">
      <c r="B579" s="2295" t="s">
        <v>1158</v>
      </c>
      <c r="C579" s="2296" t="s">
        <v>1159</v>
      </c>
      <c r="D579" s="2297" t="s">
        <v>181</v>
      </c>
      <c r="E579" s="2298" t="s">
        <v>182</v>
      </c>
    </row>
    <row r="580" spans="2:5">
      <c r="B580" s="2299" t="s">
        <v>1160</v>
      </c>
      <c r="C580" s="2300" t="s">
        <v>1161</v>
      </c>
      <c r="D580" s="2301" t="s">
        <v>173</v>
      </c>
      <c r="E580" s="2302" t="s">
        <v>174</v>
      </c>
    </row>
    <row r="581" spans="2:5">
      <c r="B581" s="2303" t="s">
        <v>1162</v>
      </c>
      <c r="C581" s="2304" t="s">
        <v>1163</v>
      </c>
      <c r="D581" s="2305" t="s">
        <v>940</v>
      </c>
      <c r="E581" s="2306" t="s">
        <v>941</v>
      </c>
    </row>
    <row r="582" spans="2:5">
      <c r="B582" s="2307" t="s">
        <v>1164</v>
      </c>
      <c r="C582" s="2308" t="s">
        <v>1165</v>
      </c>
      <c r="D582" s="2309" t="s">
        <v>73</v>
      </c>
      <c r="E582" s="2310" t="s">
        <v>74</v>
      </c>
    </row>
    <row r="583" spans="2:5">
      <c r="B583" s="2311" t="s">
        <v>1166</v>
      </c>
      <c r="C583" s="2312" t="s">
        <v>1167</v>
      </c>
      <c r="D583" s="2313" t="s">
        <v>1090</v>
      </c>
      <c r="E583" s="2314" t="s">
        <v>1091</v>
      </c>
    </row>
    <row r="584" spans="2:5">
      <c r="B584" s="2315" t="s">
        <v>1168</v>
      </c>
      <c r="C584" s="2316" t="s">
        <v>1169</v>
      </c>
      <c r="D584" s="2317" t="s">
        <v>327</v>
      </c>
      <c r="E584" s="2318" t="s">
        <v>328</v>
      </c>
    </row>
    <row r="585" spans="2:5">
      <c r="B585" s="2319" t="s">
        <v>1170</v>
      </c>
      <c r="C585" s="2320" t="s">
        <v>1171</v>
      </c>
      <c r="D585" s="2321" t="s">
        <v>141</v>
      </c>
      <c r="E585" s="2322" t="s">
        <v>142</v>
      </c>
    </row>
    <row r="586" spans="2:5">
      <c r="B586" s="2323" t="s">
        <v>1172</v>
      </c>
      <c r="C586" s="2324" t="s">
        <v>1173</v>
      </c>
      <c r="D586" s="2325" t="s">
        <v>591</v>
      </c>
      <c r="E586" s="2326" t="s">
        <v>592</v>
      </c>
    </row>
    <row r="587" spans="2:5">
      <c r="B587" s="2327" t="s">
        <v>1174</v>
      </c>
      <c r="C587" s="2328" t="s">
        <v>1175</v>
      </c>
      <c r="D587" s="2329" t="s">
        <v>181</v>
      </c>
      <c r="E587" s="2330" t="s">
        <v>182</v>
      </c>
    </row>
    <row r="588" spans="2:5">
      <c r="B588" s="2331" t="s">
        <v>537</v>
      </c>
      <c r="C588" s="2332" t="s">
        <v>538</v>
      </c>
      <c r="D588" s="2333" t="s">
        <v>153</v>
      </c>
      <c r="E588" s="2334" t="s">
        <v>154</v>
      </c>
    </row>
    <row r="589" spans="2:5">
      <c r="B589" s="2335" t="s">
        <v>1176</v>
      </c>
      <c r="C589" s="2336" t="s">
        <v>1177</v>
      </c>
      <c r="D589" s="2337" t="s">
        <v>213</v>
      </c>
      <c r="E589" s="2338" t="s">
        <v>214</v>
      </c>
    </row>
    <row r="590" spans="2:5">
      <c r="B590" s="2339" t="s">
        <v>1178</v>
      </c>
      <c r="C590" s="2340" t="s">
        <v>1179</v>
      </c>
      <c r="D590" s="2341" t="s">
        <v>940</v>
      </c>
      <c r="E590" s="2342" t="s">
        <v>941</v>
      </c>
    </row>
    <row r="591" spans="2:5">
      <c r="B591" s="2343" t="s">
        <v>1180</v>
      </c>
      <c r="C591" s="2344" t="s">
        <v>1181</v>
      </c>
      <c r="D591" s="2345" t="s">
        <v>299</v>
      </c>
      <c r="E591" s="2346" t="s">
        <v>300</v>
      </c>
    </row>
    <row r="592" spans="2:5">
      <c r="B592" s="2347" t="s">
        <v>1182</v>
      </c>
      <c r="C592" s="2348" t="s">
        <v>1183</v>
      </c>
      <c r="D592" s="2349" t="s">
        <v>89</v>
      </c>
      <c r="E592" s="2350" t="s">
        <v>90</v>
      </c>
    </row>
    <row r="593" spans="2:5">
      <c r="B593" s="2351" t="s">
        <v>1184</v>
      </c>
      <c r="C593" s="2352" t="s">
        <v>1185</v>
      </c>
      <c r="D593" s="2353" t="s">
        <v>21</v>
      </c>
      <c r="E593" s="2354" t="s">
        <v>22</v>
      </c>
    </row>
    <row r="594" spans="2:5">
      <c r="B594" s="2355" t="s">
        <v>1186</v>
      </c>
      <c r="C594" s="2356" t="s">
        <v>1187</v>
      </c>
      <c r="D594" s="2357" t="s">
        <v>1036</v>
      </c>
      <c r="E594" s="2358" t="s">
        <v>1037</v>
      </c>
    </row>
    <row r="595" spans="2:5">
      <c r="B595" s="2359" t="s">
        <v>1188</v>
      </c>
      <c r="C595" s="2360" t="s">
        <v>1189</v>
      </c>
      <c r="D595" s="2361" t="s">
        <v>1036</v>
      </c>
      <c r="E595" s="2362" t="s">
        <v>1037</v>
      </c>
    </row>
    <row r="596" spans="2:5">
      <c r="B596" s="2363" t="s">
        <v>1190</v>
      </c>
      <c r="C596" s="2364" t="s">
        <v>1191</v>
      </c>
      <c r="D596" s="2365" t="s">
        <v>1036</v>
      </c>
      <c r="E596" s="2366" t="s">
        <v>1037</v>
      </c>
    </row>
    <row r="597" spans="2:5">
      <c r="B597" s="2367" t="s">
        <v>1192</v>
      </c>
      <c r="C597" s="2368" t="s">
        <v>1193</v>
      </c>
      <c r="D597" s="2369" t="s">
        <v>99</v>
      </c>
      <c r="E597" s="2370" t="s">
        <v>100</v>
      </c>
    </row>
    <row r="598" spans="2:5">
      <c r="B598" s="2371" t="s">
        <v>1194</v>
      </c>
      <c r="C598" s="2372" t="s">
        <v>1195</v>
      </c>
      <c r="D598" s="2373" t="s">
        <v>613</v>
      </c>
      <c r="E598" s="2374" t="s">
        <v>614</v>
      </c>
    </row>
    <row r="599" spans="2:5">
      <c r="B599" s="2375" t="s">
        <v>1196</v>
      </c>
      <c r="C599" s="2376" t="s">
        <v>1197</v>
      </c>
      <c r="D599" s="2377" t="s">
        <v>611</v>
      </c>
      <c r="E599" s="2378" t="s">
        <v>612</v>
      </c>
    </row>
    <row r="600" spans="2:5">
      <c r="B600" s="2379" t="s">
        <v>1198</v>
      </c>
      <c r="C600" s="2380" t="s">
        <v>1199</v>
      </c>
      <c r="D600" s="2381" t="s">
        <v>7</v>
      </c>
      <c r="E600" s="2382" t="s">
        <v>8</v>
      </c>
    </row>
    <row r="601" spans="2:5">
      <c r="B601" s="2383" t="s">
        <v>1200</v>
      </c>
      <c r="C601" s="2384" t="s">
        <v>1201</v>
      </c>
      <c r="D601" s="2385" t="s">
        <v>241</v>
      </c>
      <c r="E601" s="2386" t="s">
        <v>242</v>
      </c>
    </row>
    <row r="602" spans="2:5">
      <c r="B602" s="2387" t="s">
        <v>1202</v>
      </c>
      <c r="C602" s="2388" t="s">
        <v>1203</v>
      </c>
      <c r="D602" s="2389" t="s">
        <v>882</v>
      </c>
      <c r="E602" s="2390" t="s">
        <v>883</v>
      </c>
    </row>
    <row r="603" spans="2:5">
      <c r="B603" s="2391" t="s">
        <v>1204</v>
      </c>
      <c r="C603" s="2392" t="s">
        <v>1205</v>
      </c>
      <c r="D603" s="2393" t="s">
        <v>101</v>
      </c>
      <c r="E603" s="2394" t="s">
        <v>102</v>
      </c>
    </row>
    <row r="604" spans="2:5">
      <c r="B604" s="2395" t="s">
        <v>1206</v>
      </c>
      <c r="C604" s="2396" t="s">
        <v>1207</v>
      </c>
      <c r="D604" s="2397" t="s">
        <v>737</v>
      </c>
      <c r="E604" s="2398" t="s">
        <v>738</v>
      </c>
    </row>
    <row r="605" spans="2:5">
      <c r="B605" s="2399" t="s">
        <v>1208</v>
      </c>
      <c r="C605" s="2400" t="s">
        <v>1209</v>
      </c>
      <c r="D605" s="2401" t="s">
        <v>1090</v>
      </c>
      <c r="E605" s="2402" t="s">
        <v>1091</v>
      </c>
    </row>
    <row r="606" spans="2:5">
      <c r="B606" s="2403" t="s">
        <v>1210</v>
      </c>
      <c r="C606" s="2404" t="s">
        <v>1211</v>
      </c>
      <c r="D606" s="2405" t="s">
        <v>21</v>
      </c>
      <c r="E606" s="2406" t="s">
        <v>22</v>
      </c>
    </row>
    <row r="607" spans="2:5">
      <c r="B607" s="2407" t="s">
        <v>1212</v>
      </c>
      <c r="C607" s="2408" t="s">
        <v>1213</v>
      </c>
      <c r="D607" s="2409" t="s">
        <v>453</v>
      </c>
      <c r="E607" s="2410" t="s">
        <v>454</v>
      </c>
    </row>
    <row r="608" spans="2:5">
      <c r="B608" s="2411" t="s">
        <v>1214</v>
      </c>
      <c r="C608" s="2412" t="s">
        <v>1215</v>
      </c>
      <c r="D608" s="2413" t="s">
        <v>81</v>
      </c>
      <c r="E608" s="2414" t="s">
        <v>82</v>
      </c>
    </row>
    <row r="609" spans="2:5">
      <c r="B609" s="2415" t="s">
        <v>1216</v>
      </c>
      <c r="C609" s="2416" t="s">
        <v>1217</v>
      </c>
      <c r="D609" s="2417" t="s">
        <v>233</v>
      </c>
      <c r="E609" s="2418" t="s">
        <v>234</v>
      </c>
    </row>
    <row r="610" spans="2:5">
      <c r="B610" s="2419" t="s">
        <v>1218</v>
      </c>
      <c r="C610" s="2420" t="s">
        <v>1219</v>
      </c>
      <c r="D610" s="2421" t="s">
        <v>1022</v>
      </c>
      <c r="E610" s="2422" t="s">
        <v>1023</v>
      </c>
    </row>
    <row r="611" spans="2:5">
      <c r="B611" s="2423" t="s">
        <v>1220</v>
      </c>
      <c r="C611" s="2424" t="s">
        <v>1221</v>
      </c>
      <c r="D611" s="2425" t="s">
        <v>990</v>
      </c>
      <c r="E611" s="2426" t="s">
        <v>991</v>
      </c>
    </row>
    <row r="612" spans="2:5">
      <c r="B612" s="2427" t="s">
        <v>1222</v>
      </c>
      <c r="C612" s="2428" t="s">
        <v>1223</v>
      </c>
      <c r="D612" s="2429" t="s">
        <v>551</v>
      </c>
      <c r="E612" s="2430" t="s">
        <v>552</v>
      </c>
    </row>
    <row r="613" spans="2:5">
      <c r="B613" s="2431" t="s">
        <v>1224</v>
      </c>
      <c r="C613" s="2432" t="s">
        <v>1225</v>
      </c>
      <c r="D613" s="2433" t="s">
        <v>229</v>
      </c>
      <c r="E613" s="2434" t="s">
        <v>230</v>
      </c>
    </row>
    <row r="614" spans="2:5">
      <c r="B614" s="2435" t="s">
        <v>1226</v>
      </c>
      <c r="C614" s="2436" t="s">
        <v>1227</v>
      </c>
      <c r="D614" s="2437" t="s">
        <v>89</v>
      </c>
      <c r="E614" s="2438" t="s">
        <v>90</v>
      </c>
    </row>
    <row r="615" spans="2:5">
      <c r="B615" s="2439" t="s">
        <v>1228</v>
      </c>
      <c r="C615" s="2440" t="s">
        <v>1229</v>
      </c>
      <c r="D615" s="2441" t="s">
        <v>19</v>
      </c>
      <c r="E615" s="2442" t="s">
        <v>20</v>
      </c>
    </row>
    <row r="616" spans="2:5">
      <c r="B616" s="2443" t="s">
        <v>1230</v>
      </c>
      <c r="C616" s="2444" t="s">
        <v>1231</v>
      </c>
      <c r="D616" s="2445" t="s">
        <v>345</v>
      </c>
      <c r="E616" s="2446" t="s">
        <v>346</v>
      </c>
    </row>
    <row r="617" spans="2:5">
      <c r="B617" s="2447" t="s">
        <v>1232</v>
      </c>
      <c r="C617" s="2448" t="s">
        <v>1233</v>
      </c>
      <c r="D617" s="2449" t="s">
        <v>257</v>
      </c>
      <c r="E617" s="2450" t="s">
        <v>258</v>
      </c>
    </row>
    <row r="618" spans="2:5">
      <c r="B618" s="2451" t="s">
        <v>1234</v>
      </c>
      <c r="C618" s="2452" t="s">
        <v>1235</v>
      </c>
      <c r="D618" s="2453" t="s">
        <v>19</v>
      </c>
      <c r="E618" s="2454" t="s">
        <v>20</v>
      </c>
    </row>
    <row r="619" spans="2:5">
      <c r="B619" s="2455" t="s">
        <v>1236</v>
      </c>
      <c r="C619" s="2456" t="s">
        <v>1237</v>
      </c>
      <c r="D619" s="2457" t="s">
        <v>209</v>
      </c>
      <c r="E619" s="2458" t="s">
        <v>210</v>
      </c>
    </row>
    <row r="620" spans="2:5">
      <c r="B620" s="2459" t="s">
        <v>1238</v>
      </c>
      <c r="C620" s="2460" t="s">
        <v>1239</v>
      </c>
      <c r="D620" s="2461" t="s">
        <v>89</v>
      </c>
      <c r="E620" s="2462" t="s">
        <v>90</v>
      </c>
    </row>
    <row r="621" spans="2:5">
      <c r="B621" s="2463" t="s">
        <v>1240</v>
      </c>
      <c r="C621" s="2464" t="s">
        <v>1241</v>
      </c>
      <c r="D621" s="2465" t="s">
        <v>537</v>
      </c>
      <c r="E621" s="2466" t="s">
        <v>538</v>
      </c>
    </row>
    <row r="622" spans="2:5">
      <c r="B622" s="2467" t="s">
        <v>1242</v>
      </c>
      <c r="C622" s="2468" t="s">
        <v>1243</v>
      </c>
      <c r="D622" s="2469"/>
      <c r="E622" s="2470"/>
    </row>
    <row r="623" spans="2:5">
      <c r="B623" s="2471" t="s">
        <v>994</v>
      </c>
      <c r="C623" s="2472" t="s">
        <v>995</v>
      </c>
      <c r="D623" s="2595" t="s">
        <v>589</v>
      </c>
      <c r="E623" s="2596" t="s">
        <v>590</v>
      </c>
    </row>
    <row r="624" spans="2:5">
      <c r="B624" s="2473" t="s">
        <v>1244</v>
      </c>
      <c r="C624" s="2474" t="s">
        <v>1245</v>
      </c>
      <c r="D624" s="2475" t="s">
        <v>189</v>
      </c>
      <c r="E624" s="2476" t="s">
        <v>190</v>
      </c>
    </row>
    <row r="625" spans="2:5">
      <c r="B625" s="2477" t="s">
        <v>1246</v>
      </c>
      <c r="C625" s="2478" t="s">
        <v>1247</v>
      </c>
      <c r="D625" s="2479" t="s">
        <v>924</v>
      </c>
      <c r="E625" s="2480" t="s">
        <v>925</v>
      </c>
    </row>
    <row r="626" spans="2:5">
      <c r="B626" s="2481" t="s">
        <v>1248</v>
      </c>
      <c r="C626" s="2482" t="s">
        <v>1249</v>
      </c>
      <c r="D626" s="2483" t="s">
        <v>651</v>
      </c>
      <c r="E626" s="2484" t="s">
        <v>652</v>
      </c>
    </row>
    <row r="627" spans="2:5">
      <c r="B627" s="2485" t="s">
        <v>1250</v>
      </c>
      <c r="C627" s="2486" t="s">
        <v>1251</v>
      </c>
      <c r="D627" s="2487" t="s">
        <v>1022</v>
      </c>
      <c r="E627" s="2488" t="s">
        <v>1023</v>
      </c>
    </row>
    <row r="628" spans="2:5">
      <c r="B628" s="2489" t="s">
        <v>89</v>
      </c>
      <c r="C628" s="2490" t="s">
        <v>90</v>
      </c>
      <c r="D628" s="2491" t="s">
        <v>173</v>
      </c>
      <c r="E628" s="2492" t="s">
        <v>174</v>
      </c>
    </row>
    <row r="629" spans="2:5">
      <c r="B629" s="2493" t="s">
        <v>1252</v>
      </c>
      <c r="C629" s="2494" t="s">
        <v>1253</v>
      </c>
      <c r="D629" s="2495" t="s">
        <v>101</v>
      </c>
      <c r="E629" s="2496" t="s">
        <v>102</v>
      </c>
    </row>
    <row r="630" spans="2:5">
      <c r="B630" s="2497" t="s">
        <v>1254</v>
      </c>
      <c r="C630" s="2498" t="s">
        <v>1255</v>
      </c>
      <c r="D630" s="2499" t="s">
        <v>257</v>
      </c>
      <c r="E630" s="2500" t="s">
        <v>258</v>
      </c>
    </row>
    <row r="631" spans="2:5">
      <c r="B631" s="2501" t="s">
        <v>1256</v>
      </c>
      <c r="C631" s="2502" t="s">
        <v>1257</v>
      </c>
      <c r="D631" s="2503" t="s">
        <v>179</v>
      </c>
      <c r="E631" s="2504" t="s">
        <v>180</v>
      </c>
    </row>
    <row r="632" spans="2:5">
      <c r="B632" s="2505" t="s">
        <v>1258</v>
      </c>
      <c r="C632" s="2506" t="s">
        <v>1259</v>
      </c>
      <c r="D632" s="2507" t="s">
        <v>1208</v>
      </c>
      <c r="E632" s="2508" t="s">
        <v>1209</v>
      </c>
    </row>
    <row r="633" spans="2:5">
      <c r="B633" s="2509" t="s">
        <v>1260</v>
      </c>
      <c r="C633" s="2510" t="s">
        <v>1261</v>
      </c>
      <c r="D633" s="2511" t="s">
        <v>1208</v>
      </c>
      <c r="E633" s="2512" t="s">
        <v>1209</v>
      </c>
    </row>
    <row r="634" spans="2:5">
      <c r="B634" s="2513" t="s">
        <v>1262</v>
      </c>
      <c r="C634" s="2514" t="s">
        <v>1263</v>
      </c>
      <c r="D634" s="2515" t="s">
        <v>1208</v>
      </c>
      <c r="E634" s="2516" t="s">
        <v>1209</v>
      </c>
    </row>
    <row r="635" spans="2:5">
      <c r="B635" s="2517" t="s">
        <v>1264</v>
      </c>
      <c r="C635" s="2518" t="s">
        <v>1265</v>
      </c>
      <c r="D635" s="2519" t="s">
        <v>267</v>
      </c>
      <c r="E635" s="2520" t="s">
        <v>268</v>
      </c>
    </row>
    <row r="636" spans="2:5">
      <c r="B636" s="2521" t="s">
        <v>1266</v>
      </c>
      <c r="C636" s="2522" t="s">
        <v>1267</v>
      </c>
      <c r="D636" s="2523" t="s">
        <v>882</v>
      </c>
      <c r="E636" s="2524" t="s">
        <v>883</v>
      </c>
    </row>
    <row r="637" spans="2:5">
      <c r="B637" s="2525" t="s">
        <v>1268</v>
      </c>
      <c r="C637" s="2526" t="s">
        <v>1269</v>
      </c>
      <c r="D637" s="2527" t="s">
        <v>906</v>
      </c>
      <c r="E637" s="2528" t="s">
        <v>907</v>
      </c>
    </row>
    <row r="638" spans="2:5">
      <c r="B638" s="2529" t="s">
        <v>1270</v>
      </c>
      <c r="C638" s="2530" t="s">
        <v>1271</v>
      </c>
      <c r="D638" s="2531" t="s">
        <v>85</v>
      </c>
      <c r="E638" s="2532" t="s">
        <v>86</v>
      </c>
    </row>
    <row r="639" spans="2:5">
      <c r="B639" s="2533" t="s">
        <v>1272</v>
      </c>
      <c r="C639" s="2534" t="s">
        <v>1273</v>
      </c>
      <c r="D639" s="2535" t="s">
        <v>747</v>
      </c>
      <c r="E639" s="2536" t="s">
        <v>30</v>
      </c>
    </row>
    <row r="640" spans="2:5">
      <c r="B640" s="2537" t="s">
        <v>575</v>
      </c>
      <c r="C640" s="2538" t="s">
        <v>576</v>
      </c>
      <c r="D640" s="2539" t="s">
        <v>990</v>
      </c>
      <c r="E640" s="2540" t="s">
        <v>991</v>
      </c>
    </row>
    <row r="641" spans="2:5">
      <c r="B641" s="2541" t="s">
        <v>1274</v>
      </c>
      <c r="C641" s="2542" t="s">
        <v>1275</v>
      </c>
      <c r="D641" s="2543" t="s">
        <v>151</v>
      </c>
      <c r="E641" s="2544" t="s">
        <v>152</v>
      </c>
    </row>
    <row r="642" spans="2:5">
      <c r="B642" s="2545" t="s">
        <v>1276</v>
      </c>
      <c r="C642" s="2546" t="s">
        <v>1119</v>
      </c>
      <c r="D642" s="2547" t="s">
        <v>347</v>
      </c>
      <c r="E642" s="2548" t="s">
        <v>348</v>
      </c>
    </row>
    <row r="643" spans="2:5">
      <c r="B643" s="2549" t="s">
        <v>1277</v>
      </c>
      <c r="C643" s="2550" t="s">
        <v>1121</v>
      </c>
      <c r="D643" s="2551" t="s">
        <v>427</v>
      </c>
      <c r="E643" s="2552" t="s">
        <v>428</v>
      </c>
    </row>
    <row r="644" spans="2:5">
      <c r="B644" s="2553" t="s">
        <v>1278</v>
      </c>
      <c r="C644" s="2554" t="s">
        <v>1133</v>
      </c>
      <c r="D644" s="2555" t="s">
        <v>1208</v>
      </c>
      <c r="E644" s="2556" t="s">
        <v>1209</v>
      </c>
    </row>
    <row r="645" spans="2:5">
      <c r="B645" s="2557" t="s">
        <v>1279</v>
      </c>
      <c r="C645" s="2558" t="s">
        <v>1280</v>
      </c>
      <c r="D645" s="2559" t="s">
        <v>89</v>
      </c>
      <c r="E645" s="2560" t="s">
        <v>90</v>
      </c>
    </row>
    <row r="646" spans="2:5">
      <c r="B646" s="2561" t="s">
        <v>1281</v>
      </c>
      <c r="C646" s="2562" t="s">
        <v>1282</v>
      </c>
      <c r="D646" s="2563" t="s">
        <v>339</v>
      </c>
      <c r="E646" s="2564" t="s">
        <v>340</v>
      </c>
    </row>
    <row r="647" spans="2:5">
      <c r="B647" s="2565" t="s">
        <v>1283</v>
      </c>
      <c r="C647" s="2566" t="s">
        <v>1284</v>
      </c>
      <c r="D647" s="2567" t="s">
        <v>371</v>
      </c>
      <c r="E647" s="2568" t="s">
        <v>372</v>
      </c>
    </row>
    <row r="648" spans="2:5">
      <c r="B648" s="2569" t="s">
        <v>1285</v>
      </c>
      <c r="C648" s="2570" t="s">
        <v>1131</v>
      </c>
      <c r="D648" s="2571" t="s">
        <v>169</v>
      </c>
      <c r="E648" s="2572" t="s">
        <v>170</v>
      </c>
    </row>
    <row r="649" spans="2:5">
      <c r="B649" s="2573" t="s">
        <v>1286</v>
      </c>
      <c r="C649" s="2574" t="s">
        <v>1129</v>
      </c>
      <c r="D649" s="2575" t="s">
        <v>47</v>
      </c>
      <c r="E649" s="2576" t="s">
        <v>48</v>
      </c>
    </row>
    <row r="650" spans="2:5">
      <c r="B650" s="2577" t="s">
        <v>1287</v>
      </c>
      <c r="C650" s="2578" t="s">
        <v>1155</v>
      </c>
      <c r="D650" s="2579" t="s">
        <v>105</v>
      </c>
      <c r="E650" s="2580" t="s">
        <v>106</v>
      </c>
    </row>
    <row r="651" spans="2:5">
      <c r="B651" s="2581" t="s">
        <v>1288</v>
      </c>
      <c r="C651" s="2582" t="s">
        <v>1289</v>
      </c>
      <c r="D651" s="2583" t="s">
        <v>13</v>
      </c>
      <c r="E651" s="2584" t="s">
        <v>14</v>
      </c>
    </row>
    <row r="652" spans="2:5">
      <c r="B652" s="2585" t="s">
        <v>1290</v>
      </c>
      <c r="C652" s="2586" t="s">
        <v>1291</v>
      </c>
      <c r="D652" s="2587" t="s">
        <v>347</v>
      </c>
      <c r="E652" s="2588" t="s">
        <v>348</v>
      </c>
    </row>
    <row r="653" spans="2:5">
      <c r="B653" s="2589" t="s">
        <v>1292</v>
      </c>
      <c r="C653" s="2590" t="s">
        <v>1293</v>
      </c>
      <c r="D653" s="2591" t="s">
        <v>940</v>
      </c>
      <c r="E653" s="2592" t="s">
        <v>941</v>
      </c>
    </row>
    <row r="654" spans="2:5">
      <c r="B654" s="2593" t="s">
        <v>1294</v>
      </c>
      <c r="C654" s="2594" t="s">
        <v>1295</v>
      </c>
      <c r="D654" s="2595" t="s">
        <v>119</v>
      </c>
      <c r="E654" s="2596" t="s">
        <v>120</v>
      </c>
    </row>
  </sheetData>
  <mergeCells count="1">
    <mergeCell ref="B4:E4"/>
  </mergeCells>
  <dataValidations count="2">
    <dataValidation allowBlank="1" showInputMessage="1" promptTitle="Supervisor Employee ID" prompt="Diisi dengan NIK atasan." sqref="D7:D654"/>
    <dataValidation allowBlank="1" showInputMessage="1" promptTitle="Supervisor Name (optional)" prompt="Diisi dengan nama atasan." sqref="E7:E654"/>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Apache POI</Application>
  <DocSecurity>0</DocSecurity>
  <ScaleCrop>false</ScaleCrop>
  <HeadingPairs>
    <vt:vector size="2" baseType="variant">
      <vt:variant>
        <vt:lpstr>Worksheets</vt:lpstr>
      </vt:variant>
      <vt:variant>
        <vt:i4>1</vt:i4>
      </vt:variant>
    </vt:vector>
  </HeadingPairs>
  <TitlesOfParts>
    <vt:vector size="1" baseType="lpstr">
      <vt:lpstr>Supervisor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heni_nurul</cp:lastModifiedBy>
  <dcterms:created xsi:type="dcterms:W3CDTF">2022-06-09T09:09:18Z</dcterms:created>
  <dcterms:modified xsi:type="dcterms:W3CDTF">2022-06-09T09:10:56Z</dcterms:modified>
</cp:coreProperties>
</file>