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35" tabRatio="500"/>
  </bookViews>
  <sheets>
    <sheet name="Bug Report 1" sheetId="2" r:id="rId1"/>
    <sheet name="Bug Report 2 " sheetId="1" r:id="rId2"/>
  </sheets>
  <calcPr calcId="144525" concurrentCalc="0"/>
</workbook>
</file>

<file path=xl/sharedStrings.xml><?xml version="1.0" encoding="utf-8"?>
<sst xmlns="http://schemas.openxmlformats.org/spreadsheetml/2006/main" count="81" uniqueCount="47">
  <si>
    <t>Category</t>
  </si>
  <si>
    <t>Label</t>
  </si>
  <si>
    <t>Value</t>
  </si>
  <si>
    <t>Bug ID</t>
  </si>
  <si>
    <t>Test Case number</t>
  </si>
  <si>
    <t>Name</t>
  </si>
  <si>
    <t>Defect in Grails New User Registration</t>
  </si>
  <si>
    <t>Reporter</t>
  </si>
  <si>
    <t>Ekansh</t>
  </si>
  <si>
    <t>Submit Date</t>
  </si>
  <si>
    <t>09-18-2020</t>
  </si>
  <si>
    <t>Bug overview</t>
  </si>
  <si>
    <t>Summary</t>
  </si>
  <si>
    <t>New Registration successful with non-aaceptable password format.</t>
  </si>
  <si>
    <t>Report</t>
  </si>
  <si>
    <t xml:space="preserve">"user.dir\reports" </t>
  </si>
  <si>
    <t>Screenshot</t>
  </si>
  <si>
    <t>Environment</t>
  </si>
  <si>
    <t>Platform</t>
  </si>
  <si>
    <t>Windows</t>
  </si>
  <si>
    <t>JDK Version</t>
  </si>
  <si>
    <t>1.8.0_251</t>
  </si>
  <si>
    <t>Browser</t>
  </si>
  <si>
    <t>Chrome 85.0.4183.83</t>
  </si>
  <si>
    <t>Bug details</t>
  </si>
  <si>
    <t xml:space="preserve">Steps to reproduce and check </t>
  </si>
  <si>
    <t xml:space="preserve">Goto cmd &gt; Change Current working directory to script location &gt; Run the Script through MAVEN (mvn test) </t>
  </si>
  <si>
    <t>Expected result</t>
  </si>
  <si>
    <t>Password should not be accepted without the Expected Conditions</t>
  </si>
  <si>
    <t>Actual result</t>
  </si>
  <si>
    <t>Passwords getting accepted even without the actual password format.</t>
  </si>
  <si>
    <t>Description</t>
  </si>
  <si>
    <t>Navigate to 'http://localhost:8080/WhatChaMaCallIt/login'.    Click on Register. Provide password and confirmation password without the expected password format. Click on Submit.</t>
  </si>
  <si>
    <t>Bug tracking</t>
  </si>
  <si>
    <t>Severity</t>
  </si>
  <si>
    <t>Major</t>
  </si>
  <si>
    <t>Assigned to</t>
  </si>
  <si>
    <t>/</t>
  </si>
  <si>
    <t>Priority</t>
  </si>
  <si>
    <t>High</t>
  </si>
  <si>
    <t>Defect in Grails Login</t>
  </si>
  <si>
    <t>Not able to navigate back directly to Login Page from Forgot Password page</t>
  </si>
  <si>
    <t>"user.dir\screenshot"</t>
  </si>
  <si>
    <t>Goto cmd &gt; Change Current working directory to script location &gt; Run the Script through MAVEN (mvn test) &gt; Check Extent Reports/screenshot for more details of error encountered which will be availabe in the Current Working directory after you run the script.</t>
  </si>
  <si>
    <t>Navigation back to Login Page should be successful.</t>
  </si>
  <si>
    <t>Navigated to New user Registration Page</t>
  </si>
  <si>
    <t>Navigate to 'http://localhost:8080/WhatChaMaCallIt/login'.    Click on Forgot Password. Click on Back to Login.</t>
  </si>
</sst>
</file>

<file path=xl/styles.xml><?xml version="1.0" encoding="utf-8"?>
<styleSheet xmlns="http://schemas.openxmlformats.org/spreadsheetml/2006/main">
  <numFmts count="5">
    <numFmt numFmtId="176" formatCode="mm/dd/yy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_ * #,##0.00_ ;_ * \-#,##0.00_ ;_ * &quot;-&quot;??_ ;_ @_ "/>
  </numFmts>
  <fonts count="23">
    <font>
      <sz val="10"/>
      <color rgb="FF000000"/>
      <name val="Arial"/>
      <charset val="134"/>
    </font>
    <font>
      <b/>
      <sz val="10"/>
      <name val="Arial"/>
      <charset val="134"/>
    </font>
    <font>
      <sz val="10"/>
      <name val="Arial"/>
      <charset val="134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7" fillId="17" borderId="0" applyNumberFormat="0" applyBorder="0" applyAlignment="0" applyProtection="0">
      <alignment vertical="center"/>
    </xf>
    <xf numFmtId="180" fontId="4" fillId="0" borderId="0" applyFont="0" applyFill="0" applyBorder="0" applyAlignment="0" applyProtection="0">
      <alignment vertical="center"/>
    </xf>
    <xf numFmtId="178" fontId="4" fillId="0" borderId="0" applyFont="0" applyFill="0" applyBorder="0" applyAlignment="0" applyProtection="0">
      <alignment vertical="center"/>
    </xf>
    <xf numFmtId="179" fontId="4" fillId="0" borderId="0" applyFont="0" applyFill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5" fillId="18" borderId="11" applyNumberFormat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4" fillId="2" borderId="6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3" fillId="13" borderId="9" applyNumberFormat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2" fillId="12" borderId="8" applyNumberFormat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8" fillId="12" borderId="9" applyNumberFormat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</cellStyleXfs>
  <cellXfs count="13">
    <xf numFmtId="0" fontId="0" fillId="0" borderId="0" xfId="0" applyFont="1" applyAlignment="1"/>
    <xf numFmtId="0" fontId="0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 wrapText="1"/>
    </xf>
    <xf numFmtId="0" fontId="3" fillId="0" borderId="1" xfId="10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localhost:8080/WhatChaMaCallIt/login/forgotPassword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localhost:8080/WhatChaMaCallIt/login/forgotPasswor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001"/>
  <sheetViews>
    <sheetView tabSelected="1" workbookViewId="0">
      <selection activeCell="C11" sqref="C11"/>
    </sheetView>
  </sheetViews>
  <sheetFormatPr defaultColWidth="14.5" defaultRowHeight="15.75" customHeight="1" outlineLevelCol="2"/>
  <cols>
    <col min="1" max="1" width="13.6666666666667" style="1" customWidth="1"/>
    <col min="2" max="2" width="32.7777777777778" style="1" customWidth="1"/>
    <col min="3" max="3" width="57.3333333333333" style="1" customWidth="1"/>
    <col min="4" max="16384" width="14.5" style="1"/>
  </cols>
  <sheetData>
    <row r="1" s="1" customFormat="1" ht="13.2" spans="1:3">
      <c r="A1" s="2" t="s">
        <v>0</v>
      </c>
      <c r="B1" s="3" t="s">
        <v>1</v>
      </c>
      <c r="C1" s="2" t="s">
        <v>2</v>
      </c>
    </row>
    <row r="2" s="1" customFormat="1" ht="26" customHeight="1" spans="1:3">
      <c r="A2" s="4" t="s">
        <v>3</v>
      </c>
      <c r="B2" s="5" t="s">
        <v>4</v>
      </c>
      <c r="C2" s="6">
        <v>5</v>
      </c>
    </row>
    <row r="3" s="1" customFormat="1" ht="26" customHeight="1" spans="1:3">
      <c r="A3" s="7"/>
      <c r="B3" s="5" t="s">
        <v>5</v>
      </c>
      <c r="C3" s="6" t="s">
        <v>6</v>
      </c>
    </row>
    <row r="4" s="1" customFormat="1" ht="26" customHeight="1" spans="1:3">
      <c r="A4" s="7"/>
      <c r="B4" s="5" t="s">
        <v>7</v>
      </c>
      <c r="C4" s="6" t="s">
        <v>8</v>
      </c>
    </row>
    <row r="5" s="1" customFormat="1" ht="26" customHeight="1" spans="1:3">
      <c r="A5" s="8"/>
      <c r="B5" s="5" t="s">
        <v>9</v>
      </c>
      <c r="C5" s="9" t="s">
        <v>10</v>
      </c>
    </row>
    <row r="6" s="1" customFormat="1" ht="26" customHeight="1" spans="1:3">
      <c r="A6" s="4" t="s">
        <v>11</v>
      </c>
      <c r="B6" s="5" t="s">
        <v>12</v>
      </c>
      <c r="C6" s="6" t="s">
        <v>13</v>
      </c>
    </row>
    <row r="7" s="1" customFormat="1" ht="26" customHeight="1" spans="1:3">
      <c r="A7" s="7"/>
      <c r="B7" s="5" t="s">
        <v>14</v>
      </c>
      <c r="C7" s="10" t="s">
        <v>15</v>
      </c>
    </row>
    <row r="8" s="1" customFormat="1" ht="26" customHeight="1" spans="1:3">
      <c r="A8" s="8"/>
      <c r="B8" s="5" t="s">
        <v>16</v>
      </c>
      <c r="C8" s="6">
        <f>-D12</f>
        <v>0</v>
      </c>
    </row>
    <row r="9" s="1" customFormat="1" ht="26" customHeight="1" spans="1:3">
      <c r="A9" s="4" t="s">
        <v>17</v>
      </c>
      <c r="B9" s="5" t="s">
        <v>18</v>
      </c>
      <c r="C9" s="6" t="s">
        <v>19</v>
      </c>
    </row>
    <row r="10" s="1" customFormat="1" ht="26" customHeight="1" spans="1:3">
      <c r="A10" s="7"/>
      <c r="B10" s="5" t="s">
        <v>20</v>
      </c>
      <c r="C10" s="6" t="s">
        <v>21</v>
      </c>
    </row>
    <row r="11" s="1" customFormat="1" ht="26" customHeight="1" spans="1:3">
      <c r="A11" s="8"/>
      <c r="B11" s="5" t="s">
        <v>22</v>
      </c>
      <c r="C11" s="6" t="s">
        <v>23</v>
      </c>
    </row>
    <row r="12" s="1" customFormat="1" ht="38" customHeight="1" spans="1:3">
      <c r="A12" s="4" t="s">
        <v>24</v>
      </c>
      <c r="B12" s="5" t="s">
        <v>25</v>
      </c>
      <c r="C12" s="11" t="s">
        <v>26</v>
      </c>
    </row>
    <row r="13" s="1" customFormat="1" ht="26" customHeight="1" spans="1:3">
      <c r="A13" s="7"/>
      <c r="B13" s="5" t="s">
        <v>27</v>
      </c>
      <c r="C13" s="11" t="s">
        <v>28</v>
      </c>
    </row>
    <row r="14" s="1" customFormat="1" ht="26" customHeight="1" spans="1:3">
      <c r="A14" s="7"/>
      <c r="B14" s="5" t="s">
        <v>29</v>
      </c>
      <c r="C14" s="6" t="s">
        <v>30</v>
      </c>
    </row>
    <row r="15" s="1" customFormat="1" ht="55" customHeight="1" spans="1:3">
      <c r="A15" s="8"/>
      <c r="B15" s="5" t="s">
        <v>31</v>
      </c>
      <c r="C15" s="11" t="s">
        <v>32</v>
      </c>
    </row>
    <row r="16" s="1" customFormat="1" ht="26" customHeight="1" spans="1:3">
      <c r="A16" s="4" t="s">
        <v>33</v>
      </c>
      <c r="B16" s="5" t="s">
        <v>34</v>
      </c>
      <c r="C16" s="6" t="s">
        <v>35</v>
      </c>
    </row>
    <row r="17" s="1" customFormat="1" ht="26" customHeight="1" spans="1:3">
      <c r="A17" s="7"/>
      <c r="B17" s="5" t="s">
        <v>36</v>
      </c>
      <c r="C17" s="6" t="s">
        <v>37</v>
      </c>
    </row>
    <row r="18" s="1" customFormat="1" ht="26" customHeight="1" spans="1:3">
      <c r="A18" s="8"/>
      <c r="B18" s="5" t="s">
        <v>38</v>
      </c>
      <c r="C18" s="6" t="s">
        <v>39</v>
      </c>
    </row>
    <row r="19" s="1" customFormat="1" ht="13.2" spans="3:3">
      <c r="C19" s="12"/>
    </row>
    <row r="20" s="1" customFormat="1" ht="13.2" spans="3:3">
      <c r="C20" s="12"/>
    </row>
    <row r="21" s="1" customFormat="1" ht="13.2" spans="3:3">
      <c r="C21" s="12"/>
    </row>
    <row r="22" s="1" customFormat="1" ht="13.2" spans="3:3">
      <c r="C22" s="12"/>
    </row>
    <row r="23" s="1" customFormat="1" ht="13.2" spans="3:3">
      <c r="C23" s="12"/>
    </row>
    <row r="24" s="1" customFormat="1" ht="13.2" spans="3:3">
      <c r="C24" s="12"/>
    </row>
    <row r="25" s="1" customFormat="1" ht="13.2" spans="3:3">
      <c r="C25" s="12"/>
    </row>
    <row r="26" s="1" customFormat="1" ht="13.2" spans="3:3">
      <c r="C26" s="12"/>
    </row>
    <row r="27" s="1" customFormat="1" ht="13.2" spans="3:3">
      <c r="C27" s="12"/>
    </row>
    <row r="28" s="1" customFormat="1" ht="13.2" spans="3:3">
      <c r="C28" s="12"/>
    </row>
    <row r="29" s="1" customFormat="1" ht="13.2" spans="3:3">
      <c r="C29" s="12"/>
    </row>
    <row r="30" s="1" customFormat="1" ht="13.2" spans="3:3">
      <c r="C30" s="12"/>
    </row>
    <row r="31" s="1" customFormat="1" ht="13.2" spans="3:3">
      <c r="C31" s="12"/>
    </row>
    <row r="32" s="1" customFormat="1" ht="13.2" spans="3:3">
      <c r="C32" s="12"/>
    </row>
    <row r="33" s="1" customFormat="1" ht="13.2" spans="3:3">
      <c r="C33" s="12"/>
    </row>
    <row r="34" s="1" customFormat="1" ht="13.2" spans="3:3">
      <c r="C34" s="12"/>
    </row>
    <row r="35" s="1" customFormat="1" ht="13.2" spans="3:3">
      <c r="C35" s="12"/>
    </row>
    <row r="36" s="1" customFormat="1" ht="13.2" spans="3:3">
      <c r="C36" s="12"/>
    </row>
    <row r="37" s="1" customFormat="1" ht="13.2" spans="3:3">
      <c r="C37" s="12"/>
    </row>
    <row r="38" s="1" customFormat="1" ht="13.2" spans="3:3">
      <c r="C38" s="12"/>
    </row>
    <row r="39" s="1" customFormat="1" ht="13.2" spans="3:3">
      <c r="C39" s="12"/>
    </row>
    <row r="40" s="1" customFormat="1" ht="13.2" spans="3:3">
      <c r="C40" s="12"/>
    </row>
    <row r="41" s="1" customFormat="1" ht="13.2" spans="3:3">
      <c r="C41" s="12"/>
    </row>
    <row r="42" s="1" customFormat="1" ht="13.2" spans="3:3">
      <c r="C42" s="12"/>
    </row>
    <row r="43" s="1" customFormat="1" ht="13.2" spans="3:3">
      <c r="C43" s="12"/>
    </row>
    <row r="44" s="1" customFormat="1" ht="13.2" spans="3:3">
      <c r="C44" s="12"/>
    </row>
    <row r="45" s="1" customFormat="1" ht="13.2" spans="3:3">
      <c r="C45" s="12"/>
    </row>
    <row r="46" s="1" customFormat="1" ht="13.2" spans="3:3">
      <c r="C46" s="12"/>
    </row>
    <row r="47" s="1" customFormat="1" ht="13.2" spans="3:3">
      <c r="C47" s="12"/>
    </row>
    <row r="48" s="1" customFormat="1" ht="13.2" spans="3:3">
      <c r="C48" s="12"/>
    </row>
    <row r="49" s="1" customFormat="1" ht="13.2" spans="3:3">
      <c r="C49" s="12"/>
    </row>
    <row r="50" s="1" customFormat="1" ht="13.2" spans="3:3">
      <c r="C50" s="12"/>
    </row>
    <row r="51" s="1" customFormat="1" ht="13.2" spans="3:3">
      <c r="C51" s="12"/>
    </row>
    <row r="52" s="1" customFormat="1" ht="13.2" spans="3:3">
      <c r="C52" s="12"/>
    </row>
    <row r="53" s="1" customFormat="1" ht="13.2" spans="3:3">
      <c r="C53" s="12"/>
    </row>
    <row r="54" s="1" customFormat="1" ht="13.2" spans="3:3">
      <c r="C54" s="12"/>
    </row>
    <row r="55" s="1" customFormat="1" ht="13.2" spans="3:3">
      <c r="C55" s="12"/>
    </row>
    <row r="56" s="1" customFormat="1" ht="13.2" spans="3:3">
      <c r="C56" s="12"/>
    </row>
    <row r="57" s="1" customFormat="1" ht="13.2" spans="3:3">
      <c r="C57" s="12"/>
    </row>
    <row r="58" s="1" customFormat="1" ht="13.2" spans="3:3">
      <c r="C58" s="12"/>
    </row>
    <row r="59" s="1" customFormat="1" ht="13.2" spans="3:3">
      <c r="C59" s="12"/>
    </row>
    <row r="60" s="1" customFormat="1" ht="13.2" spans="3:3">
      <c r="C60" s="12"/>
    </row>
    <row r="61" s="1" customFormat="1" ht="13.2" spans="3:3">
      <c r="C61" s="12"/>
    </row>
    <row r="62" s="1" customFormat="1" ht="13.2" spans="3:3">
      <c r="C62" s="12"/>
    </row>
    <row r="63" s="1" customFormat="1" ht="13.2" spans="3:3">
      <c r="C63" s="12"/>
    </row>
    <row r="64" s="1" customFormat="1" ht="13.2" spans="3:3">
      <c r="C64" s="12"/>
    </row>
    <row r="65" s="1" customFormat="1" ht="13.2" spans="3:3">
      <c r="C65" s="12"/>
    </row>
    <row r="66" s="1" customFormat="1" ht="13.2" spans="3:3">
      <c r="C66" s="12"/>
    </row>
    <row r="67" s="1" customFormat="1" ht="13.2" spans="3:3">
      <c r="C67" s="12"/>
    </row>
    <row r="68" s="1" customFormat="1" ht="13.2" spans="3:3">
      <c r="C68" s="12"/>
    </row>
    <row r="69" s="1" customFormat="1" ht="13.2" spans="3:3">
      <c r="C69" s="12"/>
    </row>
    <row r="70" s="1" customFormat="1" ht="13.2" spans="3:3">
      <c r="C70" s="12"/>
    </row>
    <row r="71" s="1" customFormat="1" ht="13.2" spans="3:3">
      <c r="C71" s="12"/>
    </row>
    <row r="72" s="1" customFormat="1" ht="13.2" spans="3:3">
      <c r="C72" s="12"/>
    </row>
    <row r="73" s="1" customFormat="1" ht="13.2" spans="3:3">
      <c r="C73" s="12"/>
    </row>
    <row r="74" s="1" customFormat="1" ht="13.2" spans="3:3">
      <c r="C74" s="12"/>
    </row>
    <row r="75" s="1" customFormat="1" ht="13.2" spans="3:3">
      <c r="C75" s="12"/>
    </row>
    <row r="76" s="1" customFormat="1" ht="13.2" spans="3:3">
      <c r="C76" s="12"/>
    </row>
    <row r="77" s="1" customFormat="1" ht="13.2" spans="3:3">
      <c r="C77" s="12"/>
    </row>
    <row r="78" s="1" customFormat="1" ht="13.2" spans="3:3">
      <c r="C78" s="12"/>
    </row>
    <row r="79" s="1" customFormat="1" ht="13.2" spans="3:3">
      <c r="C79" s="12"/>
    </row>
    <row r="80" s="1" customFormat="1" ht="13.2" spans="3:3">
      <c r="C80" s="12"/>
    </row>
    <row r="81" s="1" customFormat="1" ht="13.2" spans="3:3">
      <c r="C81" s="12"/>
    </row>
    <row r="82" s="1" customFormat="1" ht="13.2" spans="3:3">
      <c r="C82" s="12"/>
    </row>
    <row r="83" s="1" customFormat="1" ht="13.2" spans="3:3">
      <c r="C83" s="12"/>
    </row>
    <row r="84" s="1" customFormat="1" ht="13.2" spans="3:3">
      <c r="C84" s="12"/>
    </row>
    <row r="85" s="1" customFormat="1" ht="13.2" spans="3:3">
      <c r="C85" s="12"/>
    </row>
    <row r="86" s="1" customFormat="1" ht="13.2" spans="3:3">
      <c r="C86" s="12"/>
    </row>
    <row r="87" s="1" customFormat="1" ht="13.2" spans="3:3">
      <c r="C87" s="12"/>
    </row>
    <row r="88" s="1" customFormat="1" ht="13.2" spans="3:3">
      <c r="C88" s="12"/>
    </row>
    <row r="89" s="1" customFormat="1" ht="13.2" spans="3:3">
      <c r="C89" s="12"/>
    </row>
    <row r="90" s="1" customFormat="1" ht="13.2" spans="3:3">
      <c r="C90" s="12"/>
    </row>
    <row r="91" s="1" customFormat="1" ht="13.2" spans="3:3">
      <c r="C91" s="12"/>
    </row>
    <row r="92" s="1" customFormat="1" ht="13.2" spans="3:3">
      <c r="C92" s="12"/>
    </row>
    <row r="93" s="1" customFormat="1" ht="13.2" spans="3:3">
      <c r="C93" s="12"/>
    </row>
    <row r="94" s="1" customFormat="1" ht="13.2" spans="3:3">
      <c r="C94" s="12"/>
    </row>
    <row r="95" s="1" customFormat="1" ht="13.2" spans="3:3">
      <c r="C95" s="12"/>
    </row>
    <row r="96" s="1" customFormat="1" ht="13.2" spans="3:3">
      <c r="C96" s="12"/>
    </row>
    <row r="97" s="1" customFormat="1" ht="13.2" spans="3:3">
      <c r="C97" s="12"/>
    </row>
    <row r="98" s="1" customFormat="1" ht="13.2" spans="3:3">
      <c r="C98" s="12"/>
    </row>
    <row r="99" s="1" customFormat="1" ht="13.2" spans="3:3">
      <c r="C99" s="12"/>
    </row>
    <row r="100" s="1" customFormat="1" ht="13.2" spans="3:3">
      <c r="C100" s="12"/>
    </row>
    <row r="101" s="1" customFormat="1" ht="13.2" spans="3:3">
      <c r="C101" s="12"/>
    </row>
    <row r="102" s="1" customFormat="1" ht="13.2" spans="3:3">
      <c r="C102" s="12"/>
    </row>
    <row r="103" s="1" customFormat="1" ht="13.2" spans="3:3">
      <c r="C103" s="12"/>
    </row>
    <row r="104" s="1" customFormat="1" ht="13.2" spans="3:3">
      <c r="C104" s="12"/>
    </row>
    <row r="105" s="1" customFormat="1" ht="13.2" spans="3:3">
      <c r="C105" s="12"/>
    </row>
    <row r="106" s="1" customFormat="1" ht="13.2" spans="3:3">
      <c r="C106" s="12"/>
    </row>
    <row r="107" s="1" customFormat="1" ht="13.2" spans="3:3">
      <c r="C107" s="12"/>
    </row>
    <row r="108" s="1" customFormat="1" ht="13.2" spans="3:3">
      <c r="C108" s="12"/>
    </row>
    <row r="109" s="1" customFormat="1" ht="13.2" spans="3:3">
      <c r="C109" s="12"/>
    </row>
    <row r="110" s="1" customFormat="1" ht="13.2" spans="3:3">
      <c r="C110" s="12"/>
    </row>
    <row r="111" s="1" customFormat="1" ht="13.2" spans="3:3">
      <c r="C111" s="12"/>
    </row>
    <row r="112" s="1" customFormat="1" ht="13.2" spans="3:3">
      <c r="C112" s="12"/>
    </row>
    <row r="113" s="1" customFormat="1" ht="13.2" spans="3:3">
      <c r="C113" s="12"/>
    </row>
    <row r="114" s="1" customFormat="1" ht="13.2" spans="3:3">
      <c r="C114" s="12"/>
    </row>
    <row r="115" s="1" customFormat="1" ht="13.2" spans="3:3">
      <c r="C115" s="12"/>
    </row>
    <row r="116" s="1" customFormat="1" ht="13.2" spans="3:3">
      <c r="C116" s="12"/>
    </row>
    <row r="117" s="1" customFormat="1" ht="13.2" spans="3:3">
      <c r="C117" s="12"/>
    </row>
    <row r="118" s="1" customFormat="1" ht="13.2" spans="3:3">
      <c r="C118" s="12"/>
    </row>
    <row r="119" s="1" customFormat="1" ht="13.2" spans="3:3">
      <c r="C119" s="12"/>
    </row>
    <row r="120" s="1" customFormat="1" ht="13.2" spans="3:3">
      <c r="C120" s="12"/>
    </row>
    <row r="121" s="1" customFormat="1" ht="13.2" spans="3:3">
      <c r="C121" s="12"/>
    </row>
    <row r="122" s="1" customFormat="1" ht="13.2" spans="3:3">
      <c r="C122" s="12"/>
    </row>
    <row r="123" s="1" customFormat="1" ht="13.2" spans="3:3">
      <c r="C123" s="12"/>
    </row>
    <row r="124" s="1" customFormat="1" ht="13.2" spans="3:3">
      <c r="C124" s="12"/>
    </row>
    <row r="125" s="1" customFormat="1" ht="13.2" spans="3:3">
      <c r="C125" s="12"/>
    </row>
    <row r="126" s="1" customFormat="1" ht="13.2" spans="3:3">
      <c r="C126" s="12"/>
    </row>
    <row r="127" s="1" customFormat="1" ht="13.2" spans="3:3">
      <c r="C127" s="12"/>
    </row>
    <row r="128" s="1" customFormat="1" ht="13.2" spans="3:3">
      <c r="C128" s="12"/>
    </row>
    <row r="129" s="1" customFormat="1" ht="13.2" spans="3:3">
      <c r="C129" s="12"/>
    </row>
    <row r="130" s="1" customFormat="1" ht="13.2" spans="3:3">
      <c r="C130" s="12"/>
    </row>
    <row r="131" s="1" customFormat="1" ht="13.2" spans="3:3">
      <c r="C131" s="12"/>
    </row>
    <row r="132" s="1" customFormat="1" ht="13.2" spans="3:3">
      <c r="C132" s="12"/>
    </row>
    <row r="133" s="1" customFormat="1" ht="13.2" spans="3:3">
      <c r="C133" s="12"/>
    </row>
    <row r="134" s="1" customFormat="1" ht="13.2" spans="3:3">
      <c r="C134" s="12"/>
    </row>
    <row r="135" s="1" customFormat="1" ht="13.2" spans="3:3">
      <c r="C135" s="12"/>
    </row>
    <row r="136" s="1" customFormat="1" ht="13.2" spans="3:3">
      <c r="C136" s="12"/>
    </row>
    <row r="137" s="1" customFormat="1" ht="13.2" spans="3:3">
      <c r="C137" s="12"/>
    </row>
    <row r="138" s="1" customFormat="1" ht="13.2" spans="3:3">
      <c r="C138" s="12"/>
    </row>
    <row r="139" s="1" customFormat="1" ht="13.2" spans="3:3">
      <c r="C139" s="12"/>
    </row>
    <row r="140" s="1" customFormat="1" ht="13.2" spans="3:3">
      <c r="C140" s="12"/>
    </row>
    <row r="141" s="1" customFormat="1" ht="13.2" spans="3:3">
      <c r="C141" s="12"/>
    </row>
    <row r="142" s="1" customFormat="1" ht="13.2" spans="3:3">
      <c r="C142" s="12"/>
    </row>
    <row r="143" s="1" customFormat="1" ht="13.2" spans="3:3">
      <c r="C143" s="12"/>
    </row>
    <row r="144" s="1" customFormat="1" ht="13.2" spans="3:3">
      <c r="C144" s="12"/>
    </row>
    <row r="145" s="1" customFormat="1" ht="13.2" spans="3:3">
      <c r="C145" s="12"/>
    </row>
    <row r="146" s="1" customFormat="1" ht="13.2" spans="3:3">
      <c r="C146" s="12"/>
    </row>
    <row r="147" s="1" customFormat="1" ht="13.2" spans="3:3">
      <c r="C147" s="12"/>
    </row>
    <row r="148" s="1" customFormat="1" ht="13.2" spans="3:3">
      <c r="C148" s="12"/>
    </row>
    <row r="149" s="1" customFormat="1" ht="13.2" spans="3:3">
      <c r="C149" s="12"/>
    </row>
    <row r="150" s="1" customFormat="1" ht="13.2" spans="3:3">
      <c r="C150" s="12"/>
    </row>
    <row r="151" s="1" customFormat="1" ht="13.2" spans="3:3">
      <c r="C151" s="12"/>
    </row>
    <row r="152" s="1" customFormat="1" ht="13.2" spans="3:3">
      <c r="C152" s="12"/>
    </row>
    <row r="153" s="1" customFormat="1" ht="13.2" spans="3:3">
      <c r="C153" s="12"/>
    </row>
    <row r="154" s="1" customFormat="1" ht="13.2" spans="3:3">
      <c r="C154" s="12"/>
    </row>
    <row r="155" s="1" customFormat="1" ht="13.2" spans="3:3">
      <c r="C155" s="12"/>
    </row>
    <row r="156" s="1" customFormat="1" ht="13.2" spans="3:3">
      <c r="C156" s="12"/>
    </row>
    <row r="157" s="1" customFormat="1" ht="13.2" spans="3:3">
      <c r="C157" s="12"/>
    </row>
    <row r="158" s="1" customFormat="1" ht="13.2" spans="3:3">
      <c r="C158" s="12"/>
    </row>
    <row r="159" s="1" customFormat="1" ht="13.2" spans="3:3">
      <c r="C159" s="12"/>
    </row>
    <row r="160" s="1" customFormat="1" ht="13.2" spans="3:3">
      <c r="C160" s="12"/>
    </row>
    <row r="161" s="1" customFormat="1" ht="13.2" spans="3:3">
      <c r="C161" s="12"/>
    </row>
    <row r="162" s="1" customFormat="1" ht="13.2" spans="3:3">
      <c r="C162" s="12"/>
    </row>
    <row r="163" s="1" customFormat="1" ht="13.2" spans="3:3">
      <c r="C163" s="12"/>
    </row>
    <row r="164" s="1" customFormat="1" ht="13.2" spans="3:3">
      <c r="C164" s="12"/>
    </row>
    <row r="165" s="1" customFormat="1" ht="13.2" spans="3:3">
      <c r="C165" s="12"/>
    </row>
    <row r="166" s="1" customFormat="1" ht="13.2" spans="3:3">
      <c r="C166" s="12"/>
    </row>
    <row r="167" s="1" customFormat="1" ht="13.2" spans="3:3">
      <c r="C167" s="12"/>
    </row>
    <row r="168" s="1" customFormat="1" ht="13.2" spans="3:3">
      <c r="C168" s="12"/>
    </row>
    <row r="169" s="1" customFormat="1" ht="13.2" spans="3:3">
      <c r="C169" s="12"/>
    </row>
    <row r="170" s="1" customFormat="1" ht="13.2" spans="3:3">
      <c r="C170" s="12"/>
    </row>
    <row r="171" s="1" customFormat="1" ht="13.2" spans="3:3">
      <c r="C171" s="12"/>
    </row>
    <row r="172" s="1" customFormat="1" ht="13.2" spans="3:3">
      <c r="C172" s="12"/>
    </row>
    <row r="173" s="1" customFormat="1" ht="13.2" spans="3:3">
      <c r="C173" s="12"/>
    </row>
    <row r="174" s="1" customFormat="1" ht="13.2" spans="3:3">
      <c r="C174" s="12"/>
    </row>
    <row r="175" s="1" customFormat="1" ht="13.2" spans="3:3">
      <c r="C175" s="12"/>
    </row>
    <row r="176" s="1" customFormat="1" ht="13.2" spans="3:3">
      <c r="C176" s="12"/>
    </row>
    <row r="177" s="1" customFormat="1" ht="13.2" spans="3:3">
      <c r="C177" s="12"/>
    </row>
    <row r="178" s="1" customFormat="1" ht="13.2" spans="3:3">
      <c r="C178" s="12"/>
    </row>
    <row r="179" s="1" customFormat="1" ht="13.2" spans="3:3">
      <c r="C179" s="12"/>
    </row>
    <row r="180" s="1" customFormat="1" ht="13.2" spans="3:3">
      <c r="C180" s="12"/>
    </row>
    <row r="181" s="1" customFormat="1" ht="13.2" spans="3:3">
      <c r="C181" s="12"/>
    </row>
    <row r="182" s="1" customFormat="1" ht="13.2" spans="3:3">
      <c r="C182" s="12"/>
    </row>
    <row r="183" s="1" customFormat="1" ht="13.2" spans="3:3">
      <c r="C183" s="12"/>
    </row>
    <row r="184" s="1" customFormat="1" ht="13.2" spans="3:3">
      <c r="C184" s="12"/>
    </row>
    <row r="185" s="1" customFormat="1" ht="13.2" spans="3:3">
      <c r="C185" s="12"/>
    </row>
    <row r="186" s="1" customFormat="1" ht="13.2" spans="3:3">
      <c r="C186" s="12"/>
    </row>
    <row r="187" s="1" customFormat="1" ht="13.2" spans="3:3">
      <c r="C187" s="12"/>
    </row>
    <row r="188" s="1" customFormat="1" ht="13.2" spans="3:3">
      <c r="C188" s="12"/>
    </row>
    <row r="189" s="1" customFormat="1" ht="13.2" spans="3:3">
      <c r="C189" s="12"/>
    </row>
    <row r="190" s="1" customFormat="1" ht="13.2" spans="3:3">
      <c r="C190" s="12"/>
    </row>
    <row r="191" s="1" customFormat="1" ht="13.2" spans="3:3">
      <c r="C191" s="12"/>
    </row>
    <row r="192" s="1" customFormat="1" ht="13.2" spans="3:3">
      <c r="C192" s="12"/>
    </row>
    <row r="193" s="1" customFormat="1" ht="13.2" spans="3:3">
      <c r="C193" s="12"/>
    </row>
    <row r="194" s="1" customFormat="1" ht="13.2" spans="3:3">
      <c r="C194" s="12"/>
    </row>
    <row r="195" s="1" customFormat="1" ht="13.2" spans="3:3">
      <c r="C195" s="12"/>
    </row>
    <row r="196" s="1" customFormat="1" ht="13.2" spans="3:3">
      <c r="C196" s="12"/>
    </row>
    <row r="197" s="1" customFormat="1" ht="13.2" spans="3:3">
      <c r="C197" s="12"/>
    </row>
    <row r="198" s="1" customFormat="1" ht="13.2" spans="3:3">
      <c r="C198" s="12"/>
    </row>
    <row r="199" s="1" customFormat="1" ht="13.2" spans="3:3">
      <c r="C199" s="12"/>
    </row>
    <row r="200" s="1" customFormat="1" ht="13.2" spans="3:3">
      <c r="C200" s="12"/>
    </row>
    <row r="201" s="1" customFormat="1" ht="13.2" spans="3:3">
      <c r="C201" s="12"/>
    </row>
    <row r="202" s="1" customFormat="1" ht="13.2" spans="3:3">
      <c r="C202" s="12"/>
    </row>
    <row r="203" s="1" customFormat="1" ht="13.2" spans="3:3">
      <c r="C203" s="12"/>
    </row>
    <row r="204" s="1" customFormat="1" ht="13.2" spans="3:3">
      <c r="C204" s="12"/>
    </row>
    <row r="205" s="1" customFormat="1" ht="13.2" spans="3:3">
      <c r="C205" s="12"/>
    </row>
    <row r="206" s="1" customFormat="1" ht="13.2" spans="3:3">
      <c r="C206" s="12"/>
    </row>
    <row r="207" s="1" customFormat="1" ht="13.2" spans="3:3">
      <c r="C207" s="12"/>
    </row>
    <row r="208" s="1" customFormat="1" ht="13.2" spans="3:3">
      <c r="C208" s="12"/>
    </row>
    <row r="209" s="1" customFormat="1" ht="13.2" spans="3:3">
      <c r="C209" s="12"/>
    </row>
    <row r="210" s="1" customFormat="1" ht="13.2" spans="3:3">
      <c r="C210" s="12"/>
    </row>
    <row r="211" s="1" customFormat="1" ht="13.2" spans="3:3">
      <c r="C211" s="12"/>
    </row>
    <row r="212" s="1" customFormat="1" ht="13.2" spans="3:3">
      <c r="C212" s="12"/>
    </row>
    <row r="213" s="1" customFormat="1" ht="13.2" spans="3:3">
      <c r="C213" s="12"/>
    </row>
    <row r="214" s="1" customFormat="1" ht="13.2" spans="3:3">
      <c r="C214" s="12"/>
    </row>
    <row r="215" s="1" customFormat="1" ht="13.2" spans="3:3">
      <c r="C215" s="12"/>
    </row>
    <row r="216" s="1" customFormat="1" ht="13.2" spans="3:3">
      <c r="C216" s="12"/>
    </row>
    <row r="217" s="1" customFormat="1" ht="13.2" spans="3:3">
      <c r="C217" s="12"/>
    </row>
    <row r="218" s="1" customFormat="1" ht="13.2" spans="3:3">
      <c r="C218" s="12"/>
    </row>
    <row r="219" s="1" customFormat="1" ht="13.2" spans="3:3">
      <c r="C219" s="12"/>
    </row>
    <row r="220" s="1" customFormat="1" ht="13.2" spans="3:3">
      <c r="C220" s="12"/>
    </row>
    <row r="221" s="1" customFormat="1" ht="13.2" spans="3:3">
      <c r="C221" s="12"/>
    </row>
    <row r="222" s="1" customFormat="1" ht="13.2" spans="3:3">
      <c r="C222" s="12"/>
    </row>
    <row r="223" s="1" customFormat="1" ht="13.2" spans="3:3">
      <c r="C223" s="12"/>
    </row>
    <row r="224" s="1" customFormat="1" ht="13.2" spans="3:3">
      <c r="C224" s="12"/>
    </row>
    <row r="225" s="1" customFormat="1" ht="13.2" spans="3:3">
      <c r="C225" s="12"/>
    </row>
    <row r="226" s="1" customFormat="1" ht="13.2" spans="3:3">
      <c r="C226" s="12"/>
    </row>
    <row r="227" s="1" customFormat="1" ht="13.2" spans="3:3">
      <c r="C227" s="12"/>
    </row>
    <row r="228" s="1" customFormat="1" ht="13.2" spans="3:3">
      <c r="C228" s="12"/>
    </row>
    <row r="229" s="1" customFormat="1" ht="13.2" spans="3:3">
      <c r="C229" s="12"/>
    </row>
    <row r="230" s="1" customFormat="1" ht="13.2" spans="3:3">
      <c r="C230" s="12"/>
    </row>
    <row r="231" s="1" customFormat="1" ht="13.2" spans="3:3">
      <c r="C231" s="12"/>
    </row>
    <row r="232" s="1" customFormat="1" ht="13.2" spans="3:3">
      <c r="C232" s="12"/>
    </row>
    <row r="233" s="1" customFormat="1" ht="13.2" spans="3:3">
      <c r="C233" s="12"/>
    </row>
    <row r="234" s="1" customFormat="1" ht="13.2" spans="3:3">
      <c r="C234" s="12"/>
    </row>
    <row r="235" s="1" customFormat="1" ht="13.2" spans="3:3">
      <c r="C235" s="12"/>
    </row>
    <row r="236" s="1" customFormat="1" ht="13.2" spans="3:3">
      <c r="C236" s="12"/>
    </row>
    <row r="237" s="1" customFormat="1" ht="13.2" spans="3:3">
      <c r="C237" s="12"/>
    </row>
    <row r="238" s="1" customFormat="1" ht="13.2" spans="3:3">
      <c r="C238" s="12"/>
    </row>
    <row r="239" s="1" customFormat="1" ht="13.2" spans="3:3">
      <c r="C239" s="12"/>
    </row>
    <row r="240" s="1" customFormat="1" ht="13.2" spans="3:3">
      <c r="C240" s="12"/>
    </row>
    <row r="241" s="1" customFormat="1" ht="13.2" spans="3:3">
      <c r="C241" s="12"/>
    </row>
    <row r="242" s="1" customFormat="1" ht="13.2" spans="3:3">
      <c r="C242" s="12"/>
    </row>
    <row r="243" s="1" customFormat="1" ht="13.2" spans="3:3">
      <c r="C243" s="12"/>
    </row>
    <row r="244" s="1" customFormat="1" ht="13.2" spans="3:3">
      <c r="C244" s="12"/>
    </row>
    <row r="245" s="1" customFormat="1" ht="13.2" spans="3:3">
      <c r="C245" s="12"/>
    </row>
    <row r="246" s="1" customFormat="1" ht="13.2" spans="3:3">
      <c r="C246" s="12"/>
    </row>
    <row r="247" s="1" customFormat="1" ht="13.2" spans="3:3">
      <c r="C247" s="12"/>
    </row>
    <row r="248" s="1" customFormat="1" ht="13.2" spans="3:3">
      <c r="C248" s="12"/>
    </row>
    <row r="249" s="1" customFormat="1" ht="13.2" spans="3:3">
      <c r="C249" s="12"/>
    </row>
    <row r="250" s="1" customFormat="1" ht="13.2" spans="3:3">
      <c r="C250" s="12"/>
    </row>
    <row r="251" s="1" customFormat="1" ht="13.2" spans="3:3">
      <c r="C251" s="12"/>
    </row>
    <row r="252" s="1" customFormat="1" ht="13.2" spans="3:3">
      <c r="C252" s="12"/>
    </row>
    <row r="253" s="1" customFormat="1" ht="13.2" spans="3:3">
      <c r="C253" s="12"/>
    </row>
    <row r="254" s="1" customFormat="1" ht="13.2" spans="3:3">
      <c r="C254" s="12"/>
    </row>
    <row r="255" s="1" customFormat="1" ht="13.2" spans="3:3">
      <c r="C255" s="12"/>
    </row>
    <row r="256" s="1" customFormat="1" ht="13.2" spans="3:3">
      <c r="C256" s="12"/>
    </row>
    <row r="257" s="1" customFormat="1" ht="13.2" spans="3:3">
      <c r="C257" s="12"/>
    </row>
    <row r="258" s="1" customFormat="1" ht="13.2" spans="3:3">
      <c r="C258" s="12"/>
    </row>
    <row r="259" s="1" customFormat="1" ht="13.2" spans="3:3">
      <c r="C259" s="12"/>
    </row>
    <row r="260" s="1" customFormat="1" ht="13.2" spans="3:3">
      <c r="C260" s="12"/>
    </row>
    <row r="261" s="1" customFormat="1" ht="13.2" spans="3:3">
      <c r="C261" s="12"/>
    </row>
    <row r="262" s="1" customFormat="1" ht="13.2" spans="3:3">
      <c r="C262" s="12"/>
    </row>
    <row r="263" s="1" customFormat="1" ht="13.2" spans="3:3">
      <c r="C263" s="12"/>
    </row>
    <row r="264" s="1" customFormat="1" ht="13.2" spans="3:3">
      <c r="C264" s="12"/>
    </row>
    <row r="265" s="1" customFormat="1" ht="13.2" spans="3:3">
      <c r="C265" s="12"/>
    </row>
    <row r="266" s="1" customFormat="1" ht="13.2" spans="3:3">
      <c r="C266" s="12"/>
    </row>
    <row r="267" s="1" customFormat="1" ht="13.2" spans="3:3">
      <c r="C267" s="12"/>
    </row>
    <row r="268" s="1" customFormat="1" ht="13.2" spans="3:3">
      <c r="C268" s="12"/>
    </row>
    <row r="269" s="1" customFormat="1" ht="13.2" spans="3:3">
      <c r="C269" s="12"/>
    </row>
    <row r="270" s="1" customFormat="1" ht="13.2" spans="3:3">
      <c r="C270" s="12"/>
    </row>
    <row r="271" s="1" customFormat="1" ht="13.2" spans="3:3">
      <c r="C271" s="12"/>
    </row>
    <row r="272" s="1" customFormat="1" ht="13.2" spans="3:3">
      <c r="C272" s="12"/>
    </row>
    <row r="273" s="1" customFormat="1" ht="13.2" spans="3:3">
      <c r="C273" s="12"/>
    </row>
    <row r="274" s="1" customFormat="1" ht="13.2" spans="3:3">
      <c r="C274" s="12"/>
    </row>
    <row r="275" s="1" customFormat="1" ht="13.2" spans="3:3">
      <c r="C275" s="12"/>
    </row>
    <row r="276" s="1" customFormat="1" ht="13.2" spans="3:3">
      <c r="C276" s="12"/>
    </row>
    <row r="277" s="1" customFormat="1" ht="13.2" spans="3:3">
      <c r="C277" s="12"/>
    </row>
    <row r="278" s="1" customFormat="1" ht="13.2" spans="3:3">
      <c r="C278" s="12"/>
    </row>
    <row r="279" s="1" customFormat="1" ht="13.2" spans="3:3">
      <c r="C279" s="12"/>
    </row>
    <row r="280" s="1" customFormat="1" ht="13.2" spans="3:3">
      <c r="C280" s="12"/>
    </row>
    <row r="281" s="1" customFormat="1" ht="13.2" spans="3:3">
      <c r="C281" s="12"/>
    </row>
    <row r="282" s="1" customFormat="1" ht="13.2" spans="3:3">
      <c r="C282" s="12"/>
    </row>
    <row r="283" s="1" customFormat="1" ht="13.2" spans="3:3">
      <c r="C283" s="12"/>
    </row>
    <row r="284" s="1" customFormat="1" ht="13.2" spans="3:3">
      <c r="C284" s="12"/>
    </row>
    <row r="285" s="1" customFormat="1" ht="13.2" spans="3:3">
      <c r="C285" s="12"/>
    </row>
    <row r="286" s="1" customFormat="1" ht="13.2" spans="3:3">
      <c r="C286" s="12"/>
    </row>
    <row r="287" s="1" customFormat="1" ht="13.2" spans="3:3">
      <c r="C287" s="12"/>
    </row>
    <row r="288" s="1" customFormat="1" ht="13.2" spans="3:3">
      <c r="C288" s="12"/>
    </row>
    <row r="289" s="1" customFormat="1" ht="13.2" spans="3:3">
      <c r="C289" s="12"/>
    </row>
    <row r="290" s="1" customFormat="1" ht="13.2" spans="3:3">
      <c r="C290" s="12"/>
    </row>
    <row r="291" s="1" customFormat="1" ht="13.2" spans="3:3">
      <c r="C291" s="12"/>
    </row>
    <row r="292" s="1" customFormat="1" ht="13.2" spans="3:3">
      <c r="C292" s="12"/>
    </row>
    <row r="293" s="1" customFormat="1" ht="13.2" spans="3:3">
      <c r="C293" s="12"/>
    </row>
    <row r="294" s="1" customFormat="1" ht="13.2" spans="3:3">
      <c r="C294" s="12"/>
    </row>
    <row r="295" s="1" customFormat="1" ht="13.2" spans="3:3">
      <c r="C295" s="12"/>
    </row>
    <row r="296" s="1" customFormat="1" ht="13.2" spans="3:3">
      <c r="C296" s="12"/>
    </row>
    <row r="297" s="1" customFormat="1" ht="13.2" spans="3:3">
      <c r="C297" s="12"/>
    </row>
    <row r="298" s="1" customFormat="1" ht="13.2" spans="3:3">
      <c r="C298" s="12"/>
    </row>
    <row r="299" s="1" customFormat="1" ht="13.2" spans="3:3">
      <c r="C299" s="12"/>
    </row>
    <row r="300" s="1" customFormat="1" ht="13.2" spans="3:3">
      <c r="C300" s="12"/>
    </row>
    <row r="301" s="1" customFormat="1" ht="13.2" spans="3:3">
      <c r="C301" s="12"/>
    </row>
    <row r="302" s="1" customFormat="1" ht="13.2" spans="3:3">
      <c r="C302" s="12"/>
    </row>
    <row r="303" s="1" customFormat="1" ht="13.2" spans="3:3">
      <c r="C303" s="12"/>
    </row>
    <row r="304" s="1" customFormat="1" ht="13.2" spans="3:3">
      <c r="C304" s="12"/>
    </row>
    <row r="305" s="1" customFormat="1" ht="13.2" spans="3:3">
      <c r="C305" s="12"/>
    </row>
    <row r="306" s="1" customFormat="1" ht="13.2" spans="3:3">
      <c r="C306" s="12"/>
    </row>
    <row r="307" s="1" customFormat="1" ht="13.2" spans="3:3">
      <c r="C307" s="12"/>
    </row>
    <row r="308" s="1" customFormat="1" ht="13.2" spans="3:3">
      <c r="C308" s="12"/>
    </row>
    <row r="309" s="1" customFormat="1" ht="13.2" spans="3:3">
      <c r="C309" s="12"/>
    </row>
    <row r="310" s="1" customFormat="1" ht="13.2" spans="3:3">
      <c r="C310" s="12"/>
    </row>
    <row r="311" s="1" customFormat="1" ht="13.2" spans="3:3">
      <c r="C311" s="12"/>
    </row>
    <row r="312" s="1" customFormat="1" ht="13.2" spans="3:3">
      <c r="C312" s="12"/>
    </row>
    <row r="313" s="1" customFormat="1" ht="13.2" spans="3:3">
      <c r="C313" s="12"/>
    </row>
    <row r="314" s="1" customFormat="1" ht="13.2" spans="3:3">
      <c r="C314" s="12"/>
    </row>
    <row r="315" s="1" customFormat="1" ht="13.2" spans="3:3">
      <c r="C315" s="12"/>
    </row>
    <row r="316" s="1" customFormat="1" ht="13.2" spans="3:3">
      <c r="C316" s="12"/>
    </row>
    <row r="317" s="1" customFormat="1" ht="13.2" spans="3:3">
      <c r="C317" s="12"/>
    </row>
    <row r="318" s="1" customFormat="1" ht="13.2" spans="3:3">
      <c r="C318" s="12"/>
    </row>
    <row r="319" s="1" customFormat="1" ht="13.2" spans="3:3">
      <c r="C319" s="12"/>
    </row>
    <row r="320" s="1" customFormat="1" ht="13.2" spans="3:3">
      <c r="C320" s="12"/>
    </row>
    <row r="321" s="1" customFormat="1" ht="13.2" spans="3:3">
      <c r="C321" s="12"/>
    </row>
    <row r="322" s="1" customFormat="1" ht="13.2" spans="3:3">
      <c r="C322" s="12"/>
    </row>
    <row r="323" s="1" customFormat="1" ht="13.2" spans="3:3">
      <c r="C323" s="12"/>
    </row>
    <row r="324" s="1" customFormat="1" ht="13.2" spans="3:3">
      <c r="C324" s="12"/>
    </row>
    <row r="325" s="1" customFormat="1" ht="13.2" spans="3:3">
      <c r="C325" s="12"/>
    </row>
    <row r="326" s="1" customFormat="1" ht="13.2" spans="3:3">
      <c r="C326" s="12"/>
    </row>
    <row r="327" s="1" customFormat="1" ht="13.2" spans="3:3">
      <c r="C327" s="12"/>
    </row>
    <row r="328" s="1" customFormat="1" ht="13.2" spans="3:3">
      <c r="C328" s="12"/>
    </row>
    <row r="329" s="1" customFormat="1" ht="13.2" spans="3:3">
      <c r="C329" s="12"/>
    </row>
    <row r="330" s="1" customFormat="1" ht="13.2" spans="3:3">
      <c r="C330" s="12"/>
    </row>
    <row r="331" s="1" customFormat="1" ht="13.2" spans="3:3">
      <c r="C331" s="12"/>
    </row>
    <row r="332" s="1" customFormat="1" ht="13.2" spans="3:3">
      <c r="C332" s="12"/>
    </row>
    <row r="333" s="1" customFormat="1" ht="13.2" spans="3:3">
      <c r="C333" s="12"/>
    </row>
    <row r="334" s="1" customFormat="1" ht="13.2" spans="3:3">
      <c r="C334" s="12"/>
    </row>
    <row r="335" s="1" customFormat="1" ht="13.2" spans="3:3">
      <c r="C335" s="12"/>
    </row>
    <row r="336" s="1" customFormat="1" ht="13.2" spans="3:3">
      <c r="C336" s="12"/>
    </row>
    <row r="337" s="1" customFormat="1" ht="13.2" spans="3:3">
      <c r="C337" s="12"/>
    </row>
    <row r="338" s="1" customFormat="1" ht="13.2" spans="3:3">
      <c r="C338" s="12"/>
    </row>
    <row r="339" s="1" customFormat="1" ht="13.2" spans="3:3">
      <c r="C339" s="12"/>
    </row>
    <row r="340" s="1" customFormat="1" ht="13.2" spans="3:3">
      <c r="C340" s="12"/>
    </row>
    <row r="341" s="1" customFormat="1" ht="13.2" spans="3:3">
      <c r="C341" s="12"/>
    </row>
    <row r="342" s="1" customFormat="1" ht="13.2" spans="3:3">
      <c r="C342" s="12"/>
    </row>
    <row r="343" s="1" customFormat="1" ht="13.2" spans="3:3">
      <c r="C343" s="12"/>
    </row>
    <row r="344" s="1" customFormat="1" ht="13.2" spans="3:3">
      <c r="C344" s="12"/>
    </row>
    <row r="345" s="1" customFormat="1" ht="13.2" spans="3:3">
      <c r="C345" s="12"/>
    </row>
    <row r="346" s="1" customFormat="1" ht="13.2" spans="3:3">
      <c r="C346" s="12"/>
    </row>
    <row r="347" s="1" customFormat="1" ht="13.2" spans="3:3">
      <c r="C347" s="12"/>
    </row>
    <row r="348" s="1" customFormat="1" ht="13.2" spans="3:3">
      <c r="C348" s="12"/>
    </row>
    <row r="349" s="1" customFormat="1" ht="13.2" spans="3:3">
      <c r="C349" s="12"/>
    </row>
    <row r="350" s="1" customFormat="1" ht="13.2" spans="3:3">
      <c r="C350" s="12"/>
    </row>
    <row r="351" s="1" customFormat="1" ht="13.2" spans="3:3">
      <c r="C351" s="12"/>
    </row>
    <row r="352" s="1" customFormat="1" ht="13.2" spans="3:3">
      <c r="C352" s="12"/>
    </row>
    <row r="353" s="1" customFormat="1" ht="13.2" spans="3:3">
      <c r="C353" s="12"/>
    </row>
    <row r="354" s="1" customFormat="1" ht="13.2" spans="3:3">
      <c r="C354" s="12"/>
    </row>
    <row r="355" s="1" customFormat="1" ht="13.2" spans="3:3">
      <c r="C355" s="12"/>
    </row>
    <row r="356" s="1" customFormat="1" ht="13.2" spans="3:3">
      <c r="C356" s="12"/>
    </row>
    <row r="357" s="1" customFormat="1" ht="13.2" spans="3:3">
      <c r="C357" s="12"/>
    </row>
    <row r="358" s="1" customFormat="1" ht="13.2" spans="3:3">
      <c r="C358" s="12"/>
    </row>
    <row r="359" s="1" customFormat="1" ht="13.2" spans="3:3">
      <c r="C359" s="12"/>
    </row>
    <row r="360" s="1" customFormat="1" ht="13.2" spans="3:3">
      <c r="C360" s="12"/>
    </row>
    <row r="361" s="1" customFormat="1" ht="13.2" spans="3:3">
      <c r="C361" s="12"/>
    </row>
    <row r="362" s="1" customFormat="1" ht="13.2" spans="3:3">
      <c r="C362" s="12"/>
    </row>
    <row r="363" s="1" customFormat="1" ht="13.2" spans="3:3">
      <c r="C363" s="12"/>
    </row>
    <row r="364" s="1" customFormat="1" ht="13.2" spans="3:3">
      <c r="C364" s="12"/>
    </row>
    <row r="365" s="1" customFormat="1" ht="13.2" spans="3:3">
      <c r="C365" s="12"/>
    </row>
    <row r="366" s="1" customFormat="1" ht="13.2" spans="3:3">
      <c r="C366" s="12"/>
    </row>
    <row r="367" s="1" customFormat="1" ht="13.2" spans="3:3">
      <c r="C367" s="12"/>
    </row>
    <row r="368" s="1" customFormat="1" ht="13.2" spans="3:3">
      <c r="C368" s="12"/>
    </row>
    <row r="369" s="1" customFormat="1" ht="13.2" spans="3:3">
      <c r="C369" s="12"/>
    </row>
    <row r="370" s="1" customFormat="1" ht="13.2" spans="3:3">
      <c r="C370" s="12"/>
    </row>
    <row r="371" s="1" customFormat="1" ht="13.2" spans="3:3">
      <c r="C371" s="12"/>
    </row>
    <row r="372" s="1" customFormat="1" ht="13.2" spans="3:3">
      <c r="C372" s="12"/>
    </row>
    <row r="373" s="1" customFormat="1" ht="13.2" spans="3:3">
      <c r="C373" s="12"/>
    </row>
    <row r="374" s="1" customFormat="1" ht="13.2" spans="3:3">
      <c r="C374" s="12"/>
    </row>
    <row r="375" s="1" customFormat="1" ht="13.2" spans="3:3">
      <c r="C375" s="12"/>
    </row>
    <row r="376" s="1" customFormat="1" ht="13.2" spans="3:3">
      <c r="C376" s="12"/>
    </row>
    <row r="377" s="1" customFormat="1" ht="13.2" spans="3:3">
      <c r="C377" s="12"/>
    </row>
    <row r="378" s="1" customFormat="1" ht="13.2" spans="3:3">
      <c r="C378" s="12"/>
    </row>
    <row r="379" s="1" customFormat="1" ht="13.2" spans="3:3">
      <c r="C379" s="12"/>
    </row>
    <row r="380" s="1" customFormat="1" ht="13.2" spans="3:3">
      <c r="C380" s="12"/>
    </row>
    <row r="381" s="1" customFormat="1" ht="13.2" spans="3:3">
      <c r="C381" s="12"/>
    </row>
    <row r="382" s="1" customFormat="1" ht="13.2" spans="3:3">
      <c r="C382" s="12"/>
    </row>
    <row r="383" s="1" customFormat="1" ht="13.2" spans="3:3">
      <c r="C383" s="12"/>
    </row>
    <row r="384" s="1" customFormat="1" ht="13.2" spans="3:3">
      <c r="C384" s="12"/>
    </row>
    <row r="385" s="1" customFormat="1" ht="13.2" spans="3:3">
      <c r="C385" s="12"/>
    </row>
    <row r="386" s="1" customFormat="1" ht="13.2" spans="3:3">
      <c r="C386" s="12"/>
    </row>
    <row r="387" s="1" customFormat="1" ht="13.2" spans="3:3">
      <c r="C387" s="12"/>
    </row>
    <row r="388" s="1" customFormat="1" ht="13.2" spans="3:3">
      <c r="C388" s="12"/>
    </row>
    <row r="389" s="1" customFormat="1" ht="13.2" spans="3:3">
      <c r="C389" s="12"/>
    </row>
    <row r="390" s="1" customFormat="1" ht="13.2" spans="3:3">
      <c r="C390" s="12"/>
    </row>
    <row r="391" s="1" customFormat="1" ht="13.2" spans="3:3">
      <c r="C391" s="12"/>
    </row>
    <row r="392" s="1" customFormat="1" ht="13.2" spans="3:3">
      <c r="C392" s="12"/>
    </row>
    <row r="393" s="1" customFormat="1" ht="13.2" spans="3:3">
      <c r="C393" s="12"/>
    </row>
    <row r="394" s="1" customFormat="1" ht="13.2" spans="3:3">
      <c r="C394" s="12"/>
    </row>
    <row r="395" s="1" customFormat="1" ht="13.2" spans="3:3">
      <c r="C395" s="12"/>
    </row>
    <row r="396" s="1" customFormat="1" ht="13.2" spans="3:3">
      <c r="C396" s="12"/>
    </row>
    <row r="397" s="1" customFormat="1" ht="13.2" spans="3:3">
      <c r="C397" s="12"/>
    </row>
    <row r="398" s="1" customFormat="1" ht="13.2" spans="3:3">
      <c r="C398" s="12"/>
    </row>
    <row r="399" s="1" customFormat="1" ht="13.2" spans="3:3">
      <c r="C399" s="12"/>
    </row>
    <row r="400" s="1" customFormat="1" ht="13.2" spans="3:3">
      <c r="C400" s="12"/>
    </row>
    <row r="401" s="1" customFormat="1" ht="13.2" spans="3:3">
      <c r="C401" s="12"/>
    </row>
    <row r="402" s="1" customFormat="1" ht="13.2" spans="3:3">
      <c r="C402" s="12"/>
    </row>
    <row r="403" s="1" customFormat="1" ht="13.2" spans="3:3">
      <c r="C403" s="12"/>
    </row>
    <row r="404" s="1" customFormat="1" ht="13.2" spans="3:3">
      <c r="C404" s="12"/>
    </row>
    <row r="405" s="1" customFormat="1" ht="13.2" spans="3:3">
      <c r="C405" s="12"/>
    </row>
    <row r="406" s="1" customFormat="1" ht="13.2" spans="3:3">
      <c r="C406" s="12"/>
    </row>
    <row r="407" s="1" customFormat="1" ht="13.2" spans="3:3">
      <c r="C407" s="12"/>
    </row>
    <row r="408" s="1" customFormat="1" ht="13.2" spans="3:3">
      <c r="C408" s="12"/>
    </row>
    <row r="409" s="1" customFormat="1" ht="13.2" spans="3:3">
      <c r="C409" s="12"/>
    </row>
    <row r="410" s="1" customFormat="1" ht="13.2" spans="3:3">
      <c r="C410" s="12"/>
    </row>
    <row r="411" s="1" customFormat="1" ht="13.2" spans="3:3">
      <c r="C411" s="12"/>
    </row>
    <row r="412" s="1" customFormat="1" ht="13.2" spans="3:3">
      <c r="C412" s="12"/>
    </row>
    <row r="413" s="1" customFormat="1" ht="13.2" spans="3:3">
      <c r="C413" s="12"/>
    </row>
    <row r="414" s="1" customFormat="1" ht="13.2" spans="3:3">
      <c r="C414" s="12"/>
    </row>
    <row r="415" s="1" customFormat="1" ht="13.2" spans="3:3">
      <c r="C415" s="12"/>
    </row>
    <row r="416" s="1" customFormat="1" ht="13.2" spans="3:3">
      <c r="C416" s="12"/>
    </row>
    <row r="417" s="1" customFormat="1" ht="13.2" spans="3:3">
      <c r="C417" s="12"/>
    </row>
    <row r="418" s="1" customFormat="1" ht="13.2" spans="3:3">
      <c r="C418" s="12"/>
    </row>
    <row r="419" s="1" customFormat="1" ht="13.2" spans="3:3">
      <c r="C419" s="12"/>
    </row>
    <row r="420" s="1" customFormat="1" ht="13.2" spans="3:3">
      <c r="C420" s="12"/>
    </row>
    <row r="421" s="1" customFormat="1" ht="13.2" spans="3:3">
      <c r="C421" s="12"/>
    </row>
    <row r="422" s="1" customFormat="1" ht="13.2" spans="3:3">
      <c r="C422" s="12"/>
    </row>
    <row r="423" s="1" customFormat="1" ht="13.2" spans="3:3">
      <c r="C423" s="12"/>
    </row>
    <row r="424" s="1" customFormat="1" ht="13.2" spans="3:3">
      <c r="C424" s="12"/>
    </row>
    <row r="425" s="1" customFormat="1" ht="13.2" spans="3:3">
      <c r="C425" s="12"/>
    </row>
    <row r="426" s="1" customFormat="1" ht="13.2" spans="3:3">
      <c r="C426" s="12"/>
    </row>
    <row r="427" s="1" customFormat="1" ht="13.2" spans="3:3">
      <c r="C427" s="12"/>
    </row>
    <row r="428" s="1" customFormat="1" ht="13.2" spans="3:3">
      <c r="C428" s="12"/>
    </row>
    <row r="429" s="1" customFormat="1" ht="13.2" spans="3:3">
      <c r="C429" s="12"/>
    </row>
    <row r="430" s="1" customFormat="1" ht="13.2" spans="3:3">
      <c r="C430" s="12"/>
    </row>
    <row r="431" s="1" customFormat="1" ht="13.2" spans="3:3">
      <c r="C431" s="12"/>
    </row>
    <row r="432" s="1" customFormat="1" ht="13.2" spans="3:3">
      <c r="C432" s="12"/>
    </row>
    <row r="433" s="1" customFormat="1" ht="13.2" spans="3:3">
      <c r="C433" s="12"/>
    </row>
    <row r="434" s="1" customFormat="1" ht="13.2" spans="3:3">
      <c r="C434" s="12"/>
    </row>
    <row r="435" s="1" customFormat="1" ht="13.2" spans="3:3">
      <c r="C435" s="12"/>
    </row>
    <row r="436" s="1" customFormat="1" ht="13.2" spans="3:3">
      <c r="C436" s="12"/>
    </row>
    <row r="437" s="1" customFormat="1" ht="13.2" spans="3:3">
      <c r="C437" s="12"/>
    </row>
    <row r="438" s="1" customFormat="1" ht="13.2" spans="3:3">
      <c r="C438" s="12"/>
    </row>
    <row r="439" s="1" customFormat="1" ht="13.2" spans="3:3">
      <c r="C439" s="12"/>
    </row>
    <row r="440" s="1" customFormat="1" ht="13.2" spans="3:3">
      <c r="C440" s="12"/>
    </row>
    <row r="441" s="1" customFormat="1" ht="13.2" spans="3:3">
      <c r="C441" s="12"/>
    </row>
    <row r="442" s="1" customFormat="1" ht="13.2" spans="3:3">
      <c r="C442" s="12"/>
    </row>
    <row r="443" s="1" customFormat="1" ht="13.2" spans="3:3">
      <c r="C443" s="12"/>
    </row>
    <row r="444" s="1" customFormat="1" ht="13.2" spans="3:3">
      <c r="C444" s="12"/>
    </row>
    <row r="445" s="1" customFormat="1" ht="13.2" spans="3:3">
      <c r="C445" s="12"/>
    </row>
    <row r="446" s="1" customFormat="1" ht="13.2" spans="3:3">
      <c r="C446" s="12"/>
    </row>
    <row r="447" s="1" customFormat="1" ht="13.2" spans="3:3">
      <c r="C447" s="12"/>
    </row>
    <row r="448" s="1" customFormat="1" ht="13.2" spans="3:3">
      <c r="C448" s="12"/>
    </row>
    <row r="449" s="1" customFormat="1" ht="13.2" spans="3:3">
      <c r="C449" s="12"/>
    </row>
    <row r="450" s="1" customFormat="1" ht="13.2" spans="3:3">
      <c r="C450" s="12"/>
    </row>
    <row r="451" s="1" customFormat="1" ht="13.2" spans="3:3">
      <c r="C451" s="12"/>
    </row>
    <row r="452" s="1" customFormat="1" ht="13.2" spans="3:3">
      <c r="C452" s="12"/>
    </row>
    <row r="453" s="1" customFormat="1" ht="13.2" spans="3:3">
      <c r="C453" s="12"/>
    </row>
    <row r="454" s="1" customFormat="1" ht="13.2" spans="3:3">
      <c r="C454" s="12"/>
    </row>
    <row r="455" s="1" customFormat="1" ht="13.2" spans="3:3">
      <c r="C455" s="12"/>
    </row>
    <row r="456" s="1" customFormat="1" ht="13.2" spans="3:3">
      <c r="C456" s="12"/>
    </row>
    <row r="457" s="1" customFormat="1" ht="13.2" spans="3:3">
      <c r="C457" s="12"/>
    </row>
    <row r="458" s="1" customFormat="1" ht="13.2" spans="3:3">
      <c r="C458" s="12"/>
    </row>
    <row r="459" s="1" customFormat="1" ht="13.2" spans="3:3">
      <c r="C459" s="12"/>
    </row>
    <row r="460" s="1" customFormat="1" ht="13.2" spans="3:3">
      <c r="C460" s="12"/>
    </row>
    <row r="461" s="1" customFormat="1" ht="13.2" spans="3:3">
      <c r="C461" s="12"/>
    </row>
    <row r="462" s="1" customFormat="1" ht="13.2" spans="3:3">
      <c r="C462" s="12"/>
    </row>
    <row r="463" s="1" customFormat="1" ht="13.2" spans="3:3">
      <c r="C463" s="12"/>
    </row>
    <row r="464" s="1" customFormat="1" ht="13.2" spans="3:3">
      <c r="C464" s="12"/>
    </row>
    <row r="465" s="1" customFormat="1" ht="13.2" spans="3:3">
      <c r="C465" s="12"/>
    </row>
    <row r="466" s="1" customFormat="1" ht="13.2" spans="3:3">
      <c r="C466" s="12"/>
    </row>
    <row r="467" s="1" customFormat="1" ht="13.2" spans="3:3">
      <c r="C467" s="12"/>
    </row>
    <row r="468" s="1" customFormat="1" ht="13.2" spans="3:3">
      <c r="C468" s="12"/>
    </row>
    <row r="469" s="1" customFormat="1" ht="13.2" spans="3:3">
      <c r="C469" s="12"/>
    </row>
    <row r="470" s="1" customFormat="1" ht="13.2" spans="3:3">
      <c r="C470" s="12"/>
    </row>
    <row r="471" s="1" customFormat="1" ht="13.2" spans="3:3">
      <c r="C471" s="12"/>
    </row>
    <row r="472" s="1" customFormat="1" ht="13.2" spans="3:3">
      <c r="C472" s="12"/>
    </row>
    <row r="473" s="1" customFormat="1" ht="13.2" spans="3:3">
      <c r="C473" s="12"/>
    </row>
    <row r="474" s="1" customFormat="1" ht="13.2" spans="3:3">
      <c r="C474" s="12"/>
    </row>
    <row r="475" s="1" customFormat="1" ht="13.2" spans="3:3">
      <c r="C475" s="12"/>
    </row>
    <row r="476" s="1" customFormat="1" ht="13.2" spans="3:3">
      <c r="C476" s="12"/>
    </row>
    <row r="477" s="1" customFormat="1" ht="13.2" spans="3:3">
      <c r="C477" s="12"/>
    </row>
    <row r="478" s="1" customFormat="1" ht="13.2" spans="3:3">
      <c r="C478" s="12"/>
    </row>
    <row r="479" s="1" customFormat="1" ht="13.2" spans="3:3">
      <c r="C479" s="12"/>
    </row>
    <row r="480" s="1" customFormat="1" ht="13.2" spans="3:3">
      <c r="C480" s="12"/>
    </row>
    <row r="481" s="1" customFormat="1" ht="13.2" spans="3:3">
      <c r="C481" s="12"/>
    </row>
    <row r="482" s="1" customFormat="1" ht="13.2" spans="3:3">
      <c r="C482" s="12"/>
    </row>
    <row r="483" s="1" customFormat="1" ht="13.2" spans="3:3">
      <c r="C483" s="12"/>
    </row>
    <row r="484" s="1" customFormat="1" ht="13.2" spans="3:3">
      <c r="C484" s="12"/>
    </row>
    <row r="485" s="1" customFormat="1" ht="13.2" spans="3:3">
      <c r="C485" s="12"/>
    </row>
    <row r="486" s="1" customFormat="1" ht="13.2" spans="3:3">
      <c r="C486" s="12"/>
    </row>
    <row r="487" s="1" customFormat="1" ht="13.2" spans="3:3">
      <c r="C487" s="12"/>
    </row>
    <row r="488" s="1" customFormat="1" ht="13.2" spans="3:3">
      <c r="C488" s="12"/>
    </row>
    <row r="489" s="1" customFormat="1" ht="13.2" spans="3:3">
      <c r="C489" s="12"/>
    </row>
    <row r="490" s="1" customFormat="1" ht="13.2" spans="3:3">
      <c r="C490" s="12"/>
    </row>
    <row r="491" s="1" customFormat="1" ht="13.2" spans="3:3">
      <c r="C491" s="12"/>
    </row>
    <row r="492" s="1" customFormat="1" ht="13.2" spans="3:3">
      <c r="C492" s="12"/>
    </row>
    <row r="493" s="1" customFormat="1" ht="13.2" spans="3:3">
      <c r="C493" s="12"/>
    </row>
    <row r="494" s="1" customFormat="1" ht="13.2" spans="3:3">
      <c r="C494" s="12"/>
    </row>
    <row r="495" s="1" customFormat="1" ht="13.2" spans="3:3">
      <c r="C495" s="12"/>
    </row>
    <row r="496" s="1" customFormat="1" ht="13.2" spans="3:3">
      <c r="C496" s="12"/>
    </row>
    <row r="497" s="1" customFormat="1" ht="13.2" spans="3:3">
      <c r="C497" s="12"/>
    </row>
    <row r="498" s="1" customFormat="1" ht="13.2" spans="3:3">
      <c r="C498" s="12"/>
    </row>
    <row r="499" s="1" customFormat="1" ht="13.2" spans="3:3">
      <c r="C499" s="12"/>
    </row>
    <row r="500" s="1" customFormat="1" ht="13.2" spans="3:3">
      <c r="C500" s="12"/>
    </row>
    <row r="501" s="1" customFormat="1" ht="13.2" spans="3:3">
      <c r="C501" s="12"/>
    </row>
    <row r="502" s="1" customFormat="1" ht="13.2" spans="3:3">
      <c r="C502" s="12"/>
    </row>
    <row r="503" s="1" customFormat="1" ht="13.2" spans="3:3">
      <c r="C503" s="12"/>
    </row>
    <row r="504" s="1" customFormat="1" ht="13.2" spans="3:3">
      <c r="C504" s="12"/>
    </row>
    <row r="505" s="1" customFormat="1" ht="13.2" spans="3:3">
      <c r="C505" s="12"/>
    </row>
    <row r="506" s="1" customFormat="1" ht="13.2" spans="3:3">
      <c r="C506" s="12"/>
    </row>
    <row r="507" s="1" customFormat="1" ht="13.2" spans="3:3">
      <c r="C507" s="12"/>
    </row>
    <row r="508" s="1" customFormat="1" ht="13.2" spans="3:3">
      <c r="C508" s="12"/>
    </row>
    <row r="509" s="1" customFormat="1" ht="13.2" spans="3:3">
      <c r="C509" s="12"/>
    </row>
    <row r="510" s="1" customFormat="1" ht="13.2" spans="3:3">
      <c r="C510" s="12"/>
    </row>
    <row r="511" s="1" customFormat="1" ht="13.2" spans="3:3">
      <c r="C511" s="12"/>
    </row>
    <row r="512" s="1" customFormat="1" ht="13.2" spans="3:3">
      <c r="C512" s="12"/>
    </row>
    <row r="513" s="1" customFormat="1" ht="13.2" spans="3:3">
      <c r="C513" s="12"/>
    </row>
    <row r="514" s="1" customFormat="1" ht="13.2" spans="3:3">
      <c r="C514" s="12"/>
    </row>
    <row r="515" s="1" customFormat="1" ht="13.2" spans="3:3">
      <c r="C515" s="12"/>
    </row>
    <row r="516" s="1" customFormat="1" ht="13.2" spans="3:3">
      <c r="C516" s="12"/>
    </row>
    <row r="517" s="1" customFormat="1" ht="13.2" spans="3:3">
      <c r="C517" s="12"/>
    </row>
    <row r="518" s="1" customFormat="1" ht="13.2" spans="3:3">
      <c r="C518" s="12"/>
    </row>
    <row r="519" s="1" customFormat="1" ht="13.2" spans="3:3">
      <c r="C519" s="12"/>
    </row>
    <row r="520" s="1" customFormat="1" ht="13.2" spans="3:3">
      <c r="C520" s="12"/>
    </row>
    <row r="521" s="1" customFormat="1" ht="13.2" spans="3:3">
      <c r="C521" s="12"/>
    </row>
    <row r="522" s="1" customFormat="1" ht="13.2" spans="3:3">
      <c r="C522" s="12"/>
    </row>
    <row r="523" s="1" customFormat="1" ht="13.2" spans="3:3">
      <c r="C523" s="12"/>
    </row>
    <row r="524" s="1" customFormat="1" ht="13.2" spans="3:3">
      <c r="C524" s="12"/>
    </row>
    <row r="525" s="1" customFormat="1" ht="13.2" spans="3:3">
      <c r="C525" s="12"/>
    </row>
    <row r="526" s="1" customFormat="1" ht="13.2" spans="3:3">
      <c r="C526" s="12"/>
    </row>
    <row r="527" s="1" customFormat="1" ht="13.2" spans="3:3">
      <c r="C527" s="12"/>
    </row>
    <row r="528" s="1" customFormat="1" ht="13.2" spans="3:3">
      <c r="C528" s="12"/>
    </row>
    <row r="529" s="1" customFormat="1" ht="13.2" spans="3:3">
      <c r="C529" s="12"/>
    </row>
    <row r="530" s="1" customFormat="1" ht="13.2" spans="3:3">
      <c r="C530" s="12"/>
    </row>
    <row r="531" s="1" customFormat="1" ht="13.2" spans="3:3">
      <c r="C531" s="12"/>
    </row>
    <row r="532" s="1" customFormat="1" ht="13.2" spans="3:3">
      <c r="C532" s="12"/>
    </row>
    <row r="533" s="1" customFormat="1" ht="13.2" spans="3:3">
      <c r="C533" s="12"/>
    </row>
    <row r="534" s="1" customFormat="1" ht="13.2" spans="3:3">
      <c r="C534" s="12"/>
    </row>
    <row r="535" s="1" customFormat="1" ht="13.2" spans="3:3">
      <c r="C535" s="12"/>
    </row>
    <row r="536" s="1" customFormat="1" ht="13.2" spans="3:3">
      <c r="C536" s="12"/>
    </row>
    <row r="537" s="1" customFormat="1" ht="13.2" spans="3:3">
      <c r="C537" s="12"/>
    </row>
    <row r="538" s="1" customFormat="1" ht="13.2" spans="3:3">
      <c r="C538" s="12"/>
    </row>
    <row r="539" s="1" customFormat="1" ht="13.2" spans="3:3">
      <c r="C539" s="12"/>
    </row>
    <row r="540" s="1" customFormat="1" ht="13.2" spans="3:3">
      <c r="C540" s="12"/>
    </row>
    <row r="541" s="1" customFormat="1" ht="13.2" spans="3:3">
      <c r="C541" s="12"/>
    </row>
    <row r="542" s="1" customFormat="1" ht="13.2" spans="3:3">
      <c r="C542" s="12"/>
    </row>
    <row r="543" s="1" customFormat="1" ht="13.2" spans="3:3">
      <c r="C543" s="12"/>
    </row>
    <row r="544" s="1" customFormat="1" ht="13.2" spans="3:3">
      <c r="C544" s="12"/>
    </row>
    <row r="545" s="1" customFormat="1" ht="13.2" spans="3:3">
      <c r="C545" s="12"/>
    </row>
    <row r="546" s="1" customFormat="1" ht="13.2" spans="3:3">
      <c r="C546" s="12"/>
    </row>
    <row r="547" s="1" customFormat="1" ht="13.2" spans="3:3">
      <c r="C547" s="12"/>
    </row>
    <row r="548" s="1" customFormat="1" ht="13.2" spans="3:3">
      <c r="C548" s="12"/>
    </row>
    <row r="549" s="1" customFormat="1" ht="13.2" spans="3:3">
      <c r="C549" s="12"/>
    </row>
    <row r="550" s="1" customFormat="1" ht="13.2" spans="3:3">
      <c r="C550" s="12"/>
    </row>
    <row r="551" s="1" customFormat="1" ht="13.2" spans="3:3">
      <c r="C551" s="12"/>
    </row>
    <row r="552" s="1" customFormat="1" ht="13.2" spans="3:3">
      <c r="C552" s="12"/>
    </row>
    <row r="553" s="1" customFormat="1" ht="13.2" spans="3:3">
      <c r="C553" s="12"/>
    </row>
    <row r="554" s="1" customFormat="1" ht="13.2" spans="3:3">
      <c r="C554" s="12"/>
    </row>
    <row r="555" s="1" customFormat="1" ht="13.2" spans="3:3">
      <c r="C555" s="12"/>
    </row>
    <row r="556" s="1" customFormat="1" ht="13.2" spans="3:3">
      <c r="C556" s="12"/>
    </row>
    <row r="557" s="1" customFormat="1" ht="13.2" spans="3:3">
      <c r="C557" s="12"/>
    </row>
    <row r="558" s="1" customFormat="1" ht="13.2" spans="3:3">
      <c r="C558" s="12"/>
    </row>
    <row r="559" s="1" customFormat="1" ht="13.2" spans="3:3">
      <c r="C559" s="12"/>
    </row>
    <row r="560" s="1" customFormat="1" ht="13.2" spans="3:3">
      <c r="C560" s="12"/>
    </row>
    <row r="561" s="1" customFormat="1" ht="13.2" spans="3:3">
      <c r="C561" s="12"/>
    </row>
    <row r="562" s="1" customFormat="1" ht="13.2" spans="3:3">
      <c r="C562" s="12"/>
    </row>
    <row r="563" s="1" customFormat="1" ht="13.2" spans="3:3">
      <c r="C563" s="12"/>
    </row>
    <row r="564" s="1" customFormat="1" ht="13.2" spans="3:3">
      <c r="C564" s="12"/>
    </row>
    <row r="565" s="1" customFormat="1" ht="13.2" spans="3:3">
      <c r="C565" s="12"/>
    </row>
    <row r="566" s="1" customFormat="1" ht="13.2" spans="3:3">
      <c r="C566" s="12"/>
    </row>
    <row r="567" s="1" customFormat="1" ht="13.2" spans="3:3">
      <c r="C567" s="12"/>
    </row>
    <row r="568" s="1" customFormat="1" ht="13.2" spans="3:3">
      <c r="C568" s="12"/>
    </row>
    <row r="569" s="1" customFormat="1" ht="13.2" spans="3:3">
      <c r="C569" s="12"/>
    </row>
    <row r="570" s="1" customFormat="1" ht="13.2" spans="3:3">
      <c r="C570" s="12"/>
    </row>
    <row r="571" s="1" customFormat="1" ht="13.2" spans="3:3">
      <c r="C571" s="12"/>
    </row>
    <row r="572" s="1" customFormat="1" ht="13.2" spans="3:3">
      <c r="C572" s="12"/>
    </row>
    <row r="573" s="1" customFormat="1" ht="13.2" spans="3:3">
      <c r="C573" s="12"/>
    </row>
    <row r="574" s="1" customFormat="1" ht="13.2" spans="3:3">
      <c r="C574" s="12"/>
    </row>
    <row r="575" s="1" customFormat="1" ht="13.2" spans="3:3">
      <c r="C575" s="12"/>
    </row>
    <row r="576" s="1" customFormat="1" ht="13.2" spans="3:3">
      <c r="C576" s="12"/>
    </row>
    <row r="577" s="1" customFormat="1" ht="13.2" spans="3:3">
      <c r="C577" s="12"/>
    </row>
    <row r="578" s="1" customFormat="1" ht="13.2" spans="3:3">
      <c r="C578" s="12"/>
    </row>
    <row r="579" s="1" customFormat="1" ht="13.2" spans="3:3">
      <c r="C579" s="12"/>
    </row>
    <row r="580" s="1" customFormat="1" ht="13.2" spans="3:3">
      <c r="C580" s="12"/>
    </row>
    <row r="581" s="1" customFormat="1" ht="13.2" spans="3:3">
      <c r="C581" s="12"/>
    </row>
    <row r="582" s="1" customFormat="1" ht="13.2" spans="3:3">
      <c r="C582" s="12"/>
    </row>
    <row r="583" s="1" customFormat="1" ht="13.2" spans="3:3">
      <c r="C583" s="12"/>
    </row>
    <row r="584" s="1" customFormat="1" ht="13.2" spans="3:3">
      <c r="C584" s="12"/>
    </row>
    <row r="585" s="1" customFormat="1" ht="13.2" spans="3:3">
      <c r="C585" s="12"/>
    </row>
    <row r="586" s="1" customFormat="1" ht="13.2" spans="3:3">
      <c r="C586" s="12"/>
    </row>
    <row r="587" s="1" customFormat="1" ht="13.2" spans="3:3">
      <c r="C587" s="12"/>
    </row>
    <row r="588" s="1" customFormat="1" ht="13.2" spans="3:3">
      <c r="C588" s="12"/>
    </row>
    <row r="589" s="1" customFormat="1" ht="13.2" spans="3:3">
      <c r="C589" s="12"/>
    </row>
    <row r="590" s="1" customFormat="1" ht="13.2" spans="3:3">
      <c r="C590" s="12"/>
    </row>
    <row r="591" s="1" customFormat="1" ht="13.2" spans="3:3">
      <c r="C591" s="12"/>
    </row>
    <row r="592" s="1" customFormat="1" ht="13.2" spans="3:3">
      <c r="C592" s="12"/>
    </row>
    <row r="593" s="1" customFormat="1" ht="13.2" spans="3:3">
      <c r="C593" s="12"/>
    </row>
    <row r="594" s="1" customFormat="1" ht="13.2" spans="3:3">
      <c r="C594" s="12"/>
    </row>
    <row r="595" s="1" customFormat="1" ht="13.2" spans="3:3">
      <c r="C595" s="12"/>
    </row>
    <row r="596" s="1" customFormat="1" ht="13.2" spans="3:3">
      <c r="C596" s="12"/>
    </row>
    <row r="597" s="1" customFormat="1" ht="13.2" spans="3:3">
      <c r="C597" s="12"/>
    </row>
    <row r="598" s="1" customFormat="1" ht="13.2" spans="3:3">
      <c r="C598" s="12"/>
    </row>
    <row r="599" s="1" customFormat="1" ht="13.2" spans="3:3">
      <c r="C599" s="12"/>
    </row>
    <row r="600" s="1" customFormat="1" ht="13.2" spans="3:3">
      <c r="C600" s="12"/>
    </row>
    <row r="601" s="1" customFormat="1" ht="13.2" spans="3:3">
      <c r="C601" s="12"/>
    </row>
    <row r="602" s="1" customFormat="1" ht="13.2" spans="3:3">
      <c r="C602" s="12"/>
    </row>
    <row r="603" s="1" customFormat="1" ht="13.2" spans="3:3">
      <c r="C603" s="12"/>
    </row>
    <row r="604" s="1" customFormat="1" ht="13.2" spans="3:3">
      <c r="C604" s="12"/>
    </row>
    <row r="605" s="1" customFormat="1" ht="13.2" spans="3:3">
      <c r="C605" s="12"/>
    </row>
    <row r="606" s="1" customFormat="1" ht="13.2" spans="3:3">
      <c r="C606" s="12"/>
    </row>
    <row r="607" s="1" customFormat="1" ht="13.2" spans="3:3">
      <c r="C607" s="12"/>
    </row>
    <row r="608" s="1" customFormat="1" ht="13.2" spans="3:3">
      <c r="C608" s="12"/>
    </row>
    <row r="609" s="1" customFormat="1" ht="13.2" spans="3:3">
      <c r="C609" s="12"/>
    </row>
    <row r="610" s="1" customFormat="1" ht="13.2" spans="3:3">
      <c r="C610" s="12"/>
    </row>
    <row r="611" s="1" customFormat="1" ht="13.2" spans="3:3">
      <c r="C611" s="12"/>
    </row>
    <row r="612" s="1" customFormat="1" ht="13.2" spans="3:3">
      <c r="C612" s="12"/>
    </row>
    <row r="613" s="1" customFormat="1" ht="13.2" spans="3:3">
      <c r="C613" s="12"/>
    </row>
    <row r="614" s="1" customFormat="1" ht="13.2" spans="3:3">
      <c r="C614" s="12"/>
    </row>
    <row r="615" s="1" customFormat="1" ht="13.2" spans="3:3">
      <c r="C615" s="12"/>
    </row>
    <row r="616" s="1" customFormat="1" ht="13.2" spans="3:3">
      <c r="C616" s="12"/>
    </row>
    <row r="617" s="1" customFormat="1" ht="13.2" spans="3:3">
      <c r="C617" s="12"/>
    </row>
    <row r="618" s="1" customFormat="1" ht="13.2" spans="3:3">
      <c r="C618" s="12"/>
    </row>
    <row r="619" s="1" customFormat="1" ht="13.2" spans="3:3">
      <c r="C619" s="12"/>
    </row>
    <row r="620" s="1" customFormat="1" ht="13.2" spans="3:3">
      <c r="C620" s="12"/>
    </row>
    <row r="621" s="1" customFormat="1" ht="13.2" spans="3:3">
      <c r="C621" s="12"/>
    </row>
    <row r="622" s="1" customFormat="1" ht="13.2" spans="3:3">
      <c r="C622" s="12"/>
    </row>
    <row r="623" s="1" customFormat="1" ht="13.2" spans="3:3">
      <c r="C623" s="12"/>
    </row>
    <row r="624" s="1" customFormat="1" ht="13.2" spans="3:3">
      <c r="C624" s="12"/>
    </row>
    <row r="625" s="1" customFormat="1" ht="13.2" spans="3:3">
      <c r="C625" s="12"/>
    </row>
    <row r="626" s="1" customFormat="1" ht="13.2" spans="3:3">
      <c r="C626" s="12"/>
    </row>
    <row r="627" s="1" customFormat="1" ht="13.2" spans="3:3">
      <c r="C627" s="12"/>
    </row>
    <row r="628" s="1" customFormat="1" ht="13.2" spans="3:3">
      <c r="C628" s="12"/>
    </row>
    <row r="629" s="1" customFormat="1" ht="13.2" spans="3:3">
      <c r="C629" s="12"/>
    </row>
    <row r="630" s="1" customFormat="1" ht="13.2" spans="3:3">
      <c r="C630" s="12"/>
    </row>
    <row r="631" s="1" customFormat="1" ht="13.2" spans="3:3">
      <c r="C631" s="12"/>
    </row>
    <row r="632" s="1" customFormat="1" ht="13.2" spans="3:3">
      <c r="C632" s="12"/>
    </row>
    <row r="633" s="1" customFormat="1" ht="13.2" spans="3:3">
      <c r="C633" s="12"/>
    </row>
    <row r="634" s="1" customFormat="1" ht="13.2" spans="3:3">
      <c r="C634" s="12"/>
    </row>
    <row r="635" s="1" customFormat="1" ht="13.2" spans="3:3">
      <c r="C635" s="12"/>
    </row>
    <row r="636" s="1" customFormat="1" ht="13.2" spans="3:3">
      <c r="C636" s="12"/>
    </row>
    <row r="637" s="1" customFormat="1" ht="13.2" spans="3:3">
      <c r="C637" s="12"/>
    </row>
    <row r="638" s="1" customFormat="1" ht="13.2" spans="3:3">
      <c r="C638" s="12"/>
    </row>
    <row r="639" s="1" customFormat="1" ht="13.2" spans="3:3">
      <c r="C639" s="12"/>
    </row>
    <row r="640" s="1" customFormat="1" ht="13.2" spans="3:3">
      <c r="C640" s="12"/>
    </row>
    <row r="641" s="1" customFormat="1" ht="13.2" spans="3:3">
      <c r="C641" s="12"/>
    </row>
    <row r="642" s="1" customFormat="1" ht="13.2" spans="3:3">
      <c r="C642" s="12"/>
    </row>
    <row r="643" s="1" customFormat="1" ht="13.2" spans="3:3">
      <c r="C643" s="12"/>
    </row>
    <row r="644" s="1" customFormat="1" ht="13.2" spans="3:3">
      <c r="C644" s="12"/>
    </row>
    <row r="645" s="1" customFormat="1" ht="13.2" spans="3:3">
      <c r="C645" s="12"/>
    </row>
    <row r="646" s="1" customFormat="1" ht="13.2" spans="3:3">
      <c r="C646" s="12"/>
    </row>
    <row r="647" s="1" customFormat="1" ht="13.2" spans="3:3">
      <c r="C647" s="12"/>
    </row>
    <row r="648" s="1" customFormat="1" ht="13.2" spans="3:3">
      <c r="C648" s="12"/>
    </row>
    <row r="649" s="1" customFormat="1" ht="13.2" spans="3:3">
      <c r="C649" s="12"/>
    </row>
    <row r="650" s="1" customFormat="1" ht="13.2" spans="3:3">
      <c r="C650" s="12"/>
    </row>
    <row r="651" s="1" customFormat="1" ht="13.2" spans="3:3">
      <c r="C651" s="12"/>
    </row>
    <row r="652" s="1" customFormat="1" ht="13.2" spans="3:3">
      <c r="C652" s="12"/>
    </row>
    <row r="653" s="1" customFormat="1" ht="13.2" spans="3:3">
      <c r="C653" s="12"/>
    </row>
    <row r="654" s="1" customFormat="1" ht="13.2" spans="3:3">
      <c r="C654" s="12"/>
    </row>
    <row r="655" s="1" customFormat="1" ht="13.2" spans="3:3">
      <c r="C655" s="12"/>
    </row>
    <row r="656" s="1" customFormat="1" ht="13.2" spans="3:3">
      <c r="C656" s="12"/>
    </row>
    <row r="657" s="1" customFormat="1" ht="13.2" spans="3:3">
      <c r="C657" s="12"/>
    </row>
    <row r="658" s="1" customFormat="1" ht="13.2" spans="3:3">
      <c r="C658" s="12"/>
    </row>
    <row r="659" s="1" customFormat="1" ht="13.2" spans="3:3">
      <c r="C659" s="12"/>
    </row>
    <row r="660" s="1" customFormat="1" ht="13.2" spans="3:3">
      <c r="C660" s="12"/>
    </row>
    <row r="661" s="1" customFormat="1" ht="13.2" spans="3:3">
      <c r="C661" s="12"/>
    </row>
    <row r="662" s="1" customFormat="1" ht="13.2" spans="3:3">
      <c r="C662" s="12"/>
    </row>
    <row r="663" s="1" customFormat="1" ht="13.2" spans="3:3">
      <c r="C663" s="12"/>
    </row>
    <row r="664" s="1" customFormat="1" ht="13.2" spans="3:3">
      <c r="C664" s="12"/>
    </row>
    <row r="665" s="1" customFormat="1" ht="13.2" spans="3:3">
      <c r="C665" s="12"/>
    </row>
    <row r="666" s="1" customFormat="1" ht="13.2" spans="3:3">
      <c r="C666" s="12"/>
    </row>
    <row r="667" s="1" customFormat="1" ht="13.2" spans="3:3">
      <c r="C667" s="12"/>
    </row>
    <row r="668" s="1" customFormat="1" ht="13.2" spans="3:3">
      <c r="C668" s="12"/>
    </row>
    <row r="669" s="1" customFormat="1" ht="13.2" spans="3:3">
      <c r="C669" s="12"/>
    </row>
    <row r="670" s="1" customFormat="1" ht="13.2" spans="3:3">
      <c r="C670" s="12"/>
    </row>
    <row r="671" s="1" customFormat="1" ht="13.2" spans="3:3">
      <c r="C671" s="12"/>
    </row>
    <row r="672" s="1" customFormat="1" ht="13.2" spans="3:3">
      <c r="C672" s="12"/>
    </row>
    <row r="673" s="1" customFormat="1" ht="13.2" spans="3:3">
      <c r="C673" s="12"/>
    </row>
    <row r="674" s="1" customFormat="1" ht="13.2" spans="3:3">
      <c r="C674" s="12"/>
    </row>
    <row r="675" s="1" customFormat="1" ht="13.2" spans="3:3">
      <c r="C675" s="12"/>
    </row>
    <row r="676" s="1" customFormat="1" ht="13.2" spans="3:3">
      <c r="C676" s="12"/>
    </row>
    <row r="677" s="1" customFormat="1" ht="13.2" spans="3:3">
      <c r="C677" s="12"/>
    </row>
    <row r="678" s="1" customFormat="1" ht="13.2" spans="3:3">
      <c r="C678" s="12"/>
    </row>
    <row r="679" s="1" customFormat="1" ht="13.2" spans="3:3">
      <c r="C679" s="12"/>
    </row>
    <row r="680" s="1" customFormat="1" ht="13.2" spans="3:3">
      <c r="C680" s="12"/>
    </row>
    <row r="681" s="1" customFormat="1" ht="13.2" spans="3:3">
      <c r="C681" s="12"/>
    </row>
    <row r="682" s="1" customFormat="1" ht="13.2" spans="3:3">
      <c r="C682" s="12"/>
    </row>
    <row r="683" s="1" customFormat="1" ht="13.2" spans="3:3">
      <c r="C683" s="12"/>
    </row>
    <row r="684" s="1" customFormat="1" ht="13.2" spans="3:3">
      <c r="C684" s="12"/>
    </row>
    <row r="685" s="1" customFormat="1" ht="13.2" spans="3:3">
      <c r="C685" s="12"/>
    </row>
    <row r="686" s="1" customFormat="1" ht="13.2" spans="3:3">
      <c r="C686" s="12"/>
    </row>
    <row r="687" s="1" customFormat="1" ht="13.2" spans="3:3">
      <c r="C687" s="12"/>
    </row>
    <row r="688" s="1" customFormat="1" ht="13.2" spans="3:3">
      <c r="C688" s="12"/>
    </row>
    <row r="689" s="1" customFormat="1" ht="13.2" spans="3:3">
      <c r="C689" s="12"/>
    </row>
    <row r="690" s="1" customFormat="1" ht="13.2" spans="3:3">
      <c r="C690" s="12"/>
    </row>
    <row r="691" s="1" customFormat="1" ht="13.2" spans="3:3">
      <c r="C691" s="12"/>
    </row>
    <row r="692" s="1" customFormat="1" ht="13.2" spans="3:3">
      <c r="C692" s="12"/>
    </row>
    <row r="693" s="1" customFormat="1" ht="13.2" spans="3:3">
      <c r="C693" s="12"/>
    </row>
    <row r="694" s="1" customFormat="1" ht="13.2" spans="3:3">
      <c r="C694" s="12"/>
    </row>
    <row r="695" s="1" customFormat="1" ht="13.2" spans="3:3">
      <c r="C695" s="12"/>
    </row>
    <row r="696" s="1" customFormat="1" ht="13.2" spans="3:3">
      <c r="C696" s="12"/>
    </row>
    <row r="697" s="1" customFormat="1" ht="13.2" spans="3:3">
      <c r="C697" s="12"/>
    </row>
    <row r="698" s="1" customFormat="1" ht="13.2" spans="3:3">
      <c r="C698" s="12"/>
    </row>
    <row r="699" s="1" customFormat="1" ht="13.2" spans="3:3">
      <c r="C699" s="12"/>
    </row>
    <row r="700" s="1" customFormat="1" ht="13.2" spans="3:3">
      <c r="C700" s="12"/>
    </row>
    <row r="701" s="1" customFormat="1" ht="13.2" spans="3:3">
      <c r="C701" s="12"/>
    </row>
    <row r="702" s="1" customFormat="1" ht="13.2" spans="3:3">
      <c r="C702" s="12"/>
    </row>
    <row r="703" s="1" customFormat="1" ht="13.2" spans="3:3">
      <c r="C703" s="12"/>
    </row>
    <row r="704" s="1" customFormat="1" ht="13.2" spans="3:3">
      <c r="C704" s="12"/>
    </row>
    <row r="705" s="1" customFormat="1" ht="13.2" spans="3:3">
      <c r="C705" s="12"/>
    </row>
    <row r="706" s="1" customFormat="1" ht="13.2" spans="3:3">
      <c r="C706" s="12"/>
    </row>
    <row r="707" s="1" customFormat="1" ht="13.2" spans="3:3">
      <c r="C707" s="12"/>
    </row>
    <row r="708" s="1" customFormat="1" ht="13.2" spans="3:3">
      <c r="C708" s="12"/>
    </row>
    <row r="709" s="1" customFormat="1" ht="13.2" spans="3:3">
      <c r="C709" s="12"/>
    </row>
    <row r="710" s="1" customFormat="1" ht="13.2" spans="3:3">
      <c r="C710" s="12"/>
    </row>
    <row r="711" s="1" customFormat="1" ht="13.2" spans="3:3">
      <c r="C711" s="12"/>
    </row>
    <row r="712" s="1" customFormat="1" ht="13.2" spans="3:3">
      <c r="C712" s="12"/>
    </row>
    <row r="713" s="1" customFormat="1" ht="13.2" spans="3:3">
      <c r="C713" s="12"/>
    </row>
    <row r="714" s="1" customFormat="1" ht="13.2" spans="3:3">
      <c r="C714" s="12"/>
    </row>
    <row r="715" s="1" customFormat="1" ht="13.2" spans="3:3">
      <c r="C715" s="12"/>
    </row>
    <row r="716" s="1" customFormat="1" ht="13.2" spans="3:3">
      <c r="C716" s="12"/>
    </row>
    <row r="717" s="1" customFormat="1" ht="13.2" spans="3:3">
      <c r="C717" s="12"/>
    </row>
    <row r="718" s="1" customFormat="1" ht="13.2" spans="3:3">
      <c r="C718" s="12"/>
    </row>
    <row r="719" s="1" customFormat="1" ht="13.2" spans="3:3">
      <c r="C719" s="12"/>
    </row>
    <row r="720" s="1" customFormat="1" ht="13.2" spans="3:3">
      <c r="C720" s="12"/>
    </row>
    <row r="721" s="1" customFormat="1" ht="13.2" spans="3:3">
      <c r="C721" s="12"/>
    </row>
    <row r="722" s="1" customFormat="1" ht="13.2" spans="3:3">
      <c r="C722" s="12"/>
    </row>
    <row r="723" s="1" customFormat="1" ht="13.2" spans="3:3">
      <c r="C723" s="12"/>
    </row>
    <row r="724" s="1" customFormat="1" ht="13.2" spans="3:3">
      <c r="C724" s="12"/>
    </row>
    <row r="725" s="1" customFormat="1" ht="13.2" spans="3:3">
      <c r="C725" s="12"/>
    </row>
    <row r="726" s="1" customFormat="1" ht="13.2" spans="3:3">
      <c r="C726" s="12"/>
    </row>
    <row r="727" s="1" customFormat="1" ht="13.2" spans="3:3">
      <c r="C727" s="12"/>
    </row>
    <row r="728" s="1" customFormat="1" ht="13.2" spans="3:3">
      <c r="C728" s="12"/>
    </row>
    <row r="729" s="1" customFormat="1" ht="13.2" spans="3:3">
      <c r="C729" s="12"/>
    </row>
    <row r="730" s="1" customFormat="1" ht="13.2" spans="3:3">
      <c r="C730" s="12"/>
    </row>
    <row r="731" s="1" customFormat="1" ht="13.2" spans="3:3">
      <c r="C731" s="12"/>
    </row>
    <row r="732" s="1" customFormat="1" ht="13.2" spans="3:3">
      <c r="C732" s="12"/>
    </row>
    <row r="733" s="1" customFormat="1" ht="13.2" spans="3:3">
      <c r="C733" s="12"/>
    </row>
    <row r="734" s="1" customFormat="1" ht="13.2" spans="3:3">
      <c r="C734" s="12"/>
    </row>
    <row r="735" s="1" customFormat="1" ht="13.2" spans="3:3">
      <c r="C735" s="12"/>
    </row>
    <row r="736" s="1" customFormat="1" ht="13.2" spans="3:3">
      <c r="C736" s="12"/>
    </row>
    <row r="737" s="1" customFormat="1" ht="13.2" spans="3:3">
      <c r="C737" s="12"/>
    </row>
    <row r="738" s="1" customFormat="1" ht="13.2" spans="3:3">
      <c r="C738" s="12"/>
    </row>
    <row r="739" s="1" customFormat="1" ht="13.2" spans="3:3">
      <c r="C739" s="12"/>
    </row>
    <row r="740" s="1" customFormat="1" ht="13.2" spans="3:3">
      <c r="C740" s="12"/>
    </row>
    <row r="741" s="1" customFormat="1" ht="13.2" spans="3:3">
      <c r="C741" s="12"/>
    </row>
    <row r="742" s="1" customFormat="1" ht="13.2" spans="3:3">
      <c r="C742" s="12"/>
    </row>
    <row r="743" s="1" customFormat="1" ht="13.2" spans="3:3">
      <c r="C743" s="12"/>
    </row>
    <row r="744" s="1" customFormat="1" ht="13.2" spans="3:3">
      <c r="C744" s="12"/>
    </row>
    <row r="745" s="1" customFormat="1" ht="13.2" spans="3:3">
      <c r="C745" s="12"/>
    </row>
    <row r="746" s="1" customFormat="1" ht="13.2" spans="3:3">
      <c r="C746" s="12"/>
    </row>
    <row r="747" s="1" customFormat="1" ht="13.2" spans="3:3">
      <c r="C747" s="12"/>
    </row>
    <row r="748" s="1" customFormat="1" ht="13.2" spans="3:3">
      <c r="C748" s="12"/>
    </row>
    <row r="749" s="1" customFormat="1" ht="13.2" spans="3:3">
      <c r="C749" s="12"/>
    </row>
    <row r="750" s="1" customFormat="1" ht="13.2" spans="3:3">
      <c r="C750" s="12"/>
    </row>
    <row r="751" s="1" customFormat="1" ht="13.2" spans="3:3">
      <c r="C751" s="12"/>
    </row>
    <row r="752" s="1" customFormat="1" ht="13.2" spans="3:3">
      <c r="C752" s="12"/>
    </row>
    <row r="753" s="1" customFormat="1" ht="13.2" spans="3:3">
      <c r="C753" s="12"/>
    </row>
    <row r="754" s="1" customFormat="1" ht="13.2" spans="3:3">
      <c r="C754" s="12"/>
    </row>
    <row r="755" s="1" customFormat="1" ht="13.2" spans="3:3">
      <c r="C755" s="12"/>
    </row>
    <row r="756" s="1" customFormat="1" ht="13.2" spans="3:3">
      <c r="C756" s="12"/>
    </row>
    <row r="757" s="1" customFormat="1" ht="13.2" spans="3:3">
      <c r="C757" s="12"/>
    </row>
    <row r="758" s="1" customFormat="1" ht="13.2" spans="3:3">
      <c r="C758" s="12"/>
    </row>
    <row r="759" s="1" customFormat="1" ht="13.2" spans="3:3">
      <c r="C759" s="12"/>
    </row>
    <row r="760" s="1" customFormat="1" ht="13.2" spans="3:3">
      <c r="C760" s="12"/>
    </row>
    <row r="761" s="1" customFormat="1" ht="13.2" spans="3:3">
      <c r="C761" s="12"/>
    </row>
    <row r="762" s="1" customFormat="1" ht="13.2" spans="3:3">
      <c r="C762" s="12"/>
    </row>
    <row r="763" s="1" customFormat="1" ht="13.2" spans="3:3">
      <c r="C763" s="12"/>
    </row>
    <row r="764" s="1" customFormat="1" ht="13.2" spans="3:3">
      <c r="C764" s="12"/>
    </row>
    <row r="765" s="1" customFormat="1" ht="13.2" spans="3:3">
      <c r="C765" s="12"/>
    </row>
    <row r="766" s="1" customFormat="1" ht="13.2" spans="3:3">
      <c r="C766" s="12"/>
    </row>
    <row r="767" s="1" customFormat="1" ht="13.2" spans="3:3">
      <c r="C767" s="12"/>
    </row>
    <row r="768" s="1" customFormat="1" ht="13.2" spans="3:3">
      <c r="C768" s="12"/>
    </row>
    <row r="769" s="1" customFormat="1" ht="13.2" spans="3:3">
      <c r="C769" s="12"/>
    </row>
    <row r="770" s="1" customFormat="1" ht="13.2" spans="3:3">
      <c r="C770" s="12"/>
    </row>
    <row r="771" s="1" customFormat="1" ht="13.2" spans="3:3">
      <c r="C771" s="12"/>
    </row>
    <row r="772" s="1" customFormat="1" ht="13.2" spans="3:3">
      <c r="C772" s="12"/>
    </row>
    <row r="773" s="1" customFormat="1" ht="13.2" spans="3:3">
      <c r="C773" s="12"/>
    </row>
    <row r="774" s="1" customFormat="1" ht="13.2" spans="3:3">
      <c r="C774" s="12"/>
    </row>
    <row r="775" s="1" customFormat="1" ht="13.2" spans="3:3">
      <c r="C775" s="12"/>
    </row>
    <row r="776" s="1" customFormat="1" ht="13.2" spans="3:3">
      <c r="C776" s="12"/>
    </row>
    <row r="777" s="1" customFormat="1" ht="13.2" spans="3:3">
      <c r="C777" s="12"/>
    </row>
    <row r="778" s="1" customFormat="1" ht="13.2" spans="3:3">
      <c r="C778" s="12"/>
    </row>
    <row r="779" s="1" customFormat="1" ht="13.2" spans="3:3">
      <c r="C779" s="12"/>
    </row>
    <row r="780" s="1" customFormat="1" ht="13.2" spans="3:3">
      <c r="C780" s="12"/>
    </row>
    <row r="781" s="1" customFormat="1" ht="13.2" spans="3:3">
      <c r="C781" s="12"/>
    </row>
    <row r="782" s="1" customFormat="1" ht="13.2" spans="3:3">
      <c r="C782" s="12"/>
    </row>
    <row r="783" s="1" customFormat="1" ht="13.2" spans="3:3">
      <c r="C783" s="12"/>
    </row>
    <row r="784" s="1" customFormat="1" ht="13.2" spans="3:3">
      <c r="C784" s="12"/>
    </row>
    <row r="785" s="1" customFormat="1" ht="13.2" spans="3:3">
      <c r="C785" s="12"/>
    </row>
    <row r="786" s="1" customFormat="1" ht="13.2" spans="3:3">
      <c r="C786" s="12"/>
    </row>
    <row r="787" s="1" customFormat="1" ht="13.2" spans="3:3">
      <c r="C787" s="12"/>
    </row>
    <row r="788" s="1" customFormat="1" ht="13.2" spans="3:3">
      <c r="C788" s="12"/>
    </row>
    <row r="789" s="1" customFormat="1" ht="13.2" spans="3:3">
      <c r="C789" s="12"/>
    </row>
    <row r="790" s="1" customFormat="1" ht="13.2" spans="3:3">
      <c r="C790" s="12"/>
    </row>
    <row r="791" s="1" customFormat="1" ht="13.2" spans="3:3">
      <c r="C791" s="12"/>
    </row>
    <row r="792" s="1" customFormat="1" ht="13.2" spans="3:3">
      <c r="C792" s="12"/>
    </row>
    <row r="793" s="1" customFormat="1" ht="13.2" spans="3:3">
      <c r="C793" s="12"/>
    </row>
    <row r="794" s="1" customFormat="1" ht="13.2" spans="3:3">
      <c r="C794" s="12"/>
    </row>
    <row r="795" s="1" customFormat="1" ht="13.2" spans="3:3">
      <c r="C795" s="12"/>
    </row>
    <row r="796" s="1" customFormat="1" ht="13.2" spans="3:3">
      <c r="C796" s="12"/>
    </row>
    <row r="797" s="1" customFormat="1" ht="13.2" spans="3:3">
      <c r="C797" s="12"/>
    </row>
    <row r="798" s="1" customFormat="1" ht="13.2" spans="3:3">
      <c r="C798" s="12"/>
    </row>
    <row r="799" s="1" customFormat="1" ht="13.2" spans="3:3">
      <c r="C799" s="12"/>
    </row>
    <row r="800" s="1" customFormat="1" ht="13.2" spans="3:3">
      <c r="C800" s="12"/>
    </row>
    <row r="801" s="1" customFormat="1" ht="13.2" spans="3:3">
      <c r="C801" s="12"/>
    </row>
    <row r="802" s="1" customFormat="1" ht="13.2" spans="3:3">
      <c r="C802" s="12"/>
    </row>
    <row r="803" s="1" customFormat="1" ht="13.2" spans="3:3">
      <c r="C803" s="12"/>
    </row>
    <row r="804" s="1" customFormat="1" ht="13.2" spans="3:3">
      <c r="C804" s="12"/>
    </row>
    <row r="805" s="1" customFormat="1" ht="13.2" spans="3:3">
      <c r="C805" s="12"/>
    </row>
    <row r="806" s="1" customFormat="1" ht="13.2" spans="3:3">
      <c r="C806" s="12"/>
    </row>
    <row r="807" s="1" customFormat="1" ht="13.2" spans="3:3">
      <c r="C807" s="12"/>
    </row>
    <row r="808" s="1" customFormat="1" ht="13.2" spans="3:3">
      <c r="C808" s="12"/>
    </row>
    <row r="809" s="1" customFormat="1" ht="13.2" spans="3:3">
      <c r="C809" s="12"/>
    </row>
    <row r="810" s="1" customFormat="1" ht="13.2" spans="3:3">
      <c r="C810" s="12"/>
    </row>
    <row r="811" s="1" customFormat="1" ht="13.2" spans="3:3">
      <c r="C811" s="12"/>
    </row>
    <row r="812" s="1" customFormat="1" ht="13.2" spans="3:3">
      <c r="C812" s="12"/>
    </row>
    <row r="813" s="1" customFormat="1" ht="13.2" spans="3:3">
      <c r="C813" s="12"/>
    </row>
    <row r="814" s="1" customFormat="1" ht="13.2" spans="3:3">
      <c r="C814" s="12"/>
    </row>
    <row r="815" s="1" customFormat="1" ht="13.2" spans="3:3">
      <c r="C815" s="12"/>
    </row>
    <row r="816" s="1" customFormat="1" ht="13.2" spans="3:3">
      <c r="C816" s="12"/>
    </row>
    <row r="817" s="1" customFormat="1" ht="13.2" spans="3:3">
      <c r="C817" s="12"/>
    </row>
    <row r="818" s="1" customFormat="1" ht="13.2" spans="3:3">
      <c r="C818" s="12"/>
    </row>
    <row r="819" s="1" customFormat="1" ht="13.2" spans="3:3">
      <c r="C819" s="12"/>
    </row>
    <row r="820" s="1" customFormat="1" ht="13.2" spans="3:3">
      <c r="C820" s="12"/>
    </row>
    <row r="821" s="1" customFormat="1" ht="13.2" spans="3:3">
      <c r="C821" s="12"/>
    </row>
    <row r="822" s="1" customFormat="1" ht="13.2" spans="3:3">
      <c r="C822" s="12"/>
    </row>
    <row r="823" s="1" customFormat="1" ht="13.2" spans="3:3">
      <c r="C823" s="12"/>
    </row>
    <row r="824" s="1" customFormat="1" ht="13.2" spans="3:3">
      <c r="C824" s="12"/>
    </row>
    <row r="825" s="1" customFormat="1" ht="13.2" spans="3:3">
      <c r="C825" s="12"/>
    </row>
    <row r="826" s="1" customFormat="1" ht="13.2" spans="3:3">
      <c r="C826" s="12"/>
    </row>
    <row r="827" s="1" customFormat="1" ht="13.2" spans="3:3">
      <c r="C827" s="12"/>
    </row>
    <row r="828" s="1" customFormat="1" ht="13.2" spans="3:3">
      <c r="C828" s="12"/>
    </row>
    <row r="829" s="1" customFormat="1" ht="13.2" spans="3:3">
      <c r="C829" s="12"/>
    </row>
    <row r="830" s="1" customFormat="1" ht="13.2" spans="3:3">
      <c r="C830" s="12"/>
    </row>
    <row r="831" s="1" customFormat="1" ht="13.2" spans="3:3">
      <c r="C831" s="12"/>
    </row>
    <row r="832" s="1" customFormat="1" ht="13.2" spans="3:3">
      <c r="C832" s="12"/>
    </row>
    <row r="833" s="1" customFormat="1" ht="13.2" spans="3:3">
      <c r="C833" s="12"/>
    </row>
    <row r="834" s="1" customFormat="1" ht="13.2" spans="3:3">
      <c r="C834" s="12"/>
    </row>
    <row r="835" s="1" customFormat="1" ht="13.2" spans="3:3">
      <c r="C835" s="12"/>
    </row>
    <row r="836" s="1" customFormat="1" ht="13.2" spans="3:3">
      <c r="C836" s="12"/>
    </row>
    <row r="837" s="1" customFormat="1" ht="13.2" spans="3:3">
      <c r="C837" s="12"/>
    </row>
    <row r="838" s="1" customFormat="1" ht="13.2" spans="3:3">
      <c r="C838" s="12"/>
    </row>
    <row r="839" s="1" customFormat="1" ht="13.2" spans="3:3">
      <c r="C839" s="12"/>
    </row>
    <row r="840" s="1" customFormat="1" ht="13.2" spans="3:3">
      <c r="C840" s="12"/>
    </row>
    <row r="841" s="1" customFormat="1" ht="13.2" spans="3:3">
      <c r="C841" s="12"/>
    </row>
    <row r="842" s="1" customFormat="1" ht="13.2" spans="3:3">
      <c r="C842" s="12"/>
    </row>
    <row r="843" s="1" customFormat="1" ht="13.2" spans="3:3">
      <c r="C843" s="12"/>
    </row>
    <row r="844" s="1" customFormat="1" ht="13.2" spans="3:3">
      <c r="C844" s="12"/>
    </row>
    <row r="845" s="1" customFormat="1" ht="13.2" spans="3:3">
      <c r="C845" s="12"/>
    </row>
    <row r="846" s="1" customFormat="1" ht="13.2" spans="3:3">
      <c r="C846" s="12"/>
    </row>
    <row r="847" s="1" customFormat="1" ht="13.2" spans="3:3">
      <c r="C847" s="12"/>
    </row>
    <row r="848" s="1" customFormat="1" ht="13.2" spans="3:3">
      <c r="C848" s="12"/>
    </row>
    <row r="849" s="1" customFormat="1" ht="13.2" spans="3:3">
      <c r="C849" s="12"/>
    </row>
    <row r="850" s="1" customFormat="1" ht="13.2" spans="3:3">
      <c r="C850" s="12"/>
    </row>
    <row r="851" s="1" customFormat="1" ht="13.2" spans="3:3">
      <c r="C851" s="12"/>
    </row>
    <row r="852" s="1" customFormat="1" ht="13.2" spans="3:3">
      <c r="C852" s="12"/>
    </row>
    <row r="853" s="1" customFormat="1" ht="13.2" spans="3:3">
      <c r="C853" s="12"/>
    </row>
    <row r="854" s="1" customFormat="1" ht="13.2" spans="3:3">
      <c r="C854" s="12"/>
    </row>
    <row r="855" s="1" customFormat="1" ht="13.2" spans="3:3">
      <c r="C855" s="12"/>
    </row>
    <row r="856" s="1" customFormat="1" ht="13.2" spans="3:3">
      <c r="C856" s="12"/>
    </row>
    <row r="857" s="1" customFormat="1" ht="13.2" spans="3:3">
      <c r="C857" s="12"/>
    </row>
    <row r="858" s="1" customFormat="1" ht="13.2" spans="3:3">
      <c r="C858" s="12"/>
    </row>
    <row r="859" s="1" customFormat="1" ht="13.2" spans="3:3">
      <c r="C859" s="12"/>
    </row>
    <row r="860" s="1" customFormat="1" ht="13.2" spans="3:3">
      <c r="C860" s="12"/>
    </row>
    <row r="861" s="1" customFormat="1" ht="13.2" spans="3:3">
      <c r="C861" s="12"/>
    </row>
    <row r="862" s="1" customFormat="1" ht="13.2" spans="3:3">
      <c r="C862" s="12"/>
    </row>
    <row r="863" s="1" customFormat="1" ht="13.2" spans="3:3">
      <c r="C863" s="12"/>
    </row>
    <row r="864" s="1" customFormat="1" ht="13.2" spans="3:3">
      <c r="C864" s="12"/>
    </row>
    <row r="865" s="1" customFormat="1" ht="13.2" spans="3:3">
      <c r="C865" s="12"/>
    </row>
    <row r="866" s="1" customFormat="1" ht="13.2" spans="3:3">
      <c r="C866" s="12"/>
    </row>
    <row r="867" s="1" customFormat="1" ht="13.2" spans="3:3">
      <c r="C867" s="12"/>
    </row>
    <row r="868" s="1" customFormat="1" ht="13.2" spans="3:3">
      <c r="C868" s="12"/>
    </row>
    <row r="869" s="1" customFormat="1" ht="13.2" spans="3:3">
      <c r="C869" s="12"/>
    </row>
    <row r="870" s="1" customFormat="1" ht="13.2" spans="3:3">
      <c r="C870" s="12"/>
    </row>
    <row r="871" s="1" customFormat="1" ht="13.2" spans="3:3">
      <c r="C871" s="12"/>
    </row>
    <row r="872" s="1" customFormat="1" ht="13.2" spans="3:3">
      <c r="C872" s="12"/>
    </row>
    <row r="873" s="1" customFormat="1" ht="13.2" spans="3:3">
      <c r="C873" s="12"/>
    </row>
    <row r="874" s="1" customFormat="1" ht="13.2" spans="3:3">
      <c r="C874" s="12"/>
    </row>
    <row r="875" s="1" customFormat="1" ht="13.2" spans="3:3">
      <c r="C875" s="12"/>
    </row>
    <row r="876" s="1" customFormat="1" ht="13.2" spans="3:3">
      <c r="C876" s="12"/>
    </row>
    <row r="877" s="1" customFormat="1" ht="13.2" spans="3:3">
      <c r="C877" s="12"/>
    </row>
    <row r="878" s="1" customFormat="1" ht="13.2" spans="3:3">
      <c r="C878" s="12"/>
    </row>
    <row r="879" s="1" customFormat="1" ht="13.2" spans="3:3">
      <c r="C879" s="12"/>
    </row>
    <row r="880" s="1" customFormat="1" ht="13.2" spans="3:3">
      <c r="C880" s="12"/>
    </row>
    <row r="881" s="1" customFormat="1" ht="13.2" spans="3:3">
      <c r="C881" s="12"/>
    </row>
    <row r="882" s="1" customFormat="1" ht="13.2" spans="3:3">
      <c r="C882" s="12"/>
    </row>
    <row r="883" s="1" customFormat="1" ht="13.2" spans="3:3">
      <c r="C883" s="12"/>
    </row>
    <row r="884" s="1" customFormat="1" ht="13.2" spans="3:3">
      <c r="C884" s="12"/>
    </row>
    <row r="885" s="1" customFormat="1" ht="13.2" spans="3:3">
      <c r="C885" s="12"/>
    </row>
    <row r="886" s="1" customFormat="1" ht="13.2" spans="3:3">
      <c r="C886" s="12"/>
    </row>
    <row r="887" s="1" customFormat="1" ht="13.2" spans="3:3">
      <c r="C887" s="12"/>
    </row>
    <row r="888" s="1" customFormat="1" ht="13.2" spans="3:3">
      <c r="C888" s="12"/>
    </row>
    <row r="889" s="1" customFormat="1" ht="13.2" spans="3:3">
      <c r="C889" s="12"/>
    </row>
    <row r="890" s="1" customFormat="1" ht="13.2" spans="3:3">
      <c r="C890" s="12"/>
    </row>
    <row r="891" s="1" customFormat="1" ht="13.2" spans="3:3">
      <c r="C891" s="12"/>
    </row>
    <row r="892" s="1" customFormat="1" ht="13.2" spans="3:3">
      <c r="C892" s="12"/>
    </row>
    <row r="893" s="1" customFormat="1" ht="13.2" spans="3:3">
      <c r="C893" s="12"/>
    </row>
    <row r="894" s="1" customFormat="1" ht="13.2" spans="3:3">
      <c r="C894" s="12"/>
    </row>
    <row r="895" s="1" customFormat="1" ht="13.2" spans="3:3">
      <c r="C895" s="12"/>
    </row>
    <row r="896" s="1" customFormat="1" ht="13.2" spans="3:3">
      <c r="C896" s="12"/>
    </row>
    <row r="897" s="1" customFormat="1" ht="13.2" spans="3:3">
      <c r="C897" s="12"/>
    </row>
    <row r="898" s="1" customFormat="1" ht="13.2" spans="3:3">
      <c r="C898" s="12"/>
    </row>
    <row r="899" s="1" customFormat="1" ht="13.2" spans="3:3">
      <c r="C899" s="12"/>
    </row>
    <row r="900" s="1" customFormat="1" ht="13.2" spans="3:3">
      <c r="C900" s="12"/>
    </row>
    <row r="901" s="1" customFormat="1" ht="13.2" spans="3:3">
      <c r="C901" s="12"/>
    </row>
    <row r="902" s="1" customFormat="1" ht="13.2" spans="3:3">
      <c r="C902" s="12"/>
    </row>
    <row r="903" s="1" customFormat="1" ht="13.2" spans="3:3">
      <c r="C903" s="12"/>
    </row>
    <row r="904" s="1" customFormat="1" ht="13.2" spans="3:3">
      <c r="C904" s="12"/>
    </row>
    <row r="905" s="1" customFormat="1" ht="13.2" spans="3:3">
      <c r="C905" s="12"/>
    </row>
    <row r="906" s="1" customFormat="1" ht="13.2" spans="3:3">
      <c r="C906" s="12"/>
    </row>
    <row r="907" s="1" customFormat="1" ht="13.2" spans="3:3">
      <c r="C907" s="12"/>
    </row>
    <row r="908" s="1" customFormat="1" ht="13.2" spans="3:3">
      <c r="C908" s="12"/>
    </row>
    <row r="909" s="1" customFormat="1" ht="13.2" spans="3:3">
      <c r="C909" s="12"/>
    </row>
    <row r="910" s="1" customFormat="1" ht="13.2" spans="3:3">
      <c r="C910" s="12"/>
    </row>
    <row r="911" s="1" customFormat="1" ht="13.2" spans="3:3">
      <c r="C911" s="12"/>
    </row>
    <row r="912" s="1" customFormat="1" ht="13.2" spans="3:3">
      <c r="C912" s="12"/>
    </row>
    <row r="913" s="1" customFormat="1" ht="13.2" spans="3:3">
      <c r="C913" s="12"/>
    </row>
    <row r="914" s="1" customFormat="1" ht="13.2" spans="3:3">
      <c r="C914" s="12"/>
    </row>
    <row r="915" s="1" customFormat="1" ht="13.2" spans="3:3">
      <c r="C915" s="12"/>
    </row>
    <row r="916" s="1" customFormat="1" ht="13.2" spans="3:3">
      <c r="C916" s="12"/>
    </row>
    <row r="917" s="1" customFormat="1" ht="13.2" spans="3:3">
      <c r="C917" s="12"/>
    </row>
    <row r="918" s="1" customFormat="1" ht="13.2" spans="3:3">
      <c r="C918" s="12"/>
    </row>
    <row r="919" s="1" customFormat="1" ht="13.2" spans="3:3">
      <c r="C919" s="12"/>
    </row>
    <row r="920" s="1" customFormat="1" ht="13.2" spans="3:3">
      <c r="C920" s="12"/>
    </row>
    <row r="921" s="1" customFormat="1" ht="13.2" spans="3:3">
      <c r="C921" s="12"/>
    </row>
    <row r="922" s="1" customFormat="1" ht="13.2" spans="3:3">
      <c r="C922" s="12"/>
    </row>
    <row r="923" s="1" customFormat="1" ht="13.2" spans="3:3">
      <c r="C923" s="12"/>
    </row>
    <row r="924" s="1" customFormat="1" ht="13.2" spans="3:3">
      <c r="C924" s="12"/>
    </row>
    <row r="925" s="1" customFormat="1" ht="13.2" spans="3:3">
      <c r="C925" s="12"/>
    </row>
    <row r="926" s="1" customFormat="1" ht="13.2" spans="3:3">
      <c r="C926" s="12"/>
    </row>
    <row r="927" s="1" customFormat="1" ht="13.2" spans="3:3">
      <c r="C927" s="12"/>
    </row>
    <row r="928" s="1" customFormat="1" ht="13.2" spans="3:3">
      <c r="C928" s="12"/>
    </row>
    <row r="929" s="1" customFormat="1" ht="13.2" spans="3:3">
      <c r="C929" s="12"/>
    </row>
    <row r="930" s="1" customFormat="1" ht="13.2" spans="3:3">
      <c r="C930" s="12"/>
    </row>
    <row r="931" s="1" customFormat="1" ht="13.2" spans="3:3">
      <c r="C931" s="12"/>
    </row>
    <row r="932" s="1" customFormat="1" ht="13.2" spans="3:3">
      <c r="C932" s="12"/>
    </row>
    <row r="933" s="1" customFormat="1" ht="13.2" spans="3:3">
      <c r="C933" s="12"/>
    </row>
    <row r="934" s="1" customFormat="1" ht="13.2" spans="3:3">
      <c r="C934" s="12"/>
    </row>
    <row r="935" s="1" customFormat="1" ht="13.2" spans="3:3">
      <c r="C935" s="12"/>
    </row>
    <row r="936" s="1" customFormat="1" ht="13.2" spans="3:3">
      <c r="C936" s="12"/>
    </row>
    <row r="937" s="1" customFormat="1" ht="13.2" spans="3:3">
      <c r="C937" s="12"/>
    </row>
    <row r="938" s="1" customFormat="1" ht="13.2" spans="3:3">
      <c r="C938" s="12"/>
    </row>
    <row r="939" s="1" customFormat="1" ht="13.2" spans="3:3">
      <c r="C939" s="12"/>
    </row>
    <row r="940" s="1" customFormat="1" ht="13.2" spans="3:3">
      <c r="C940" s="12"/>
    </row>
    <row r="941" s="1" customFormat="1" ht="13.2" spans="3:3">
      <c r="C941" s="12"/>
    </row>
    <row r="942" s="1" customFormat="1" ht="13.2" spans="3:3">
      <c r="C942" s="12"/>
    </row>
    <row r="943" s="1" customFormat="1" ht="13.2" spans="3:3">
      <c r="C943" s="12"/>
    </row>
    <row r="944" s="1" customFormat="1" ht="13.2" spans="3:3">
      <c r="C944" s="12"/>
    </row>
    <row r="945" s="1" customFormat="1" ht="13.2" spans="3:3">
      <c r="C945" s="12"/>
    </row>
    <row r="946" s="1" customFormat="1" ht="13.2" spans="3:3">
      <c r="C946" s="12"/>
    </row>
    <row r="947" s="1" customFormat="1" ht="13.2" spans="3:3">
      <c r="C947" s="12"/>
    </row>
    <row r="948" s="1" customFormat="1" ht="13.2" spans="3:3">
      <c r="C948" s="12"/>
    </row>
    <row r="949" s="1" customFormat="1" ht="13.2" spans="3:3">
      <c r="C949" s="12"/>
    </row>
    <row r="950" s="1" customFormat="1" ht="13.2" spans="3:3">
      <c r="C950" s="12"/>
    </row>
    <row r="951" s="1" customFormat="1" ht="13.2" spans="3:3">
      <c r="C951" s="12"/>
    </row>
    <row r="952" s="1" customFormat="1" ht="13.2" spans="3:3">
      <c r="C952" s="12"/>
    </row>
    <row r="953" s="1" customFormat="1" ht="13.2" spans="3:3">
      <c r="C953" s="12"/>
    </row>
    <row r="954" s="1" customFormat="1" ht="13.2" spans="3:3">
      <c r="C954" s="12"/>
    </row>
    <row r="955" s="1" customFormat="1" ht="13.2" spans="3:3">
      <c r="C955" s="12"/>
    </row>
    <row r="956" s="1" customFormat="1" ht="13.2" spans="3:3">
      <c r="C956" s="12"/>
    </row>
    <row r="957" s="1" customFormat="1" ht="13.2" spans="3:3">
      <c r="C957" s="12"/>
    </row>
    <row r="958" s="1" customFormat="1" ht="13.2" spans="3:3">
      <c r="C958" s="12"/>
    </row>
    <row r="959" s="1" customFormat="1" ht="13.2" spans="3:3">
      <c r="C959" s="12"/>
    </row>
    <row r="960" s="1" customFormat="1" ht="13.2" spans="3:3">
      <c r="C960" s="12"/>
    </row>
    <row r="961" s="1" customFormat="1" ht="13.2" spans="3:3">
      <c r="C961" s="12"/>
    </row>
    <row r="962" s="1" customFormat="1" ht="13.2" spans="3:3">
      <c r="C962" s="12"/>
    </row>
    <row r="963" s="1" customFormat="1" ht="13.2" spans="3:3">
      <c r="C963" s="12"/>
    </row>
    <row r="964" s="1" customFormat="1" ht="13.2" spans="3:3">
      <c r="C964" s="12"/>
    </row>
    <row r="965" s="1" customFormat="1" ht="13.2" spans="3:3">
      <c r="C965" s="12"/>
    </row>
    <row r="966" s="1" customFormat="1" ht="13.2" spans="3:3">
      <c r="C966" s="12"/>
    </row>
    <row r="967" s="1" customFormat="1" ht="13.2" spans="3:3">
      <c r="C967" s="12"/>
    </row>
    <row r="968" s="1" customFormat="1" ht="13.2" spans="3:3">
      <c r="C968" s="12"/>
    </row>
    <row r="969" s="1" customFormat="1" ht="13.2" spans="3:3">
      <c r="C969" s="12"/>
    </row>
    <row r="970" s="1" customFormat="1" ht="13.2" spans="3:3">
      <c r="C970" s="12"/>
    </row>
    <row r="971" s="1" customFormat="1" ht="13.2" spans="3:3">
      <c r="C971" s="12"/>
    </row>
    <row r="972" s="1" customFormat="1" ht="13.2" spans="3:3">
      <c r="C972" s="12"/>
    </row>
    <row r="973" s="1" customFormat="1" ht="13.2" spans="3:3">
      <c r="C973" s="12"/>
    </row>
    <row r="974" s="1" customFormat="1" ht="13.2" spans="3:3">
      <c r="C974" s="12"/>
    </row>
    <row r="975" s="1" customFormat="1" ht="13.2" spans="3:3">
      <c r="C975" s="12"/>
    </row>
    <row r="976" s="1" customFormat="1" ht="13.2" spans="3:3">
      <c r="C976" s="12"/>
    </row>
    <row r="977" s="1" customFormat="1" ht="13.2" spans="3:3">
      <c r="C977" s="12"/>
    </row>
    <row r="978" s="1" customFormat="1" ht="13.2" spans="3:3">
      <c r="C978" s="12"/>
    </row>
    <row r="979" s="1" customFormat="1" ht="13.2" spans="3:3">
      <c r="C979" s="12"/>
    </row>
    <row r="980" s="1" customFormat="1" ht="13.2" spans="3:3">
      <c r="C980" s="12"/>
    </row>
    <row r="981" s="1" customFormat="1" ht="13.2" spans="3:3">
      <c r="C981" s="12"/>
    </row>
    <row r="982" s="1" customFormat="1" ht="13.2" spans="3:3">
      <c r="C982" s="12"/>
    </row>
    <row r="983" s="1" customFormat="1" ht="13.2" spans="3:3">
      <c r="C983" s="12"/>
    </row>
    <row r="984" s="1" customFormat="1" ht="13.2" spans="3:3">
      <c r="C984" s="12"/>
    </row>
    <row r="985" s="1" customFormat="1" ht="13.2" spans="3:3">
      <c r="C985" s="12"/>
    </row>
    <row r="986" s="1" customFormat="1" ht="13.2" spans="3:3">
      <c r="C986" s="12"/>
    </row>
    <row r="987" s="1" customFormat="1" ht="13.2" spans="3:3">
      <c r="C987" s="12"/>
    </row>
    <row r="988" s="1" customFormat="1" ht="13.2" spans="3:3">
      <c r="C988" s="12"/>
    </row>
    <row r="989" s="1" customFormat="1" ht="13.2" spans="3:3">
      <c r="C989" s="12"/>
    </row>
    <row r="990" s="1" customFormat="1" ht="13.2" spans="3:3">
      <c r="C990" s="12"/>
    </row>
    <row r="991" s="1" customFormat="1" ht="13.2" spans="3:3">
      <c r="C991" s="12"/>
    </row>
    <row r="992" s="1" customFormat="1" ht="13.2" spans="3:3">
      <c r="C992" s="12"/>
    </row>
    <row r="993" s="1" customFormat="1" ht="13.2" spans="3:3">
      <c r="C993" s="12"/>
    </row>
    <row r="994" s="1" customFormat="1" ht="13.2" spans="3:3">
      <c r="C994" s="12"/>
    </row>
    <row r="995" s="1" customFormat="1" ht="13.2" spans="3:3">
      <c r="C995" s="12"/>
    </row>
    <row r="996" s="1" customFormat="1" ht="13.2" spans="3:3">
      <c r="C996" s="12"/>
    </row>
    <row r="997" s="1" customFormat="1" ht="13.2" spans="3:3">
      <c r="C997" s="12"/>
    </row>
    <row r="998" s="1" customFormat="1" ht="13.2" spans="3:3">
      <c r="C998" s="12"/>
    </row>
    <row r="999" s="1" customFormat="1" ht="13.2" spans="3:3">
      <c r="C999" s="12"/>
    </row>
    <row r="1000" s="1" customFormat="1" ht="13.2" spans="3:3">
      <c r="C1000" s="12"/>
    </row>
    <row r="1001" s="1" customFormat="1" ht="13.2" spans="3:3">
      <c r="C1001" s="12"/>
    </row>
  </sheetData>
  <mergeCells count="5">
    <mergeCell ref="A2:A5"/>
    <mergeCell ref="A6:A8"/>
    <mergeCell ref="A9:A11"/>
    <mergeCell ref="A12:A15"/>
    <mergeCell ref="A16:A18"/>
  </mergeCells>
  <hyperlinks>
    <hyperlink ref="C7" r:id="rId1" display="&quot;user.dir\reports&quot; "/>
  </hyperlink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001"/>
  <sheetViews>
    <sheetView showGridLines="0" workbookViewId="0">
      <selection activeCell="D11" sqref="D11"/>
    </sheetView>
  </sheetViews>
  <sheetFormatPr defaultColWidth="14.5" defaultRowHeight="15.75" customHeight="1" outlineLevelCol="2"/>
  <cols>
    <col min="1" max="1" width="13.6666666666667" style="1" customWidth="1"/>
    <col min="2" max="2" width="32.7777777777778" style="1" customWidth="1"/>
    <col min="3" max="3" width="57.3333333333333" style="1" customWidth="1"/>
    <col min="4" max="16384" width="14.5" style="1"/>
  </cols>
  <sheetData>
    <row r="1" s="1" customFormat="1" ht="13.2" spans="1:3">
      <c r="A1" s="2" t="s">
        <v>0</v>
      </c>
      <c r="B1" s="3" t="s">
        <v>1</v>
      </c>
      <c r="C1" s="2" t="s">
        <v>2</v>
      </c>
    </row>
    <row r="2" s="1" customFormat="1" ht="26" customHeight="1" spans="1:3">
      <c r="A2" s="4" t="s">
        <v>3</v>
      </c>
      <c r="B2" s="5" t="s">
        <v>4</v>
      </c>
      <c r="C2" s="6">
        <v>12</v>
      </c>
    </row>
    <row r="3" s="1" customFormat="1" ht="26" customHeight="1" spans="1:3">
      <c r="A3" s="7"/>
      <c r="B3" s="5" t="s">
        <v>5</v>
      </c>
      <c r="C3" s="6" t="s">
        <v>40</v>
      </c>
    </row>
    <row r="4" s="1" customFormat="1" ht="26" customHeight="1" spans="1:3">
      <c r="A4" s="7"/>
      <c r="B4" s="5" t="s">
        <v>7</v>
      </c>
      <c r="C4" s="6" t="s">
        <v>8</v>
      </c>
    </row>
    <row r="5" s="1" customFormat="1" ht="26" customHeight="1" spans="1:3">
      <c r="A5" s="8"/>
      <c r="B5" s="5" t="s">
        <v>9</v>
      </c>
      <c r="C5" s="9" t="s">
        <v>10</v>
      </c>
    </row>
    <row r="6" s="1" customFormat="1" ht="26" customHeight="1" spans="1:3">
      <c r="A6" s="4" t="s">
        <v>11</v>
      </c>
      <c r="B6" s="5" t="s">
        <v>12</v>
      </c>
      <c r="C6" s="6" t="s">
        <v>41</v>
      </c>
    </row>
    <row r="7" s="1" customFormat="1" ht="26" customHeight="1" spans="1:3">
      <c r="A7" s="7"/>
      <c r="B7" s="5" t="s">
        <v>14</v>
      </c>
      <c r="C7" s="10" t="s">
        <v>15</v>
      </c>
    </row>
    <row r="8" s="1" customFormat="1" ht="26" customHeight="1" spans="1:3">
      <c r="A8" s="8"/>
      <c r="B8" s="5" t="s">
        <v>16</v>
      </c>
      <c r="C8" s="6" t="s">
        <v>42</v>
      </c>
    </row>
    <row r="9" s="1" customFormat="1" ht="26" customHeight="1" spans="1:3">
      <c r="A9" s="4" t="s">
        <v>17</v>
      </c>
      <c r="B9" s="5" t="s">
        <v>18</v>
      </c>
      <c r="C9" s="6" t="s">
        <v>19</v>
      </c>
    </row>
    <row r="10" s="1" customFormat="1" ht="26" customHeight="1" spans="1:3">
      <c r="A10" s="7"/>
      <c r="B10" s="5" t="s">
        <v>20</v>
      </c>
      <c r="C10" s="6" t="s">
        <v>21</v>
      </c>
    </row>
    <row r="11" s="1" customFormat="1" ht="26" customHeight="1" spans="1:3">
      <c r="A11" s="8"/>
      <c r="B11" s="5" t="s">
        <v>22</v>
      </c>
      <c r="C11" s="6" t="s">
        <v>23</v>
      </c>
    </row>
    <row r="12" s="1" customFormat="1" ht="55" customHeight="1" spans="1:3">
      <c r="A12" s="4" t="s">
        <v>24</v>
      </c>
      <c r="B12" s="5" t="s">
        <v>25</v>
      </c>
      <c r="C12" s="11" t="s">
        <v>43</v>
      </c>
    </row>
    <row r="13" s="1" customFormat="1" ht="26" customHeight="1" spans="1:3">
      <c r="A13" s="7"/>
      <c r="B13" s="5" t="s">
        <v>27</v>
      </c>
      <c r="C13" s="11" t="s">
        <v>44</v>
      </c>
    </row>
    <row r="14" s="1" customFormat="1" ht="26" customHeight="1" spans="1:3">
      <c r="A14" s="7"/>
      <c r="B14" s="5" t="s">
        <v>29</v>
      </c>
      <c r="C14" s="6" t="s">
        <v>45</v>
      </c>
    </row>
    <row r="15" s="1" customFormat="1" ht="26" customHeight="1" spans="1:3">
      <c r="A15" s="8"/>
      <c r="B15" s="5" t="s">
        <v>31</v>
      </c>
      <c r="C15" s="11" t="s">
        <v>46</v>
      </c>
    </row>
    <row r="16" s="1" customFormat="1" ht="26" customHeight="1" spans="1:3">
      <c r="A16" s="4" t="s">
        <v>33</v>
      </c>
      <c r="B16" s="5" t="s">
        <v>34</v>
      </c>
      <c r="C16" s="6" t="s">
        <v>35</v>
      </c>
    </row>
    <row r="17" s="1" customFormat="1" ht="26" customHeight="1" spans="1:3">
      <c r="A17" s="7"/>
      <c r="B17" s="5" t="s">
        <v>36</v>
      </c>
      <c r="C17" s="6" t="s">
        <v>37</v>
      </c>
    </row>
    <row r="18" s="1" customFormat="1" ht="26" customHeight="1" spans="1:3">
      <c r="A18" s="8"/>
      <c r="B18" s="5" t="s">
        <v>38</v>
      </c>
      <c r="C18" s="6" t="s">
        <v>39</v>
      </c>
    </row>
    <row r="19" s="1" customFormat="1" ht="13.2" spans="3:3">
      <c r="C19" s="12"/>
    </row>
    <row r="20" s="1" customFormat="1" ht="13.2" spans="3:3">
      <c r="C20" s="12"/>
    </row>
    <row r="21" s="1" customFormat="1" ht="13.2" spans="3:3">
      <c r="C21" s="12"/>
    </row>
    <row r="22" s="1" customFormat="1" ht="13.2" spans="3:3">
      <c r="C22" s="12"/>
    </row>
    <row r="23" s="1" customFormat="1" ht="13.2" spans="3:3">
      <c r="C23" s="12"/>
    </row>
    <row r="24" s="1" customFormat="1" ht="13.2" spans="3:3">
      <c r="C24" s="12"/>
    </row>
    <row r="25" s="1" customFormat="1" ht="13.2" spans="3:3">
      <c r="C25" s="12"/>
    </row>
    <row r="26" s="1" customFormat="1" ht="13.2" spans="3:3">
      <c r="C26" s="12"/>
    </row>
    <row r="27" s="1" customFormat="1" ht="13.2" spans="3:3">
      <c r="C27" s="12"/>
    </row>
    <row r="28" s="1" customFormat="1" ht="13.2" spans="3:3">
      <c r="C28" s="12"/>
    </row>
    <row r="29" s="1" customFormat="1" ht="13.2" spans="3:3">
      <c r="C29" s="12"/>
    </row>
    <row r="30" s="1" customFormat="1" ht="13.2" spans="3:3">
      <c r="C30" s="12"/>
    </row>
    <row r="31" s="1" customFormat="1" ht="13.2" spans="3:3">
      <c r="C31" s="12"/>
    </row>
    <row r="32" s="1" customFormat="1" ht="13.2" spans="3:3">
      <c r="C32" s="12"/>
    </row>
    <row r="33" s="1" customFormat="1" ht="13.2" spans="3:3">
      <c r="C33" s="12"/>
    </row>
    <row r="34" s="1" customFormat="1" ht="13.2" spans="3:3">
      <c r="C34" s="12"/>
    </row>
    <row r="35" s="1" customFormat="1" ht="13.2" spans="3:3">
      <c r="C35" s="12"/>
    </row>
    <row r="36" s="1" customFormat="1" ht="13.2" spans="3:3">
      <c r="C36" s="12"/>
    </row>
    <row r="37" s="1" customFormat="1" ht="13.2" spans="3:3">
      <c r="C37" s="12"/>
    </row>
    <row r="38" s="1" customFormat="1" ht="13.2" spans="3:3">
      <c r="C38" s="12"/>
    </row>
    <row r="39" s="1" customFormat="1" ht="13.2" spans="3:3">
      <c r="C39" s="12"/>
    </row>
    <row r="40" s="1" customFormat="1" ht="13.2" spans="3:3">
      <c r="C40" s="12"/>
    </row>
    <row r="41" s="1" customFormat="1" ht="13.2" spans="3:3">
      <c r="C41" s="12"/>
    </row>
    <row r="42" s="1" customFormat="1" ht="13.2" spans="3:3">
      <c r="C42" s="12"/>
    </row>
    <row r="43" s="1" customFormat="1" ht="13.2" spans="3:3">
      <c r="C43" s="12"/>
    </row>
    <row r="44" s="1" customFormat="1" ht="13.2" spans="3:3">
      <c r="C44" s="12"/>
    </row>
    <row r="45" s="1" customFormat="1" ht="13.2" spans="3:3">
      <c r="C45" s="12"/>
    </row>
    <row r="46" s="1" customFormat="1" ht="13.2" spans="3:3">
      <c r="C46" s="12"/>
    </row>
    <row r="47" s="1" customFormat="1" ht="13.2" spans="3:3">
      <c r="C47" s="12"/>
    </row>
    <row r="48" s="1" customFormat="1" ht="13.2" spans="3:3">
      <c r="C48" s="12"/>
    </row>
    <row r="49" s="1" customFormat="1" ht="13.2" spans="3:3">
      <c r="C49" s="12"/>
    </row>
    <row r="50" s="1" customFormat="1" ht="13.2" spans="3:3">
      <c r="C50" s="12"/>
    </row>
    <row r="51" s="1" customFormat="1" ht="13.2" spans="3:3">
      <c r="C51" s="12"/>
    </row>
    <row r="52" s="1" customFormat="1" ht="13.2" spans="3:3">
      <c r="C52" s="12"/>
    </row>
    <row r="53" s="1" customFormat="1" ht="13.2" spans="3:3">
      <c r="C53" s="12"/>
    </row>
    <row r="54" s="1" customFormat="1" ht="13.2" spans="3:3">
      <c r="C54" s="12"/>
    </row>
    <row r="55" s="1" customFormat="1" ht="13.2" spans="3:3">
      <c r="C55" s="12"/>
    </row>
    <row r="56" s="1" customFormat="1" ht="13.2" spans="3:3">
      <c r="C56" s="12"/>
    </row>
    <row r="57" s="1" customFormat="1" ht="13.2" spans="3:3">
      <c r="C57" s="12"/>
    </row>
    <row r="58" s="1" customFormat="1" ht="13.2" spans="3:3">
      <c r="C58" s="12"/>
    </row>
    <row r="59" s="1" customFormat="1" ht="13.2" spans="3:3">
      <c r="C59" s="12"/>
    </row>
    <row r="60" s="1" customFormat="1" ht="13.2" spans="3:3">
      <c r="C60" s="12"/>
    </row>
    <row r="61" s="1" customFormat="1" ht="13.2" spans="3:3">
      <c r="C61" s="12"/>
    </row>
    <row r="62" s="1" customFormat="1" ht="13.2" spans="3:3">
      <c r="C62" s="12"/>
    </row>
    <row r="63" s="1" customFormat="1" ht="13.2" spans="3:3">
      <c r="C63" s="12"/>
    </row>
    <row r="64" s="1" customFormat="1" ht="13.2" spans="3:3">
      <c r="C64" s="12"/>
    </row>
    <row r="65" s="1" customFormat="1" ht="13.2" spans="3:3">
      <c r="C65" s="12"/>
    </row>
    <row r="66" s="1" customFormat="1" ht="13.2" spans="3:3">
      <c r="C66" s="12"/>
    </row>
    <row r="67" s="1" customFormat="1" ht="13.2" spans="3:3">
      <c r="C67" s="12"/>
    </row>
    <row r="68" s="1" customFormat="1" ht="13.2" spans="3:3">
      <c r="C68" s="12"/>
    </row>
    <row r="69" s="1" customFormat="1" ht="13.2" spans="3:3">
      <c r="C69" s="12"/>
    </row>
    <row r="70" s="1" customFormat="1" ht="13.2" spans="3:3">
      <c r="C70" s="12"/>
    </row>
    <row r="71" s="1" customFormat="1" ht="13.2" spans="3:3">
      <c r="C71" s="12"/>
    </row>
    <row r="72" s="1" customFormat="1" ht="13.2" spans="3:3">
      <c r="C72" s="12"/>
    </row>
    <row r="73" s="1" customFormat="1" ht="13.2" spans="3:3">
      <c r="C73" s="12"/>
    </row>
    <row r="74" s="1" customFormat="1" ht="13.2" spans="3:3">
      <c r="C74" s="12"/>
    </row>
    <row r="75" s="1" customFormat="1" ht="13.2" spans="3:3">
      <c r="C75" s="12"/>
    </row>
    <row r="76" s="1" customFormat="1" ht="13.2" spans="3:3">
      <c r="C76" s="12"/>
    </row>
    <row r="77" s="1" customFormat="1" ht="13.2" spans="3:3">
      <c r="C77" s="12"/>
    </row>
    <row r="78" s="1" customFormat="1" ht="13.2" spans="3:3">
      <c r="C78" s="12"/>
    </row>
    <row r="79" s="1" customFormat="1" ht="13.2" spans="3:3">
      <c r="C79" s="12"/>
    </row>
    <row r="80" s="1" customFormat="1" ht="13.2" spans="3:3">
      <c r="C80" s="12"/>
    </row>
    <row r="81" s="1" customFormat="1" ht="13.2" spans="3:3">
      <c r="C81" s="12"/>
    </row>
    <row r="82" s="1" customFormat="1" ht="13.2" spans="3:3">
      <c r="C82" s="12"/>
    </row>
    <row r="83" s="1" customFormat="1" ht="13.2" spans="3:3">
      <c r="C83" s="12"/>
    </row>
    <row r="84" s="1" customFormat="1" ht="13.2" spans="3:3">
      <c r="C84" s="12"/>
    </row>
    <row r="85" s="1" customFormat="1" ht="13.2" spans="3:3">
      <c r="C85" s="12"/>
    </row>
    <row r="86" s="1" customFormat="1" ht="13.2" spans="3:3">
      <c r="C86" s="12"/>
    </row>
    <row r="87" s="1" customFormat="1" ht="13.2" spans="3:3">
      <c r="C87" s="12"/>
    </row>
    <row r="88" s="1" customFormat="1" ht="13.2" spans="3:3">
      <c r="C88" s="12"/>
    </row>
    <row r="89" s="1" customFormat="1" ht="13.2" spans="3:3">
      <c r="C89" s="12"/>
    </row>
    <row r="90" s="1" customFormat="1" ht="13.2" spans="3:3">
      <c r="C90" s="12"/>
    </row>
    <row r="91" s="1" customFormat="1" ht="13.2" spans="3:3">
      <c r="C91" s="12"/>
    </row>
    <row r="92" s="1" customFormat="1" ht="13.2" spans="3:3">
      <c r="C92" s="12"/>
    </row>
    <row r="93" s="1" customFormat="1" ht="13.2" spans="3:3">
      <c r="C93" s="12"/>
    </row>
    <row r="94" s="1" customFormat="1" ht="13.2" spans="3:3">
      <c r="C94" s="12"/>
    </row>
    <row r="95" s="1" customFormat="1" ht="13.2" spans="3:3">
      <c r="C95" s="12"/>
    </row>
    <row r="96" s="1" customFormat="1" ht="13.2" spans="3:3">
      <c r="C96" s="12"/>
    </row>
    <row r="97" s="1" customFormat="1" ht="13.2" spans="3:3">
      <c r="C97" s="12"/>
    </row>
    <row r="98" s="1" customFormat="1" ht="13.2" spans="3:3">
      <c r="C98" s="12"/>
    </row>
    <row r="99" s="1" customFormat="1" ht="13.2" spans="3:3">
      <c r="C99" s="12"/>
    </row>
    <row r="100" s="1" customFormat="1" ht="13.2" spans="3:3">
      <c r="C100" s="12"/>
    </row>
    <row r="101" s="1" customFormat="1" ht="13.2" spans="3:3">
      <c r="C101" s="12"/>
    </row>
    <row r="102" s="1" customFormat="1" ht="13.2" spans="3:3">
      <c r="C102" s="12"/>
    </row>
    <row r="103" s="1" customFormat="1" ht="13.2" spans="3:3">
      <c r="C103" s="12"/>
    </row>
    <row r="104" s="1" customFormat="1" ht="13.2" spans="3:3">
      <c r="C104" s="12"/>
    </row>
    <row r="105" s="1" customFormat="1" ht="13.2" spans="3:3">
      <c r="C105" s="12"/>
    </row>
    <row r="106" s="1" customFormat="1" ht="13.2" spans="3:3">
      <c r="C106" s="12"/>
    </row>
    <row r="107" s="1" customFormat="1" ht="13.2" spans="3:3">
      <c r="C107" s="12"/>
    </row>
    <row r="108" s="1" customFormat="1" ht="13.2" spans="3:3">
      <c r="C108" s="12"/>
    </row>
    <row r="109" s="1" customFormat="1" ht="13.2" spans="3:3">
      <c r="C109" s="12"/>
    </row>
    <row r="110" s="1" customFormat="1" ht="13.2" spans="3:3">
      <c r="C110" s="12"/>
    </row>
    <row r="111" s="1" customFormat="1" ht="13.2" spans="3:3">
      <c r="C111" s="12"/>
    </row>
    <row r="112" s="1" customFormat="1" ht="13.2" spans="3:3">
      <c r="C112" s="12"/>
    </row>
    <row r="113" s="1" customFormat="1" ht="13.2" spans="3:3">
      <c r="C113" s="12"/>
    </row>
    <row r="114" s="1" customFormat="1" ht="13.2" spans="3:3">
      <c r="C114" s="12"/>
    </row>
    <row r="115" s="1" customFormat="1" ht="13.2" spans="3:3">
      <c r="C115" s="12"/>
    </row>
    <row r="116" s="1" customFormat="1" ht="13.2" spans="3:3">
      <c r="C116" s="12"/>
    </row>
    <row r="117" s="1" customFormat="1" ht="13.2" spans="3:3">
      <c r="C117" s="12"/>
    </row>
    <row r="118" s="1" customFormat="1" ht="13.2" spans="3:3">
      <c r="C118" s="12"/>
    </row>
    <row r="119" s="1" customFormat="1" ht="13.2" spans="3:3">
      <c r="C119" s="12"/>
    </row>
    <row r="120" s="1" customFormat="1" ht="13.2" spans="3:3">
      <c r="C120" s="12"/>
    </row>
    <row r="121" s="1" customFormat="1" ht="13.2" spans="3:3">
      <c r="C121" s="12"/>
    </row>
    <row r="122" s="1" customFormat="1" ht="13.2" spans="3:3">
      <c r="C122" s="12"/>
    </row>
    <row r="123" s="1" customFormat="1" ht="13.2" spans="3:3">
      <c r="C123" s="12"/>
    </row>
    <row r="124" s="1" customFormat="1" ht="13.2" spans="3:3">
      <c r="C124" s="12"/>
    </row>
    <row r="125" s="1" customFormat="1" ht="13.2" spans="3:3">
      <c r="C125" s="12"/>
    </row>
    <row r="126" s="1" customFormat="1" ht="13.2" spans="3:3">
      <c r="C126" s="12"/>
    </row>
    <row r="127" s="1" customFormat="1" ht="13.2" spans="3:3">
      <c r="C127" s="12"/>
    </row>
    <row r="128" s="1" customFormat="1" ht="13.2" spans="3:3">
      <c r="C128" s="12"/>
    </row>
    <row r="129" s="1" customFormat="1" ht="13.2" spans="3:3">
      <c r="C129" s="12"/>
    </row>
    <row r="130" s="1" customFormat="1" ht="13.2" spans="3:3">
      <c r="C130" s="12"/>
    </row>
    <row r="131" s="1" customFormat="1" ht="13.2" spans="3:3">
      <c r="C131" s="12"/>
    </row>
    <row r="132" s="1" customFormat="1" ht="13.2" spans="3:3">
      <c r="C132" s="12"/>
    </row>
    <row r="133" s="1" customFormat="1" ht="13.2" spans="3:3">
      <c r="C133" s="12"/>
    </row>
    <row r="134" s="1" customFormat="1" ht="13.2" spans="3:3">
      <c r="C134" s="12"/>
    </row>
    <row r="135" s="1" customFormat="1" ht="13.2" spans="3:3">
      <c r="C135" s="12"/>
    </row>
    <row r="136" s="1" customFormat="1" ht="13.2" spans="3:3">
      <c r="C136" s="12"/>
    </row>
    <row r="137" s="1" customFormat="1" ht="13.2" spans="3:3">
      <c r="C137" s="12"/>
    </row>
    <row r="138" s="1" customFormat="1" ht="13.2" spans="3:3">
      <c r="C138" s="12"/>
    </row>
    <row r="139" s="1" customFormat="1" ht="13.2" spans="3:3">
      <c r="C139" s="12"/>
    </row>
    <row r="140" s="1" customFormat="1" ht="13.2" spans="3:3">
      <c r="C140" s="12"/>
    </row>
    <row r="141" s="1" customFormat="1" ht="13.2" spans="3:3">
      <c r="C141" s="12"/>
    </row>
    <row r="142" s="1" customFormat="1" ht="13.2" spans="3:3">
      <c r="C142" s="12"/>
    </row>
    <row r="143" s="1" customFormat="1" ht="13.2" spans="3:3">
      <c r="C143" s="12"/>
    </row>
    <row r="144" s="1" customFormat="1" ht="13.2" spans="3:3">
      <c r="C144" s="12"/>
    </row>
    <row r="145" s="1" customFormat="1" ht="13.2" spans="3:3">
      <c r="C145" s="12"/>
    </row>
    <row r="146" s="1" customFormat="1" ht="13.2" spans="3:3">
      <c r="C146" s="12"/>
    </row>
    <row r="147" s="1" customFormat="1" ht="13.2" spans="3:3">
      <c r="C147" s="12"/>
    </row>
    <row r="148" s="1" customFormat="1" ht="13.2" spans="3:3">
      <c r="C148" s="12"/>
    </row>
    <row r="149" s="1" customFormat="1" ht="13.2" spans="3:3">
      <c r="C149" s="12"/>
    </row>
    <row r="150" s="1" customFormat="1" ht="13.2" spans="3:3">
      <c r="C150" s="12"/>
    </row>
    <row r="151" s="1" customFormat="1" ht="13.2" spans="3:3">
      <c r="C151" s="12"/>
    </row>
    <row r="152" s="1" customFormat="1" ht="13.2" spans="3:3">
      <c r="C152" s="12"/>
    </row>
    <row r="153" s="1" customFormat="1" ht="13.2" spans="3:3">
      <c r="C153" s="12"/>
    </row>
    <row r="154" s="1" customFormat="1" ht="13.2" spans="3:3">
      <c r="C154" s="12"/>
    </row>
    <row r="155" s="1" customFormat="1" ht="13.2" spans="3:3">
      <c r="C155" s="12"/>
    </row>
    <row r="156" s="1" customFormat="1" ht="13.2" spans="3:3">
      <c r="C156" s="12"/>
    </row>
    <row r="157" s="1" customFormat="1" ht="13.2" spans="3:3">
      <c r="C157" s="12"/>
    </row>
    <row r="158" s="1" customFormat="1" ht="13.2" spans="3:3">
      <c r="C158" s="12"/>
    </row>
    <row r="159" s="1" customFormat="1" ht="13.2" spans="3:3">
      <c r="C159" s="12"/>
    </row>
    <row r="160" s="1" customFormat="1" ht="13.2" spans="3:3">
      <c r="C160" s="12"/>
    </row>
    <row r="161" s="1" customFormat="1" ht="13.2" spans="3:3">
      <c r="C161" s="12"/>
    </row>
    <row r="162" s="1" customFormat="1" ht="13.2" spans="3:3">
      <c r="C162" s="12"/>
    </row>
    <row r="163" s="1" customFormat="1" ht="13.2" spans="3:3">
      <c r="C163" s="12"/>
    </row>
    <row r="164" s="1" customFormat="1" ht="13.2" spans="3:3">
      <c r="C164" s="12"/>
    </row>
    <row r="165" s="1" customFormat="1" ht="13.2" spans="3:3">
      <c r="C165" s="12"/>
    </row>
    <row r="166" s="1" customFormat="1" ht="13.2" spans="3:3">
      <c r="C166" s="12"/>
    </row>
    <row r="167" s="1" customFormat="1" ht="13.2" spans="3:3">
      <c r="C167" s="12"/>
    </row>
    <row r="168" s="1" customFormat="1" ht="13.2" spans="3:3">
      <c r="C168" s="12"/>
    </row>
    <row r="169" s="1" customFormat="1" ht="13.2" spans="3:3">
      <c r="C169" s="12"/>
    </row>
    <row r="170" s="1" customFormat="1" ht="13.2" spans="3:3">
      <c r="C170" s="12"/>
    </row>
    <row r="171" s="1" customFormat="1" ht="13.2" spans="3:3">
      <c r="C171" s="12"/>
    </row>
    <row r="172" s="1" customFormat="1" ht="13.2" spans="3:3">
      <c r="C172" s="12"/>
    </row>
    <row r="173" s="1" customFormat="1" ht="13.2" spans="3:3">
      <c r="C173" s="12"/>
    </row>
    <row r="174" s="1" customFormat="1" ht="13.2" spans="3:3">
      <c r="C174" s="12"/>
    </row>
    <row r="175" s="1" customFormat="1" ht="13.2" spans="3:3">
      <c r="C175" s="12"/>
    </row>
    <row r="176" s="1" customFormat="1" ht="13.2" spans="3:3">
      <c r="C176" s="12"/>
    </row>
    <row r="177" s="1" customFormat="1" ht="13.2" spans="3:3">
      <c r="C177" s="12"/>
    </row>
    <row r="178" s="1" customFormat="1" ht="13.2" spans="3:3">
      <c r="C178" s="12"/>
    </row>
    <row r="179" s="1" customFormat="1" ht="13.2" spans="3:3">
      <c r="C179" s="12"/>
    </row>
    <row r="180" s="1" customFormat="1" ht="13.2" spans="3:3">
      <c r="C180" s="12"/>
    </row>
    <row r="181" s="1" customFormat="1" ht="13.2" spans="3:3">
      <c r="C181" s="12"/>
    </row>
    <row r="182" s="1" customFormat="1" ht="13.2" spans="3:3">
      <c r="C182" s="12"/>
    </row>
    <row r="183" s="1" customFormat="1" ht="13.2" spans="3:3">
      <c r="C183" s="12"/>
    </row>
    <row r="184" s="1" customFormat="1" ht="13.2" spans="3:3">
      <c r="C184" s="12"/>
    </row>
    <row r="185" s="1" customFormat="1" ht="13.2" spans="3:3">
      <c r="C185" s="12"/>
    </row>
    <row r="186" s="1" customFormat="1" ht="13.2" spans="3:3">
      <c r="C186" s="12"/>
    </row>
    <row r="187" s="1" customFormat="1" ht="13.2" spans="3:3">
      <c r="C187" s="12"/>
    </row>
    <row r="188" s="1" customFormat="1" ht="13.2" spans="3:3">
      <c r="C188" s="12"/>
    </row>
    <row r="189" s="1" customFormat="1" ht="13.2" spans="3:3">
      <c r="C189" s="12"/>
    </row>
    <row r="190" s="1" customFormat="1" ht="13.2" spans="3:3">
      <c r="C190" s="12"/>
    </row>
    <row r="191" s="1" customFormat="1" ht="13.2" spans="3:3">
      <c r="C191" s="12"/>
    </row>
    <row r="192" s="1" customFormat="1" ht="13.2" spans="3:3">
      <c r="C192" s="12"/>
    </row>
    <row r="193" s="1" customFormat="1" ht="13.2" spans="3:3">
      <c r="C193" s="12"/>
    </row>
    <row r="194" s="1" customFormat="1" ht="13.2" spans="3:3">
      <c r="C194" s="12"/>
    </row>
    <row r="195" s="1" customFormat="1" ht="13.2" spans="3:3">
      <c r="C195" s="12"/>
    </row>
    <row r="196" s="1" customFormat="1" ht="13.2" spans="3:3">
      <c r="C196" s="12"/>
    </row>
    <row r="197" s="1" customFormat="1" ht="13.2" spans="3:3">
      <c r="C197" s="12"/>
    </row>
    <row r="198" s="1" customFormat="1" ht="13.2" spans="3:3">
      <c r="C198" s="12"/>
    </row>
    <row r="199" s="1" customFormat="1" ht="13.2" spans="3:3">
      <c r="C199" s="12"/>
    </row>
    <row r="200" s="1" customFormat="1" ht="13.2" spans="3:3">
      <c r="C200" s="12"/>
    </row>
    <row r="201" s="1" customFormat="1" ht="13.2" spans="3:3">
      <c r="C201" s="12"/>
    </row>
    <row r="202" s="1" customFormat="1" ht="13.2" spans="3:3">
      <c r="C202" s="12"/>
    </row>
    <row r="203" s="1" customFormat="1" ht="13.2" spans="3:3">
      <c r="C203" s="12"/>
    </row>
    <row r="204" s="1" customFormat="1" ht="13.2" spans="3:3">
      <c r="C204" s="12"/>
    </row>
    <row r="205" s="1" customFormat="1" ht="13.2" spans="3:3">
      <c r="C205" s="12"/>
    </row>
    <row r="206" s="1" customFormat="1" ht="13.2" spans="3:3">
      <c r="C206" s="12"/>
    </row>
    <row r="207" s="1" customFormat="1" ht="13.2" spans="3:3">
      <c r="C207" s="12"/>
    </row>
    <row r="208" s="1" customFormat="1" ht="13.2" spans="3:3">
      <c r="C208" s="12"/>
    </row>
    <row r="209" s="1" customFormat="1" ht="13.2" spans="3:3">
      <c r="C209" s="12"/>
    </row>
    <row r="210" s="1" customFormat="1" ht="13.2" spans="3:3">
      <c r="C210" s="12"/>
    </row>
    <row r="211" s="1" customFormat="1" ht="13.2" spans="3:3">
      <c r="C211" s="12"/>
    </row>
    <row r="212" s="1" customFormat="1" ht="13.2" spans="3:3">
      <c r="C212" s="12"/>
    </row>
    <row r="213" s="1" customFormat="1" ht="13.2" spans="3:3">
      <c r="C213" s="12"/>
    </row>
    <row r="214" s="1" customFormat="1" ht="13.2" spans="3:3">
      <c r="C214" s="12"/>
    </row>
    <row r="215" s="1" customFormat="1" ht="13.2" spans="3:3">
      <c r="C215" s="12"/>
    </row>
    <row r="216" s="1" customFormat="1" ht="13.2" spans="3:3">
      <c r="C216" s="12"/>
    </row>
    <row r="217" s="1" customFormat="1" ht="13.2" spans="3:3">
      <c r="C217" s="12"/>
    </row>
    <row r="218" s="1" customFormat="1" ht="13.2" spans="3:3">
      <c r="C218" s="12"/>
    </row>
    <row r="219" s="1" customFormat="1" ht="13.2" spans="3:3">
      <c r="C219" s="12"/>
    </row>
    <row r="220" s="1" customFormat="1" ht="13.2" spans="3:3">
      <c r="C220" s="12"/>
    </row>
    <row r="221" s="1" customFormat="1" ht="13.2" spans="3:3">
      <c r="C221" s="12"/>
    </row>
    <row r="222" s="1" customFormat="1" ht="13.2" spans="3:3">
      <c r="C222" s="12"/>
    </row>
    <row r="223" s="1" customFormat="1" ht="13.2" spans="3:3">
      <c r="C223" s="12"/>
    </row>
    <row r="224" s="1" customFormat="1" ht="13.2" spans="3:3">
      <c r="C224" s="12"/>
    </row>
    <row r="225" s="1" customFormat="1" ht="13.2" spans="3:3">
      <c r="C225" s="12"/>
    </row>
    <row r="226" s="1" customFormat="1" ht="13.2" spans="3:3">
      <c r="C226" s="12"/>
    </row>
    <row r="227" s="1" customFormat="1" ht="13.2" spans="3:3">
      <c r="C227" s="12"/>
    </row>
    <row r="228" s="1" customFormat="1" ht="13.2" spans="3:3">
      <c r="C228" s="12"/>
    </row>
    <row r="229" s="1" customFormat="1" ht="13.2" spans="3:3">
      <c r="C229" s="12"/>
    </row>
    <row r="230" s="1" customFormat="1" ht="13.2" spans="3:3">
      <c r="C230" s="12"/>
    </row>
    <row r="231" s="1" customFormat="1" ht="13.2" spans="3:3">
      <c r="C231" s="12"/>
    </row>
    <row r="232" s="1" customFormat="1" ht="13.2" spans="3:3">
      <c r="C232" s="12"/>
    </row>
    <row r="233" s="1" customFormat="1" ht="13.2" spans="3:3">
      <c r="C233" s="12"/>
    </row>
    <row r="234" s="1" customFormat="1" ht="13.2" spans="3:3">
      <c r="C234" s="12"/>
    </row>
    <row r="235" s="1" customFormat="1" ht="13.2" spans="3:3">
      <c r="C235" s="12"/>
    </row>
    <row r="236" s="1" customFormat="1" ht="13.2" spans="3:3">
      <c r="C236" s="12"/>
    </row>
    <row r="237" s="1" customFormat="1" ht="13.2" spans="3:3">
      <c r="C237" s="12"/>
    </row>
    <row r="238" s="1" customFormat="1" ht="13.2" spans="3:3">
      <c r="C238" s="12"/>
    </row>
    <row r="239" s="1" customFormat="1" ht="13.2" spans="3:3">
      <c r="C239" s="12"/>
    </row>
    <row r="240" s="1" customFormat="1" ht="13.2" spans="3:3">
      <c r="C240" s="12"/>
    </row>
    <row r="241" s="1" customFormat="1" ht="13.2" spans="3:3">
      <c r="C241" s="12"/>
    </row>
    <row r="242" s="1" customFormat="1" ht="13.2" spans="3:3">
      <c r="C242" s="12"/>
    </row>
    <row r="243" s="1" customFormat="1" ht="13.2" spans="3:3">
      <c r="C243" s="12"/>
    </row>
    <row r="244" s="1" customFormat="1" ht="13.2" spans="3:3">
      <c r="C244" s="12"/>
    </row>
    <row r="245" s="1" customFormat="1" ht="13.2" spans="3:3">
      <c r="C245" s="12"/>
    </row>
    <row r="246" s="1" customFormat="1" ht="13.2" spans="3:3">
      <c r="C246" s="12"/>
    </row>
    <row r="247" s="1" customFormat="1" ht="13.2" spans="3:3">
      <c r="C247" s="12"/>
    </row>
    <row r="248" s="1" customFormat="1" ht="13.2" spans="3:3">
      <c r="C248" s="12"/>
    </row>
    <row r="249" s="1" customFormat="1" ht="13.2" spans="3:3">
      <c r="C249" s="12"/>
    </row>
    <row r="250" s="1" customFormat="1" ht="13.2" spans="3:3">
      <c r="C250" s="12"/>
    </row>
    <row r="251" s="1" customFormat="1" ht="13.2" spans="3:3">
      <c r="C251" s="12"/>
    </row>
    <row r="252" s="1" customFormat="1" ht="13.2" spans="3:3">
      <c r="C252" s="12"/>
    </row>
    <row r="253" s="1" customFormat="1" ht="13.2" spans="3:3">
      <c r="C253" s="12"/>
    </row>
    <row r="254" s="1" customFormat="1" ht="13.2" spans="3:3">
      <c r="C254" s="12"/>
    </row>
    <row r="255" s="1" customFormat="1" ht="13.2" spans="3:3">
      <c r="C255" s="12"/>
    </row>
    <row r="256" s="1" customFormat="1" ht="13.2" spans="3:3">
      <c r="C256" s="12"/>
    </row>
    <row r="257" s="1" customFormat="1" ht="13.2" spans="3:3">
      <c r="C257" s="12"/>
    </row>
    <row r="258" s="1" customFormat="1" ht="13.2" spans="3:3">
      <c r="C258" s="12"/>
    </row>
    <row r="259" s="1" customFormat="1" ht="13.2" spans="3:3">
      <c r="C259" s="12"/>
    </row>
    <row r="260" s="1" customFormat="1" ht="13.2" spans="3:3">
      <c r="C260" s="12"/>
    </row>
    <row r="261" s="1" customFormat="1" ht="13.2" spans="3:3">
      <c r="C261" s="12"/>
    </row>
    <row r="262" s="1" customFormat="1" ht="13.2" spans="3:3">
      <c r="C262" s="12"/>
    </row>
    <row r="263" s="1" customFormat="1" ht="13.2" spans="3:3">
      <c r="C263" s="12"/>
    </row>
    <row r="264" s="1" customFormat="1" ht="13.2" spans="3:3">
      <c r="C264" s="12"/>
    </row>
    <row r="265" s="1" customFormat="1" ht="13.2" spans="3:3">
      <c r="C265" s="12"/>
    </row>
    <row r="266" s="1" customFormat="1" ht="13.2" spans="3:3">
      <c r="C266" s="12"/>
    </row>
    <row r="267" s="1" customFormat="1" ht="13.2" spans="3:3">
      <c r="C267" s="12"/>
    </row>
    <row r="268" s="1" customFormat="1" ht="13.2" spans="3:3">
      <c r="C268" s="12"/>
    </row>
    <row r="269" s="1" customFormat="1" ht="13.2" spans="3:3">
      <c r="C269" s="12"/>
    </row>
    <row r="270" s="1" customFormat="1" ht="13.2" spans="3:3">
      <c r="C270" s="12"/>
    </row>
    <row r="271" s="1" customFormat="1" ht="13.2" spans="3:3">
      <c r="C271" s="12"/>
    </row>
    <row r="272" s="1" customFormat="1" ht="13.2" spans="3:3">
      <c r="C272" s="12"/>
    </row>
    <row r="273" s="1" customFormat="1" ht="13.2" spans="3:3">
      <c r="C273" s="12"/>
    </row>
    <row r="274" s="1" customFormat="1" ht="13.2" spans="3:3">
      <c r="C274" s="12"/>
    </row>
    <row r="275" s="1" customFormat="1" ht="13.2" spans="3:3">
      <c r="C275" s="12"/>
    </row>
    <row r="276" s="1" customFormat="1" ht="13.2" spans="3:3">
      <c r="C276" s="12"/>
    </row>
    <row r="277" s="1" customFormat="1" ht="13.2" spans="3:3">
      <c r="C277" s="12"/>
    </row>
    <row r="278" s="1" customFormat="1" ht="13.2" spans="3:3">
      <c r="C278" s="12"/>
    </row>
    <row r="279" s="1" customFormat="1" ht="13.2" spans="3:3">
      <c r="C279" s="12"/>
    </row>
    <row r="280" s="1" customFormat="1" ht="13.2" spans="3:3">
      <c r="C280" s="12"/>
    </row>
    <row r="281" s="1" customFormat="1" ht="13.2" spans="3:3">
      <c r="C281" s="12"/>
    </row>
    <row r="282" s="1" customFormat="1" ht="13.2" spans="3:3">
      <c r="C282" s="12"/>
    </row>
    <row r="283" s="1" customFormat="1" ht="13.2" spans="3:3">
      <c r="C283" s="12"/>
    </row>
    <row r="284" s="1" customFormat="1" ht="13.2" spans="3:3">
      <c r="C284" s="12"/>
    </row>
    <row r="285" s="1" customFormat="1" ht="13.2" spans="3:3">
      <c r="C285" s="12"/>
    </row>
    <row r="286" s="1" customFormat="1" ht="13.2" spans="3:3">
      <c r="C286" s="12"/>
    </row>
    <row r="287" s="1" customFormat="1" ht="13.2" spans="3:3">
      <c r="C287" s="12"/>
    </row>
    <row r="288" s="1" customFormat="1" ht="13.2" spans="3:3">
      <c r="C288" s="12"/>
    </row>
    <row r="289" s="1" customFormat="1" ht="13.2" spans="3:3">
      <c r="C289" s="12"/>
    </row>
    <row r="290" s="1" customFormat="1" ht="13.2" spans="3:3">
      <c r="C290" s="12"/>
    </row>
    <row r="291" s="1" customFormat="1" ht="13.2" spans="3:3">
      <c r="C291" s="12"/>
    </row>
    <row r="292" s="1" customFormat="1" ht="13.2" spans="3:3">
      <c r="C292" s="12"/>
    </row>
    <row r="293" s="1" customFormat="1" ht="13.2" spans="3:3">
      <c r="C293" s="12"/>
    </row>
    <row r="294" s="1" customFormat="1" ht="13.2" spans="3:3">
      <c r="C294" s="12"/>
    </row>
    <row r="295" s="1" customFormat="1" ht="13.2" spans="3:3">
      <c r="C295" s="12"/>
    </row>
    <row r="296" s="1" customFormat="1" ht="13.2" spans="3:3">
      <c r="C296" s="12"/>
    </row>
    <row r="297" s="1" customFormat="1" ht="13.2" spans="3:3">
      <c r="C297" s="12"/>
    </row>
    <row r="298" s="1" customFormat="1" ht="13.2" spans="3:3">
      <c r="C298" s="12"/>
    </row>
    <row r="299" s="1" customFormat="1" ht="13.2" spans="3:3">
      <c r="C299" s="12"/>
    </row>
    <row r="300" s="1" customFormat="1" ht="13.2" spans="3:3">
      <c r="C300" s="12"/>
    </row>
    <row r="301" s="1" customFormat="1" ht="13.2" spans="3:3">
      <c r="C301" s="12"/>
    </row>
    <row r="302" s="1" customFormat="1" ht="13.2" spans="3:3">
      <c r="C302" s="12"/>
    </row>
    <row r="303" s="1" customFormat="1" ht="13.2" spans="3:3">
      <c r="C303" s="12"/>
    </row>
    <row r="304" s="1" customFormat="1" ht="13.2" spans="3:3">
      <c r="C304" s="12"/>
    </row>
    <row r="305" s="1" customFormat="1" ht="13.2" spans="3:3">
      <c r="C305" s="12"/>
    </row>
    <row r="306" s="1" customFormat="1" ht="13.2" spans="3:3">
      <c r="C306" s="12"/>
    </row>
    <row r="307" s="1" customFormat="1" ht="13.2" spans="3:3">
      <c r="C307" s="12"/>
    </row>
    <row r="308" s="1" customFormat="1" ht="13.2" spans="3:3">
      <c r="C308" s="12"/>
    </row>
    <row r="309" s="1" customFormat="1" ht="13.2" spans="3:3">
      <c r="C309" s="12"/>
    </row>
    <row r="310" s="1" customFormat="1" ht="13.2" spans="3:3">
      <c r="C310" s="12"/>
    </row>
    <row r="311" s="1" customFormat="1" ht="13.2" spans="3:3">
      <c r="C311" s="12"/>
    </row>
    <row r="312" s="1" customFormat="1" ht="13.2" spans="3:3">
      <c r="C312" s="12"/>
    </row>
    <row r="313" s="1" customFormat="1" ht="13.2" spans="3:3">
      <c r="C313" s="12"/>
    </row>
    <row r="314" s="1" customFormat="1" ht="13.2" spans="3:3">
      <c r="C314" s="12"/>
    </row>
    <row r="315" s="1" customFormat="1" ht="13.2" spans="3:3">
      <c r="C315" s="12"/>
    </row>
    <row r="316" s="1" customFormat="1" ht="13.2" spans="3:3">
      <c r="C316" s="12"/>
    </row>
    <row r="317" s="1" customFormat="1" ht="13.2" spans="3:3">
      <c r="C317" s="12"/>
    </row>
    <row r="318" s="1" customFormat="1" ht="13.2" spans="3:3">
      <c r="C318" s="12"/>
    </row>
    <row r="319" s="1" customFormat="1" ht="13.2" spans="3:3">
      <c r="C319" s="12"/>
    </row>
    <row r="320" s="1" customFormat="1" ht="13.2" spans="3:3">
      <c r="C320" s="12"/>
    </row>
    <row r="321" s="1" customFormat="1" ht="13.2" spans="3:3">
      <c r="C321" s="12"/>
    </row>
    <row r="322" s="1" customFormat="1" ht="13.2" spans="3:3">
      <c r="C322" s="12"/>
    </row>
    <row r="323" s="1" customFormat="1" ht="13.2" spans="3:3">
      <c r="C323" s="12"/>
    </row>
    <row r="324" s="1" customFormat="1" ht="13.2" spans="3:3">
      <c r="C324" s="12"/>
    </row>
    <row r="325" s="1" customFormat="1" ht="13.2" spans="3:3">
      <c r="C325" s="12"/>
    </row>
    <row r="326" s="1" customFormat="1" ht="13.2" spans="3:3">
      <c r="C326" s="12"/>
    </row>
    <row r="327" s="1" customFormat="1" ht="13.2" spans="3:3">
      <c r="C327" s="12"/>
    </row>
    <row r="328" s="1" customFormat="1" ht="13.2" spans="3:3">
      <c r="C328" s="12"/>
    </row>
    <row r="329" s="1" customFormat="1" ht="13.2" spans="3:3">
      <c r="C329" s="12"/>
    </row>
    <row r="330" s="1" customFormat="1" ht="13.2" spans="3:3">
      <c r="C330" s="12"/>
    </row>
    <row r="331" s="1" customFormat="1" ht="13.2" spans="3:3">
      <c r="C331" s="12"/>
    </row>
    <row r="332" s="1" customFormat="1" ht="13.2" spans="3:3">
      <c r="C332" s="12"/>
    </row>
    <row r="333" s="1" customFormat="1" ht="13.2" spans="3:3">
      <c r="C333" s="12"/>
    </row>
    <row r="334" s="1" customFormat="1" ht="13.2" spans="3:3">
      <c r="C334" s="12"/>
    </row>
    <row r="335" s="1" customFormat="1" ht="13.2" spans="3:3">
      <c r="C335" s="12"/>
    </row>
    <row r="336" s="1" customFormat="1" ht="13.2" spans="3:3">
      <c r="C336" s="12"/>
    </row>
    <row r="337" s="1" customFormat="1" ht="13.2" spans="3:3">
      <c r="C337" s="12"/>
    </row>
    <row r="338" s="1" customFormat="1" ht="13.2" spans="3:3">
      <c r="C338" s="12"/>
    </row>
    <row r="339" s="1" customFormat="1" ht="13.2" spans="3:3">
      <c r="C339" s="12"/>
    </row>
    <row r="340" s="1" customFormat="1" ht="13.2" spans="3:3">
      <c r="C340" s="12"/>
    </row>
    <row r="341" s="1" customFormat="1" ht="13.2" spans="3:3">
      <c r="C341" s="12"/>
    </row>
    <row r="342" s="1" customFormat="1" ht="13.2" spans="3:3">
      <c r="C342" s="12"/>
    </row>
    <row r="343" s="1" customFormat="1" ht="13.2" spans="3:3">
      <c r="C343" s="12"/>
    </row>
    <row r="344" s="1" customFormat="1" ht="13.2" spans="3:3">
      <c r="C344" s="12"/>
    </row>
    <row r="345" s="1" customFormat="1" ht="13.2" spans="3:3">
      <c r="C345" s="12"/>
    </row>
    <row r="346" s="1" customFormat="1" ht="13.2" spans="3:3">
      <c r="C346" s="12"/>
    </row>
    <row r="347" s="1" customFormat="1" ht="13.2" spans="3:3">
      <c r="C347" s="12"/>
    </row>
    <row r="348" s="1" customFormat="1" ht="13.2" spans="3:3">
      <c r="C348" s="12"/>
    </row>
    <row r="349" s="1" customFormat="1" ht="13.2" spans="3:3">
      <c r="C349" s="12"/>
    </row>
    <row r="350" s="1" customFormat="1" ht="13.2" spans="3:3">
      <c r="C350" s="12"/>
    </row>
    <row r="351" s="1" customFormat="1" ht="13.2" spans="3:3">
      <c r="C351" s="12"/>
    </row>
    <row r="352" s="1" customFormat="1" ht="13.2" spans="3:3">
      <c r="C352" s="12"/>
    </row>
    <row r="353" s="1" customFormat="1" ht="13.2" spans="3:3">
      <c r="C353" s="12"/>
    </row>
    <row r="354" s="1" customFormat="1" ht="13.2" spans="3:3">
      <c r="C354" s="12"/>
    </row>
    <row r="355" s="1" customFormat="1" ht="13.2" spans="3:3">
      <c r="C355" s="12"/>
    </row>
    <row r="356" s="1" customFormat="1" ht="13.2" spans="3:3">
      <c r="C356" s="12"/>
    </row>
    <row r="357" s="1" customFormat="1" ht="13.2" spans="3:3">
      <c r="C357" s="12"/>
    </row>
    <row r="358" s="1" customFormat="1" ht="13.2" spans="3:3">
      <c r="C358" s="12"/>
    </row>
    <row r="359" s="1" customFormat="1" ht="13.2" spans="3:3">
      <c r="C359" s="12"/>
    </row>
    <row r="360" s="1" customFormat="1" ht="13.2" spans="3:3">
      <c r="C360" s="12"/>
    </row>
    <row r="361" s="1" customFormat="1" ht="13.2" spans="3:3">
      <c r="C361" s="12"/>
    </row>
    <row r="362" s="1" customFormat="1" ht="13.2" spans="3:3">
      <c r="C362" s="12"/>
    </row>
    <row r="363" s="1" customFormat="1" ht="13.2" spans="3:3">
      <c r="C363" s="12"/>
    </row>
    <row r="364" s="1" customFormat="1" ht="13.2" spans="3:3">
      <c r="C364" s="12"/>
    </row>
    <row r="365" s="1" customFormat="1" ht="13.2" spans="3:3">
      <c r="C365" s="12"/>
    </row>
    <row r="366" s="1" customFormat="1" ht="13.2" spans="3:3">
      <c r="C366" s="12"/>
    </row>
    <row r="367" s="1" customFormat="1" ht="13.2" spans="3:3">
      <c r="C367" s="12"/>
    </row>
    <row r="368" s="1" customFormat="1" ht="13.2" spans="3:3">
      <c r="C368" s="12"/>
    </row>
    <row r="369" s="1" customFormat="1" ht="13.2" spans="3:3">
      <c r="C369" s="12"/>
    </row>
    <row r="370" s="1" customFormat="1" ht="13.2" spans="3:3">
      <c r="C370" s="12"/>
    </row>
    <row r="371" s="1" customFormat="1" ht="13.2" spans="3:3">
      <c r="C371" s="12"/>
    </row>
    <row r="372" s="1" customFormat="1" ht="13.2" spans="3:3">
      <c r="C372" s="12"/>
    </row>
    <row r="373" s="1" customFormat="1" ht="13.2" spans="3:3">
      <c r="C373" s="12"/>
    </row>
    <row r="374" s="1" customFormat="1" ht="13.2" spans="3:3">
      <c r="C374" s="12"/>
    </row>
    <row r="375" s="1" customFormat="1" ht="13.2" spans="3:3">
      <c r="C375" s="12"/>
    </row>
    <row r="376" s="1" customFormat="1" ht="13.2" spans="3:3">
      <c r="C376" s="12"/>
    </row>
    <row r="377" s="1" customFormat="1" ht="13.2" spans="3:3">
      <c r="C377" s="12"/>
    </row>
    <row r="378" s="1" customFormat="1" ht="13.2" spans="3:3">
      <c r="C378" s="12"/>
    </row>
    <row r="379" s="1" customFormat="1" ht="13.2" spans="3:3">
      <c r="C379" s="12"/>
    </row>
    <row r="380" s="1" customFormat="1" ht="13.2" spans="3:3">
      <c r="C380" s="12"/>
    </row>
    <row r="381" s="1" customFormat="1" ht="13.2" spans="3:3">
      <c r="C381" s="12"/>
    </row>
    <row r="382" s="1" customFormat="1" ht="13.2" spans="3:3">
      <c r="C382" s="12"/>
    </row>
    <row r="383" s="1" customFormat="1" ht="13.2" spans="3:3">
      <c r="C383" s="12"/>
    </row>
    <row r="384" s="1" customFormat="1" ht="13.2" spans="3:3">
      <c r="C384" s="12"/>
    </row>
    <row r="385" s="1" customFormat="1" ht="13.2" spans="3:3">
      <c r="C385" s="12"/>
    </row>
    <row r="386" s="1" customFormat="1" ht="13.2" spans="3:3">
      <c r="C386" s="12"/>
    </row>
    <row r="387" s="1" customFormat="1" ht="13.2" spans="3:3">
      <c r="C387" s="12"/>
    </row>
    <row r="388" s="1" customFormat="1" ht="13.2" spans="3:3">
      <c r="C388" s="12"/>
    </row>
    <row r="389" s="1" customFormat="1" ht="13.2" spans="3:3">
      <c r="C389" s="12"/>
    </row>
    <row r="390" s="1" customFormat="1" ht="13.2" spans="3:3">
      <c r="C390" s="12"/>
    </row>
    <row r="391" s="1" customFormat="1" ht="13.2" spans="3:3">
      <c r="C391" s="12"/>
    </row>
    <row r="392" s="1" customFormat="1" ht="13.2" spans="3:3">
      <c r="C392" s="12"/>
    </row>
    <row r="393" s="1" customFormat="1" ht="13.2" spans="3:3">
      <c r="C393" s="12"/>
    </row>
    <row r="394" s="1" customFormat="1" ht="13.2" spans="3:3">
      <c r="C394" s="12"/>
    </row>
    <row r="395" s="1" customFormat="1" ht="13.2" spans="3:3">
      <c r="C395" s="12"/>
    </row>
    <row r="396" s="1" customFormat="1" ht="13.2" spans="3:3">
      <c r="C396" s="12"/>
    </row>
    <row r="397" s="1" customFormat="1" ht="13.2" spans="3:3">
      <c r="C397" s="12"/>
    </row>
    <row r="398" s="1" customFormat="1" ht="13.2" spans="3:3">
      <c r="C398" s="12"/>
    </row>
    <row r="399" s="1" customFormat="1" ht="13.2" spans="3:3">
      <c r="C399" s="12"/>
    </row>
    <row r="400" s="1" customFormat="1" ht="13.2" spans="3:3">
      <c r="C400" s="12"/>
    </row>
    <row r="401" s="1" customFormat="1" ht="13.2" spans="3:3">
      <c r="C401" s="12"/>
    </row>
    <row r="402" s="1" customFormat="1" ht="13.2" spans="3:3">
      <c r="C402" s="12"/>
    </row>
    <row r="403" s="1" customFormat="1" ht="13.2" spans="3:3">
      <c r="C403" s="12"/>
    </row>
    <row r="404" s="1" customFormat="1" ht="13.2" spans="3:3">
      <c r="C404" s="12"/>
    </row>
    <row r="405" s="1" customFormat="1" ht="13.2" spans="3:3">
      <c r="C405" s="12"/>
    </row>
    <row r="406" s="1" customFormat="1" ht="13.2" spans="3:3">
      <c r="C406" s="12"/>
    </row>
    <row r="407" s="1" customFormat="1" ht="13.2" spans="3:3">
      <c r="C407" s="12"/>
    </row>
    <row r="408" s="1" customFormat="1" ht="13.2" spans="3:3">
      <c r="C408" s="12"/>
    </row>
    <row r="409" s="1" customFormat="1" ht="13.2" spans="3:3">
      <c r="C409" s="12"/>
    </row>
    <row r="410" s="1" customFormat="1" ht="13.2" spans="3:3">
      <c r="C410" s="12"/>
    </row>
    <row r="411" s="1" customFormat="1" ht="13.2" spans="3:3">
      <c r="C411" s="12"/>
    </row>
    <row r="412" s="1" customFormat="1" ht="13.2" spans="3:3">
      <c r="C412" s="12"/>
    </row>
    <row r="413" s="1" customFormat="1" ht="13.2" spans="3:3">
      <c r="C413" s="12"/>
    </row>
    <row r="414" s="1" customFormat="1" ht="13.2" spans="3:3">
      <c r="C414" s="12"/>
    </row>
    <row r="415" s="1" customFormat="1" ht="13.2" spans="3:3">
      <c r="C415" s="12"/>
    </row>
    <row r="416" s="1" customFormat="1" ht="13.2" spans="3:3">
      <c r="C416" s="12"/>
    </row>
    <row r="417" s="1" customFormat="1" ht="13.2" spans="3:3">
      <c r="C417" s="12"/>
    </row>
    <row r="418" s="1" customFormat="1" ht="13.2" spans="3:3">
      <c r="C418" s="12"/>
    </row>
    <row r="419" s="1" customFormat="1" ht="13.2" spans="3:3">
      <c r="C419" s="12"/>
    </row>
    <row r="420" s="1" customFormat="1" ht="13.2" spans="3:3">
      <c r="C420" s="12"/>
    </row>
    <row r="421" s="1" customFormat="1" ht="13.2" spans="3:3">
      <c r="C421" s="12"/>
    </row>
    <row r="422" s="1" customFormat="1" ht="13.2" spans="3:3">
      <c r="C422" s="12"/>
    </row>
    <row r="423" s="1" customFormat="1" ht="13.2" spans="3:3">
      <c r="C423" s="12"/>
    </row>
    <row r="424" s="1" customFormat="1" ht="13.2" spans="3:3">
      <c r="C424" s="12"/>
    </row>
    <row r="425" s="1" customFormat="1" ht="13.2" spans="3:3">
      <c r="C425" s="12"/>
    </row>
    <row r="426" s="1" customFormat="1" ht="13.2" spans="3:3">
      <c r="C426" s="12"/>
    </row>
    <row r="427" s="1" customFormat="1" ht="13.2" spans="3:3">
      <c r="C427" s="12"/>
    </row>
    <row r="428" s="1" customFormat="1" ht="13.2" spans="3:3">
      <c r="C428" s="12"/>
    </row>
    <row r="429" s="1" customFormat="1" ht="13.2" spans="3:3">
      <c r="C429" s="12"/>
    </row>
    <row r="430" s="1" customFormat="1" ht="13.2" spans="3:3">
      <c r="C430" s="12"/>
    </row>
    <row r="431" s="1" customFormat="1" ht="13.2" spans="3:3">
      <c r="C431" s="12"/>
    </row>
    <row r="432" s="1" customFormat="1" ht="13.2" spans="3:3">
      <c r="C432" s="12"/>
    </row>
    <row r="433" s="1" customFormat="1" ht="13.2" spans="3:3">
      <c r="C433" s="12"/>
    </row>
    <row r="434" s="1" customFormat="1" ht="13.2" spans="3:3">
      <c r="C434" s="12"/>
    </row>
    <row r="435" s="1" customFormat="1" ht="13.2" spans="3:3">
      <c r="C435" s="12"/>
    </row>
    <row r="436" s="1" customFormat="1" ht="13.2" spans="3:3">
      <c r="C436" s="12"/>
    </row>
    <row r="437" s="1" customFormat="1" ht="13.2" spans="3:3">
      <c r="C437" s="12"/>
    </row>
    <row r="438" s="1" customFormat="1" ht="13.2" spans="3:3">
      <c r="C438" s="12"/>
    </row>
    <row r="439" s="1" customFormat="1" ht="13.2" spans="3:3">
      <c r="C439" s="12"/>
    </row>
    <row r="440" s="1" customFormat="1" ht="13.2" spans="3:3">
      <c r="C440" s="12"/>
    </row>
    <row r="441" s="1" customFormat="1" ht="13.2" spans="3:3">
      <c r="C441" s="12"/>
    </row>
    <row r="442" s="1" customFormat="1" ht="13.2" spans="3:3">
      <c r="C442" s="12"/>
    </row>
    <row r="443" s="1" customFormat="1" ht="13.2" spans="3:3">
      <c r="C443" s="12"/>
    </row>
    <row r="444" s="1" customFormat="1" ht="13.2" spans="3:3">
      <c r="C444" s="12"/>
    </row>
    <row r="445" s="1" customFormat="1" ht="13.2" spans="3:3">
      <c r="C445" s="12"/>
    </row>
    <row r="446" s="1" customFormat="1" ht="13.2" spans="3:3">
      <c r="C446" s="12"/>
    </row>
    <row r="447" s="1" customFormat="1" ht="13.2" spans="3:3">
      <c r="C447" s="12"/>
    </row>
    <row r="448" s="1" customFormat="1" ht="13.2" spans="3:3">
      <c r="C448" s="12"/>
    </row>
    <row r="449" s="1" customFormat="1" ht="13.2" spans="3:3">
      <c r="C449" s="12"/>
    </row>
    <row r="450" s="1" customFormat="1" ht="13.2" spans="3:3">
      <c r="C450" s="12"/>
    </row>
    <row r="451" s="1" customFormat="1" ht="13.2" spans="3:3">
      <c r="C451" s="12"/>
    </row>
    <row r="452" s="1" customFormat="1" ht="13.2" spans="3:3">
      <c r="C452" s="12"/>
    </row>
    <row r="453" s="1" customFormat="1" ht="13.2" spans="3:3">
      <c r="C453" s="12"/>
    </row>
    <row r="454" s="1" customFormat="1" ht="13.2" spans="3:3">
      <c r="C454" s="12"/>
    </row>
    <row r="455" s="1" customFormat="1" ht="13.2" spans="3:3">
      <c r="C455" s="12"/>
    </row>
    <row r="456" s="1" customFormat="1" ht="13.2" spans="3:3">
      <c r="C456" s="12"/>
    </row>
    <row r="457" s="1" customFormat="1" ht="13.2" spans="3:3">
      <c r="C457" s="12"/>
    </row>
    <row r="458" s="1" customFormat="1" ht="13.2" spans="3:3">
      <c r="C458" s="12"/>
    </row>
    <row r="459" s="1" customFormat="1" ht="13.2" spans="3:3">
      <c r="C459" s="12"/>
    </row>
    <row r="460" s="1" customFormat="1" ht="13.2" spans="3:3">
      <c r="C460" s="12"/>
    </row>
    <row r="461" s="1" customFormat="1" ht="13.2" spans="3:3">
      <c r="C461" s="12"/>
    </row>
    <row r="462" s="1" customFormat="1" ht="13.2" spans="3:3">
      <c r="C462" s="12"/>
    </row>
    <row r="463" s="1" customFormat="1" ht="13.2" spans="3:3">
      <c r="C463" s="12"/>
    </row>
    <row r="464" s="1" customFormat="1" ht="13.2" spans="3:3">
      <c r="C464" s="12"/>
    </row>
    <row r="465" s="1" customFormat="1" ht="13.2" spans="3:3">
      <c r="C465" s="12"/>
    </row>
    <row r="466" s="1" customFormat="1" ht="13.2" spans="3:3">
      <c r="C466" s="12"/>
    </row>
    <row r="467" s="1" customFormat="1" ht="13.2" spans="3:3">
      <c r="C467" s="12"/>
    </row>
    <row r="468" s="1" customFormat="1" ht="13.2" spans="3:3">
      <c r="C468" s="12"/>
    </row>
    <row r="469" s="1" customFormat="1" ht="13.2" spans="3:3">
      <c r="C469" s="12"/>
    </row>
    <row r="470" s="1" customFormat="1" ht="13.2" spans="3:3">
      <c r="C470" s="12"/>
    </row>
    <row r="471" s="1" customFormat="1" ht="13.2" spans="3:3">
      <c r="C471" s="12"/>
    </row>
    <row r="472" s="1" customFormat="1" ht="13.2" spans="3:3">
      <c r="C472" s="12"/>
    </row>
    <row r="473" s="1" customFormat="1" ht="13.2" spans="3:3">
      <c r="C473" s="12"/>
    </row>
    <row r="474" s="1" customFormat="1" ht="13.2" spans="3:3">
      <c r="C474" s="12"/>
    </row>
    <row r="475" s="1" customFormat="1" ht="13.2" spans="3:3">
      <c r="C475" s="12"/>
    </row>
    <row r="476" s="1" customFormat="1" ht="13.2" spans="3:3">
      <c r="C476" s="12"/>
    </row>
    <row r="477" s="1" customFormat="1" ht="13.2" spans="3:3">
      <c r="C477" s="12"/>
    </row>
    <row r="478" s="1" customFormat="1" ht="13.2" spans="3:3">
      <c r="C478" s="12"/>
    </row>
    <row r="479" s="1" customFormat="1" ht="13.2" spans="3:3">
      <c r="C479" s="12"/>
    </row>
    <row r="480" s="1" customFormat="1" ht="13.2" spans="3:3">
      <c r="C480" s="12"/>
    </row>
    <row r="481" s="1" customFormat="1" ht="13.2" spans="3:3">
      <c r="C481" s="12"/>
    </row>
    <row r="482" s="1" customFormat="1" ht="13.2" spans="3:3">
      <c r="C482" s="12"/>
    </row>
    <row r="483" s="1" customFormat="1" ht="13.2" spans="3:3">
      <c r="C483" s="12"/>
    </row>
    <row r="484" s="1" customFormat="1" ht="13.2" spans="3:3">
      <c r="C484" s="12"/>
    </row>
    <row r="485" s="1" customFormat="1" ht="13.2" spans="3:3">
      <c r="C485" s="12"/>
    </row>
    <row r="486" s="1" customFormat="1" ht="13.2" spans="3:3">
      <c r="C486" s="12"/>
    </row>
    <row r="487" s="1" customFormat="1" ht="13.2" spans="3:3">
      <c r="C487" s="12"/>
    </row>
    <row r="488" s="1" customFormat="1" ht="13.2" spans="3:3">
      <c r="C488" s="12"/>
    </row>
    <row r="489" s="1" customFormat="1" ht="13.2" spans="3:3">
      <c r="C489" s="12"/>
    </row>
    <row r="490" s="1" customFormat="1" ht="13.2" spans="3:3">
      <c r="C490" s="12"/>
    </row>
    <row r="491" s="1" customFormat="1" ht="13.2" spans="3:3">
      <c r="C491" s="12"/>
    </row>
    <row r="492" s="1" customFormat="1" ht="13.2" spans="3:3">
      <c r="C492" s="12"/>
    </row>
    <row r="493" s="1" customFormat="1" ht="13.2" spans="3:3">
      <c r="C493" s="12"/>
    </row>
    <row r="494" s="1" customFormat="1" ht="13.2" spans="3:3">
      <c r="C494" s="12"/>
    </row>
    <row r="495" s="1" customFormat="1" ht="13.2" spans="3:3">
      <c r="C495" s="12"/>
    </row>
    <row r="496" s="1" customFormat="1" ht="13.2" spans="3:3">
      <c r="C496" s="12"/>
    </row>
    <row r="497" s="1" customFormat="1" ht="13.2" spans="3:3">
      <c r="C497" s="12"/>
    </row>
    <row r="498" s="1" customFormat="1" ht="13.2" spans="3:3">
      <c r="C498" s="12"/>
    </row>
    <row r="499" s="1" customFormat="1" ht="13.2" spans="3:3">
      <c r="C499" s="12"/>
    </row>
    <row r="500" s="1" customFormat="1" ht="13.2" spans="3:3">
      <c r="C500" s="12"/>
    </row>
    <row r="501" s="1" customFormat="1" ht="13.2" spans="3:3">
      <c r="C501" s="12"/>
    </row>
    <row r="502" s="1" customFormat="1" ht="13.2" spans="3:3">
      <c r="C502" s="12"/>
    </row>
    <row r="503" s="1" customFormat="1" ht="13.2" spans="3:3">
      <c r="C503" s="12"/>
    </row>
    <row r="504" s="1" customFormat="1" ht="13.2" spans="3:3">
      <c r="C504" s="12"/>
    </row>
    <row r="505" s="1" customFormat="1" ht="13.2" spans="3:3">
      <c r="C505" s="12"/>
    </row>
    <row r="506" s="1" customFormat="1" ht="13.2" spans="3:3">
      <c r="C506" s="12"/>
    </row>
    <row r="507" s="1" customFormat="1" ht="13.2" spans="3:3">
      <c r="C507" s="12"/>
    </row>
    <row r="508" s="1" customFormat="1" ht="13.2" spans="3:3">
      <c r="C508" s="12"/>
    </row>
    <row r="509" s="1" customFormat="1" ht="13.2" spans="3:3">
      <c r="C509" s="12"/>
    </row>
    <row r="510" s="1" customFormat="1" ht="13.2" spans="3:3">
      <c r="C510" s="12"/>
    </row>
    <row r="511" s="1" customFormat="1" ht="13.2" spans="3:3">
      <c r="C511" s="12"/>
    </row>
    <row r="512" s="1" customFormat="1" ht="13.2" spans="3:3">
      <c r="C512" s="12"/>
    </row>
    <row r="513" s="1" customFormat="1" ht="13.2" spans="3:3">
      <c r="C513" s="12"/>
    </row>
    <row r="514" s="1" customFormat="1" ht="13.2" spans="3:3">
      <c r="C514" s="12"/>
    </row>
    <row r="515" s="1" customFormat="1" ht="13.2" spans="3:3">
      <c r="C515" s="12"/>
    </row>
    <row r="516" s="1" customFormat="1" ht="13.2" spans="3:3">
      <c r="C516" s="12"/>
    </row>
    <row r="517" s="1" customFormat="1" ht="13.2" spans="3:3">
      <c r="C517" s="12"/>
    </row>
    <row r="518" s="1" customFormat="1" ht="13.2" spans="3:3">
      <c r="C518" s="12"/>
    </row>
    <row r="519" s="1" customFormat="1" ht="13.2" spans="3:3">
      <c r="C519" s="12"/>
    </row>
    <row r="520" s="1" customFormat="1" ht="13.2" spans="3:3">
      <c r="C520" s="12"/>
    </row>
    <row r="521" s="1" customFormat="1" ht="13.2" spans="3:3">
      <c r="C521" s="12"/>
    </row>
    <row r="522" s="1" customFormat="1" ht="13.2" spans="3:3">
      <c r="C522" s="12"/>
    </row>
    <row r="523" s="1" customFormat="1" ht="13.2" spans="3:3">
      <c r="C523" s="12"/>
    </row>
    <row r="524" s="1" customFormat="1" ht="13.2" spans="3:3">
      <c r="C524" s="12"/>
    </row>
    <row r="525" s="1" customFormat="1" ht="13.2" spans="3:3">
      <c r="C525" s="12"/>
    </row>
    <row r="526" s="1" customFormat="1" ht="13.2" spans="3:3">
      <c r="C526" s="12"/>
    </row>
    <row r="527" s="1" customFormat="1" ht="13.2" spans="3:3">
      <c r="C527" s="12"/>
    </row>
    <row r="528" s="1" customFormat="1" ht="13.2" spans="3:3">
      <c r="C528" s="12"/>
    </row>
    <row r="529" s="1" customFormat="1" ht="13.2" spans="3:3">
      <c r="C529" s="12"/>
    </row>
    <row r="530" s="1" customFormat="1" ht="13.2" spans="3:3">
      <c r="C530" s="12"/>
    </row>
    <row r="531" s="1" customFormat="1" ht="13.2" spans="3:3">
      <c r="C531" s="12"/>
    </row>
    <row r="532" s="1" customFormat="1" ht="13.2" spans="3:3">
      <c r="C532" s="12"/>
    </row>
    <row r="533" s="1" customFormat="1" ht="13.2" spans="3:3">
      <c r="C533" s="12"/>
    </row>
    <row r="534" s="1" customFormat="1" ht="13.2" spans="3:3">
      <c r="C534" s="12"/>
    </row>
    <row r="535" s="1" customFormat="1" ht="13.2" spans="3:3">
      <c r="C535" s="12"/>
    </row>
    <row r="536" s="1" customFormat="1" ht="13.2" spans="3:3">
      <c r="C536" s="12"/>
    </row>
    <row r="537" s="1" customFormat="1" ht="13.2" spans="3:3">
      <c r="C537" s="12"/>
    </row>
    <row r="538" s="1" customFormat="1" ht="13.2" spans="3:3">
      <c r="C538" s="12"/>
    </row>
    <row r="539" s="1" customFormat="1" ht="13.2" spans="3:3">
      <c r="C539" s="12"/>
    </row>
    <row r="540" s="1" customFormat="1" ht="13.2" spans="3:3">
      <c r="C540" s="12"/>
    </row>
    <row r="541" s="1" customFormat="1" ht="13.2" spans="3:3">
      <c r="C541" s="12"/>
    </row>
    <row r="542" s="1" customFormat="1" ht="13.2" spans="3:3">
      <c r="C542" s="12"/>
    </row>
    <row r="543" s="1" customFormat="1" ht="13.2" spans="3:3">
      <c r="C543" s="12"/>
    </row>
    <row r="544" s="1" customFormat="1" ht="13.2" spans="3:3">
      <c r="C544" s="12"/>
    </row>
    <row r="545" s="1" customFormat="1" ht="13.2" spans="3:3">
      <c r="C545" s="12"/>
    </row>
    <row r="546" s="1" customFormat="1" ht="13.2" spans="3:3">
      <c r="C546" s="12"/>
    </row>
    <row r="547" s="1" customFormat="1" ht="13.2" spans="3:3">
      <c r="C547" s="12"/>
    </row>
    <row r="548" s="1" customFormat="1" ht="13.2" spans="3:3">
      <c r="C548" s="12"/>
    </row>
    <row r="549" s="1" customFormat="1" ht="13.2" spans="3:3">
      <c r="C549" s="12"/>
    </row>
    <row r="550" s="1" customFormat="1" ht="13.2" spans="3:3">
      <c r="C550" s="12"/>
    </row>
    <row r="551" s="1" customFormat="1" ht="13.2" spans="3:3">
      <c r="C551" s="12"/>
    </row>
    <row r="552" s="1" customFormat="1" ht="13.2" spans="3:3">
      <c r="C552" s="12"/>
    </row>
    <row r="553" s="1" customFormat="1" ht="13.2" spans="3:3">
      <c r="C553" s="12"/>
    </row>
    <row r="554" s="1" customFormat="1" ht="13.2" spans="3:3">
      <c r="C554" s="12"/>
    </row>
    <row r="555" s="1" customFormat="1" ht="13.2" spans="3:3">
      <c r="C555" s="12"/>
    </row>
    <row r="556" s="1" customFormat="1" ht="13.2" spans="3:3">
      <c r="C556" s="12"/>
    </row>
    <row r="557" s="1" customFormat="1" ht="13.2" spans="3:3">
      <c r="C557" s="12"/>
    </row>
    <row r="558" s="1" customFormat="1" ht="13.2" spans="3:3">
      <c r="C558" s="12"/>
    </row>
    <row r="559" s="1" customFormat="1" ht="13.2" spans="3:3">
      <c r="C559" s="12"/>
    </row>
    <row r="560" s="1" customFormat="1" ht="13.2" spans="3:3">
      <c r="C560" s="12"/>
    </row>
    <row r="561" s="1" customFormat="1" ht="13.2" spans="3:3">
      <c r="C561" s="12"/>
    </row>
    <row r="562" s="1" customFormat="1" ht="13.2" spans="3:3">
      <c r="C562" s="12"/>
    </row>
    <row r="563" s="1" customFormat="1" ht="13.2" spans="3:3">
      <c r="C563" s="12"/>
    </row>
    <row r="564" s="1" customFormat="1" ht="13.2" spans="3:3">
      <c r="C564" s="12"/>
    </row>
    <row r="565" s="1" customFormat="1" ht="13.2" spans="3:3">
      <c r="C565" s="12"/>
    </row>
    <row r="566" s="1" customFormat="1" ht="13.2" spans="3:3">
      <c r="C566" s="12"/>
    </row>
    <row r="567" s="1" customFormat="1" ht="13.2" spans="3:3">
      <c r="C567" s="12"/>
    </row>
    <row r="568" s="1" customFormat="1" ht="13.2" spans="3:3">
      <c r="C568" s="12"/>
    </row>
    <row r="569" s="1" customFormat="1" ht="13.2" spans="3:3">
      <c r="C569" s="12"/>
    </row>
    <row r="570" s="1" customFormat="1" ht="13.2" spans="3:3">
      <c r="C570" s="12"/>
    </row>
    <row r="571" s="1" customFormat="1" ht="13.2" spans="3:3">
      <c r="C571" s="12"/>
    </row>
    <row r="572" s="1" customFormat="1" ht="13.2" spans="3:3">
      <c r="C572" s="12"/>
    </row>
    <row r="573" s="1" customFormat="1" ht="13.2" spans="3:3">
      <c r="C573" s="12"/>
    </row>
    <row r="574" s="1" customFormat="1" ht="13.2" spans="3:3">
      <c r="C574" s="12"/>
    </row>
    <row r="575" s="1" customFormat="1" ht="13.2" spans="3:3">
      <c r="C575" s="12"/>
    </row>
    <row r="576" s="1" customFormat="1" ht="13.2" spans="3:3">
      <c r="C576" s="12"/>
    </row>
    <row r="577" s="1" customFormat="1" ht="13.2" spans="3:3">
      <c r="C577" s="12"/>
    </row>
    <row r="578" s="1" customFormat="1" ht="13.2" spans="3:3">
      <c r="C578" s="12"/>
    </row>
    <row r="579" s="1" customFormat="1" ht="13.2" spans="3:3">
      <c r="C579" s="12"/>
    </row>
    <row r="580" s="1" customFormat="1" ht="13.2" spans="3:3">
      <c r="C580" s="12"/>
    </row>
    <row r="581" s="1" customFormat="1" ht="13.2" spans="3:3">
      <c r="C581" s="12"/>
    </row>
    <row r="582" s="1" customFormat="1" ht="13.2" spans="3:3">
      <c r="C582" s="12"/>
    </row>
    <row r="583" s="1" customFormat="1" ht="13.2" spans="3:3">
      <c r="C583" s="12"/>
    </row>
    <row r="584" s="1" customFormat="1" ht="13.2" spans="3:3">
      <c r="C584" s="12"/>
    </row>
    <row r="585" s="1" customFormat="1" ht="13.2" spans="3:3">
      <c r="C585" s="12"/>
    </row>
    <row r="586" s="1" customFormat="1" ht="13.2" spans="3:3">
      <c r="C586" s="12"/>
    </row>
    <row r="587" s="1" customFormat="1" ht="13.2" spans="3:3">
      <c r="C587" s="12"/>
    </row>
    <row r="588" s="1" customFormat="1" ht="13.2" spans="3:3">
      <c r="C588" s="12"/>
    </row>
    <row r="589" s="1" customFormat="1" ht="13.2" spans="3:3">
      <c r="C589" s="12"/>
    </row>
    <row r="590" s="1" customFormat="1" ht="13.2" spans="3:3">
      <c r="C590" s="12"/>
    </row>
    <row r="591" s="1" customFormat="1" ht="13.2" spans="3:3">
      <c r="C591" s="12"/>
    </row>
    <row r="592" s="1" customFormat="1" ht="13.2" spans="3:3">
      <c r="C592" s="12"/>
    </row>
    <row r="593" s="1" customFormat="1" ht="13.2" spans="3:3">
      <c r="C593" s="12"/>
    </row>
    <row r="594" s="1" customFormat="1" ht="13.2" spans="3:3">
      <c r="C594" s="12"/>
    </row>
    <row r="595" s="1" customFormat="1" ht="13.2" spans="3:3">
      <c r="C595" s="12"/>
    </row>
    <row r="596" s="1" customFormat="1" ht="13.2" spans="3:3">
      <c r="C596" s="12"/>
    </row>
    <row r="597" s="1" customFormat="1" ht="13.2" spans="3:3">
      <c r="C597" s="12"/>
    </row>
    <row r="598" s="1" customFormat="1" ht="13.2" spans="3:3">
      <c r="C598" s="12"/>
    </row>
    <row r="599" s="1" customFormat="1" ht="13.2" spans="3:3">
      <c r="C599" s="12"/>
    </row>
    <row r="600" s="1" customFormat="1" ht="13.2" spans="3:3">
      <c r="C600" s="12"/>
    </row>
    <row r="601" s="1" customFormat="1" ht="13.2" spans="3:3">
      <c r="C601" s="12"/>
    </row>
    <row r="602" s="1" customFormat="1" ht="13.2" spans="3:3">
      <c r="C602" s="12"/>
    </row>
    <row r="603" s="1" customFormat="1" ht="13.2" spans="3:3">
      <c r="C603" s="12"/>
    </row>
    <row r="604" s="1" customFormat="1" ht="13.2" spans="3:3">
      <c r="C604" s="12"/>
    </row>
    <row r="605" s="1" customFormat="1" ht="13.2" spans="3:3">
      <c r="C605" s="12"/>
    </row>
    <row r="606" s="1" customFormat="1" ht="13.2" spans="3:3">
      <c r="C606" s="12"/>
    </row>
    <row r="607" s="1" customFormat="1" ht="13.2" spans="3:3">
      <c r="C607" s="12"/>
    </row>
    <row r="608" s="1" customFormat="1" ht="13.2" spans="3:3">
      <c r="C608" s="12"/>
    </row>
    <row r="609" s="1" customFormat="1" ht="13.2" spans="3:3">
      <c r="C609" s="12"/>
    </row>
    <row r="610" s="1" customFormat="1" ht="13.2" spans="3:3">
      <c r="C610" s="12"/>
    </row>
    <row r="611" s="1" customFormat="1" ht="13.2" spans="3:3">
      <c r="C611" s="12"/>
    </row>
    <row r="612" s="1" customFormat="1" ht="13.2" spans="3:3">
      <c r="C612" s="12"/>
    </row>
    <row r="613" s="1" customFormat="1" ht="13.2" spans="3:3">
      <c r="C613" s="12"/>
    </row>
    <row r="614" s="1" customFormat="1" ht="13.2" spans="3:3">
      <c r="C614" s="12"/>
    </row>
    <row r="615" s="1" customFormat="1" ht="13.2" spans="3:3">
      <c r="C615" s="12"/>
    </row>
    <row r="616" s="1" customFormat="1" ht="13.2" spans="3:3">
      <c r="C616" s="12"/>
    </row>
    <row r="617" s="1" customFormat="1" ht="13.2" spans="3:3">
      <c r="C617" s="12"/>
    </row>
    <row r="618" s="1" customFormat="1" ht="13.2" spans="3:3">
      <c r="C618" s="12"/>
    </row>
    <row r="619" s="1" customFormat="1" ht="13.2" spans="3:3">
      <c r="C619" s="12"/>
    </row>
    <row r="620" s="1" customFormat="1" ht="13.2" spans="3:3">
      <c r="C620" s="12"/>
    </row>
    <row r="621" s="1" customFormat="1" ht="13.2" spans="3:3">
      <c r="C621" s="12"/>
    </row>
    <row r="622" s="1" customFormat="1" ht="13.2" spans="3:3">
      <c r="C622" s="12"/>
    </row>
    <row r="623" s="1" customFormat="1" ht="13.2" spans="3:3">
      <c r="C623" s="12"/>
    </row>
    <row r="624" s="1" customFormat="1" ht="13.2" spans="3:3">
      <c r="C624" s="12"/>
    </row>
    <row r="625" s="1" customFormat="1" ht="13.2" spans="3:3">
      <c r="C625" s="12"/>
    </row>
    <row r="626" s="1" customFormat="1" ht="13.2" spans="3:3">
      <c r="C626" s="12"/>
    </row>
    <row r="627" s="1" customFormat="1" ht="13.2" spans="3:3">
      <c r="C627" s="12"/>
    </row>
    <row r="628" s="1" customFormat="1" ht="13.2" spans="3:3">
      <c r="C628" s="12"/>
    </row>
    <row r="629" s="1" customFormat="1" ht="13.2" spans="3:3">
      <c r="C629" s="12"/>
    </row>
    <row r="630" s="1" customFormat="1" ht="13.2" spans="3:3">
      <c r="C630" s="12"/>
    </row>
    <row r="631" s="1" customFormat="1" ht="13.2" spans="3:3">
      <c r="C631" s="12"/>
    </row>
    <row r="632" s="1" customFormat="1" ht="13.2" spans="3:3">
      <c r="C632" s="12"/>
    </row>
    <row r="633" s="1" customFormat="1" ht="13.2" spans="3:3">
      <c r="C633" s="12"/>
    </row>
    <row r="634" s="1" customFormat="1" ht="13.2" spans="3:3">
      <c r="C634" s="12"/>
    </row>
    <row r="635" s="1" customFormat="1" ht="13.2" spans="3:3">
      <c r="C635" s="12"/>
    </row>
    <row r="636" s="1" customFormat="1" ht="13.2" spans="3:3">
      <c r="C636" s="12"/>
    </row>
    <row r="637" s="1" customFormat="1" ht="13.2" spans="3:3">
      <c r="C637" s="12"/>
    </row>
    <row r="638" s="1" customFormat="1" ht="13.2" spans="3:3">
      <c r="C638" s="12"/>
    </row>
    <row r="639" s="1" customFormat="1" ht="13.2" spans="3:3">
      <c r="C639" s="12"/>
    </row>
    <row r="640" s="1" customFormat="1" ht="13.2" spans="3:3">
      <c r="C640" s="12"/>
    </row>
    <row r="641" s="1" customFormat="1" ht="13.2" spans="3:3">
      <c r="C641" s="12"/>
    </row>
    <row r="642" s="1" customFormat="1" ht="13.2" spans="3:3">
      <c r="C642" s="12"/>
    </row>
    <row r="643" s="1" customFormat="1" ht="13.2" spans="3:3">
      <c r="C643" s="12"/>
    </row>
    <row r="644" s="1" customFormat="1" ht="13.2" spans="3:3">
      <c r="C644" s="12"/>
    </row>
    <row r="645" s="1" customFormat="1" ht="13.2" spans="3:3">
      <c r="C645" s="12"/>
    </row>
    <row r="646" s="1" customFormat="1" ht="13.2" spans="3:3">
      <c r="C646" s="12"/>
    </row>
    <row r="647" s="1" customFormat="1" ht="13.2" spans="3:3">
      <c r="C647" s="12"/>
    </row>
    <row r="648" s="1" customFormat="1" ht="13.2" spans="3:3">
      <c r="C648" s="12"/>
    </row>
    <row r="649" s="1" customFormat="1" ht="13.2" spans="3:3">
      <c r="C649" s="12"/>
    </row>
    <row r="650" s="1" customFormat="1" ht="13.2" spans="3:3">
      <c r="C650" s="12"/>
    </row>
    <row r="651" s="1" customFormat="1" ht="13.2" spans="3:3">
      <c r="C651" s="12"/>
    </row>
    <row r="652" s="1" customFormat="1" ht="13.2" spans="3:3">
      <c r="C652" s="12"/>
    </row>
    <row r="653" s="1" customFormat="1" ht="13.2" spans="3:3">
      <c r="C653" s="12"/>
    </row>
    <row r="654" s="1" customFormat="1" ht="13.2" spans="3:3">
      <c r="C654" s="12"/>
    </row>
    <row r="655" s="1" customFormat="1" ht="13.2" spans="3:3">
      <c r="C655" s="12"/>
    </row>
    <row r="656" s="1" customFormat="1" ht="13.2" spans="3:3">
      <c r="C656" s="12"/>
    </row>
    <row r="657" s="1" customFormat="1" ht="13.2" spans="3:3">
      <c r="C657" s="12"/>
    </row>
    <row r="658" s="1" customFormat="1" ht="13.2" spans="3:3">
      <c r="C658" s="12"/>
    </row>
    <row r="659" s="1" customFormat="1" ht="13.2" spans="3:3">
      <c r="C659" s="12"/>
    </row>
    <row r="660" s="1" customFormat="1" ht="13.2" spans="3:3">
      <c r="C660" s="12"/>
    </row>
    <row r="661" s="1" customFormat="1" ht="13.2" spans="3:3">
      <c r="C661" s="12"/>
    </row>
    <row r="662" s="1" customFormat="1" ht="13.2" spans="3:3">
      <c r="C662" s="12"/>
    </row>
    <row r="663" s="1" customFormat="1" ht="13.2" spans="3:3">
      <c r="C663" s="12"/>
    </row>
    <row r="664" s="1" customFormat="1" ht="13.2" spans="3:3">
      <c r="C664" s="12"/>
    </row>
    <row r="665" s="1" customFormat="1" ht="13.2" spans="3:3">
      <c r="C665" s="12"/>
    </row>
    <row r="666" s="1" customFormat="1" ht="13.2" spans="3:3">
      <c r="C666" s="12"/>
    </row>
    <row r="667" s="1" customFormat="1" ht="13.2" spans="3:3">
      <c r="C667" s="12"/>
    </row>
    <row r="668" s="1" customFormat="1" ht="13.2" spans="3:3">
      <c r="C668" s="12"/>
    </row>
    <row r="669" s="1" customFormat="1" ht="13.2" spans="3:3">
      <c r="C669" s="12"/>
    </row>
    <row r="670" s="1" customFormat="1" ht="13.2" spans="3:3">
      <c r="C670" s="12"/>
    </row>
    <row r="671" s="1" customFormat="1" ht="13.2" spans="3:3">
      <c r="C671" s="12"/>
    </row>
    <row r="672" s="1" customFormat="1" ht="13.2" spans="3:3">
      <c r="C672" s="12"/>
    </row>
    <row r="673" s="1" customFormat="1" ht="13.2" spans="3:3">
      <c r="C673" s="12"/>
    </row>
    <row r="674" s="1" customFormat="1" ht="13.2" spans="3:3">
      <c r="C674" s="12"/>
    </row>
    <row r="675" s="1" customFormat="1" ht="13.2" spans="3:3">
      <c r="C675" s="12"/>
    </row>
    <row r="676" s="1" customFormat="1" ht="13.2" spans="3:3">
      <c r="C676" s="12"/>
    </row>
    <row r="677" s="1" customFormat="1" ht="13.2" spans="3:3">
      <c r="C677" s="12"/>
    </row>
    <row r="678" s="1" customFormat="1" ht="13.2" spans="3:3">
      <c r="C678" s="12"/>
    </row>
    <row r="679" s="1" customFormat="1" ht="13.2" spans="3:3">
      <c r="C679" s="12"/>
    </row>
    <row r="680" s="1" customFormat="1" ht="13.2" spans="3:3">
      <c r="C680" s="12"/>
    </row>
    <row r="681" s="1" customFormat="1" ht="13.2" spans="3:3">
      <c r="C681" s="12"/>
    </row>
    <row r="682" s="1" customFormat="1" ht="13.2" spans="3:3">
      <c r="C682" s="12"/>
    </row>
    <row r="683" s="1" customFormat="1" ht="13.2" spans="3:3">
      <c r="C683" s="12"/>
    </row>
    <row r="684" s="1" customFormat="1" ht="13.2" spans="3:3">
      <c r="C684" s="12"/>
    </row>
    <row r="685" s="1" customFormat="1" ht="13.2" spans="3:3">
      <c r="C685" s="12"/>
    </row>
    <row r="686" s="1" customFormat="1" ht="13.2" spans="3:3">
      <c r="C686" s="12"/>
    </row>
    <row r="687" s="1" customFormat="1" ht="13.2" spans="3:3">
      <c r="C687" s="12"/>
    </row>
    <row r="688" s="1" customFormat="1" ht="13.2" spans="3:3">
      <c r="C688" s="12"/>
    </row>
    <row r="689" s="1" customFormat="1" ht="13.2" spans="3:3">
      <c r="C689" s="12"/>
    </row>
    <row r="690" s="1" customFormat="1" ht="13.2" spans="3:3">
      <c r="C690" s="12"/>
    </row>
    <row r="691" s="1" customFormat="1" ht="13.2" spans="3:3">
      <c r="C691" s="12"/>
    </row>
    <row r="692" s="1" customFormat="1" ht="13.2" spans="3:3">
      <c r="C692" s="12"/>
    </row>
    <row r="693" s="1" customFormat="1" ht="13.2" spans="3:3">
      <c r="C693" s="12"/>
    </row>
    <row r="694" s="1" customFormat="1" ht="13.2" spans="3:3">
      <c r="C694" s="12"/>
    </row>
    <row r="695" s="1" customFormat="1" ht="13.2" spans="3:3">
      <c r="C695" s="12"/>
    </row>
    <row r="696" s="1" customFormat="1" ht="13.2" spans="3:3">
      <c r="C696" s="12"/>
    </row>
    <row r="697" s="1" customFormat="1" ht="13.2" spans="3:3">
      <c r="C697" s="12"/>
    </row>
    <row r="698" s="1" customFormat="1" ht="13.2" spans="3:3">
      <c r="C698" s="12"/>
    </row>
    <row r="699" s="1" customFormat="1" ht="13.2" spans="3:3">
      <c r="C699" s="12"/>
    </row>
    <row r="700" s="1" customFormat="1" ht="13.2" spans="3:3">
      <c r="C700" s="12"/>
    </row>
    <row r="701" s="1" customFormat="1" ht="13.2" spans="3:3">
      <c r="C701" s="12"/>
    </row>
    <row r="702" s="1" customFormat="1" ht="13.2" spans="3:3">
      <c r="C702" s="12"/>
    </row>
    <row r="703" s="1" customFormat="1" ht="13.2" spans="3:3">
      <c r="C703" s="12"/>
    </row>
    <row r="704" s="1" customFormat="1" ht="13.2" spans="3:3">
      <c r="C704" s="12"/>
    </row>
    <row r="705" s="1" customFormat="1" ht="13.2" spans="3:3">
      <c r="C705" s="12"/>
    </row>
    <row r="706" s="1" customFormat="1" ht="13.2" spans="3:3">
      <c r="C706" s="12"/>
    </row>
    <row r="707" s="1" customFormat="1" ht="13.2" spans="3:3">
      <c r="C707" s="12"/>
    </row>
    <row r="708" s="1" customFormat="1" ht="13.2" spans="3:3">
      <c r="C708" s="12"/>
    </row>
    <row r="709" s="1" customFormat="1" ht="13.2" spans="3:3">
      <c r="C709" s="12"/>
    </row>
    <row r="710" s="1" customFormat="1" ht="13.2" spans="3:3">
      <c r="C710" s="12"/>
    </row>
    <row r="711" s="1" customFormat="1" ht="13.2" spans="3:3">
      <c r="C711" s="12"/>
    </row>
    <row r="712" s="1" customFormat="1" ht="13.2" spans="3:3">
      <c r="C712" s="12"/>
    </row>
    <row r="713" s="1" customFormat="1" ht="13.2" spans="3:3">
      <c r="C713" s="12"/>
    </row>
    <row r="714" s="1" customFormat="1" ht="13.2" spans="3:3">
      <c r="C714" s="12"/>
    </row>
    <row r="715" s="1" customFormat="1" ht="13.2" spans="3:3">
      <c r="C715" s="12"/>
    </row>
    <row r="716" s="1" customFormat="1" ht="13.2" spans="3:3">
      <c r="C716" s="12"/>
    </row>
    <row r="717" s="1" customFormat="1" ht="13.2" spans="3:3">
      <c r="C717" s="12"/>
    </row>
    <row r="718" s="1" customFormat="1" ht="13.2" spans="3:3">
      <c r="C718" s="12"/>
    </row>
    <row r="719" s="1" customFormat="1" ht="13.2" spans="3:3">
      <c r="C719" s="12"/>
    </row>
    <row r="720" s="1" customFormat="1" ht="13.2" spans="3:3">
      <c r="C720" s="12"/>
    </row>
    <row r="721" s="1" customFormat="1" ht="13.2" spans="3:3">
      <c r="C721" s="12"/>
    </row>
    <row r="722" s="1" customFormat="1" ht="13.2" spans="3:3">
      <c r="C722" s="12"/>
    </row>
    <row r="723" s="1" customFormat="1" ht="13.2" spans="3:3">
      <c r="C723" s="12"/>
    </row>
    <row r="724" s="1" customFormat="1" ht="13.2" spans="3:3">
      <c r="C724" s="12"/>
    </row>
    <row r="725" s="1" customFormat="1" ht="13.2" spans="3:3">
      <c r="C725" s="12"/>
    </row>
    <row r="726" s="1" customFormat="1" ht="13.2" spans="3:3">
      <c r="C726" s="12"/>
    </row>
    <row r="727" s="1" customFormat="1" ht="13.2" spans="3:3">
      <c r="C727" s="12"/>
    </row>
    <row r="728" s="1" customFormat="1" ht="13.2" spans="3:3">
      <c r="C728" s="12"/>
    </row>
    <row r="729" s="1" customFormat="1" ht="13.2" spans="3:3">
      <c r="C729" s="12"/>
    </row>
    <row r="730" s="1" customFormat="1" ht="13.2" spans="3:3">
      <c r="C730" s="12"/>
    </row>
    <row r="731" s="1" customFormat="1" ht="13.2" spans="3:3">
      <c r="C731" s="12"/>
    </row>
    <row r="732" s="1" customFormat="1" ht="13.2" spans="3:3">
      <c r="C732" s="12"/>
    </row>
    <row r="733" s="1" customFormat="1" ht="13.2" spans="3:3">
      <c r="C733" s="12"/>
    </row>
    <row r="734" s="1" customFormat="1" ht="13.2" spans="3:3">
      <c r="C734" s="12"/>
    </row>
    <row r="735" s="1" customFormat="1" ht="13.2" spans="3:3">
      <c r="C735" s="12"/>
    </row>
    <row r="736" s="1" customFormat="1" ht="13.2" spans="3:3">
      <c r="C736" s="12"/>
    </row>
    <row r="737" s="1" customFormat="1" ht="13.2" spans="3:3">
      <c r="C737" s="12"/>
    </row>
    <row r="738" s="1" customFormat="1" ht="13.2" spans="3:3">
      <c r="C738" s="12"/>
    </row>
    <row r="739" s="1" customFormat="1" ht="13.2" spans="3:3">
      <c r="C739" s="12"/>
    </row>
    <row r="740" s="1" customFormat="1" ht="13.2" spans="3:3">
      <c r="C740" s="12"/>
    </row>
    <row r="741" s="1" customFormat="1" ht="13.2" spans="3:3">
      <c r="C741" s="12"/>
    </row>
    <row r="742" s="1" customFormat="1" ht="13.2" spans="3:3">
      <c r="C742" s="12"/>
    </row>
    <row r="743" s="1" customFormat="1" ht="13.2" spans="3:3">
      <c r="C743" s="12"/>
    </row>
    <row r="744" s="1" customFormat="1" ht="13.2" spans="3:3">
      <c r="C744" s="12"/>
    </row>
    <row r="745" s="1" customFormat="1" ht="13.2" spans="3:3">
      <c r="C745" s="12"/>
    </row>
    <row r="746" s="1" customFormat="1" ht="13.2" spans="3:3">
      <c r="C746" s="12"/>
    </row>
    <row r="747" s="1" customFormat="1" ht="13.2" spans="3:3">
      <c r="C747" s="12"/>
    </row>
    <row r="748" s="1" customFormat="1" ht="13.2" spans="3:3">
      <c r="C748" s="12"/>
    </row>
    <row r="749" s="1" customFormat="1" ht="13.2" spans="3:3">
      <c r="C749" s="12"/>
    </row>
    <row r="750" s="1" customFormat="1" ht="13.2" spans="3:3">
      <c r="C750" s="12"/>
    </row>
    <row r="751" s="1" customFormat="1" ht="13.2" spans="3:3">
      <c r="C751" s="12"/>
    </row>
    <row r="752" s="1" customFormat="1" ht="13.2" spans="3:3">
      <c r="C752" s="12"/>
    </row>
    <row r="753" s="1" customFormat="1" ht="13.2" spans="3:3">
      <c r="C753" s="12"/>
    </row>
    <row r="754" s="1" customFormat="1" ht="13.2" spans="3:3">
      <c r="C754" s="12"/>
    </row>
    <row r="755" s="1" customFormat="1" ht="13.2" spans="3:3">
      <c r="C755" s="12"/>
    </row>
    <row r="756" s="1" customFormat="1" ht="13.2" spans="3:3">
      <c r="C756" s="12"/>
    </row>
    <row r="757" s="1" customFormat="1" ht="13.2" spans="3:3">
      <c r="C757" s="12"/>
    </row>
    <row r="758" s="1" customFormat="1" ht="13.2" spans="3:3">
      <c r="C758" s="12"/>
    </row>
    <row r="759" s="1" customFormat="1" ht="13.2" spans="3:3">
      <c r="C759" s="12"/>
    </row>
    <row r="760" s="1" customFormat="1" ht="13.2" spans="3:3">
      <c r="C760" s="12"/>
    </row>
    <row r="761" s="1" customFormat="1" ht="13.2" spans="3:3">
      <c r="C761" s="12"/>
    </row>
    <row r="762" s="1" customFormat="1" ht="13.2" spans="3:3">
      <c r="C762" s="12"/>
    </row>
    <row r="763" s="1" customFormat="1" ht="13.2" spans="3:3">
      <c r="C763" s="12"/>
    </row>
    <row r="764" s="1" customFormat="1" ht="13.2" spans="3:3">
      <c r="C764" s="12"/>
    </row>
    <row r="765" s="1" customFormat="1" ht="13.2" spans="3:3">
      <c r="C765" s="12"/>
    </row>
    <row r="766" s="1" customFormat="1" ht="13.2" spans="3:3">
      <c r="C766" s="12"/>
    </row>
    <row r="767" s="1" customFormat="1" ht="13.2" spans="3:3">
      <c r="C767" s="12"/>
    </row>
    <row r="768" s="1" customFormat="1" ht="13.2" spans="3:3">
      <c r="C768" s="12"/>
    </row>
    <row r="769" s="1" customFormat="1" ht="13.2" spans="3:3">
      <c r="C769" s="12"/>
    </row>
    <row r="770" s="1" customFormat="1" ht="13.2" spans="3:3">
      <c r="C770" s="12"/>
    </row>
    <row r="771" s="1" customFormat="1" ht="13.2" spans="3:3">
      <c r="C771" s="12"/>
    </row>
    <row r="772" s="1" customFormat="1" ht="13.2" spans="3:3">
      <c r="C772" s="12"/>
    </row>
    <row r="773" s="1" customFormat="1" ht="13.2" spans="3:3">
      <c r="C773" s="12"/>
    </row>
    <row r="774" s="1" customFormat="1" ht="13.2" spans="3:3">
      <c r="C774" s="12"/>
    </row>
    <row r="775" s="1" customFormat="1" ht="13.2" spans="3:3">
      <c r="C775" s="12"/>
    </row>
    <row r="776" s="1" customFormat="1" ht="13.2" spans="3:3">
      <c r="C776" s="12"/>
    </row>
    <row r="777" s="1" customFormat="1" ht="13.2" spans="3:3">
      <c r="C777" s="12"/>
    </row>
    <row r="778" s="1" customFormat="1" ht="13.2" spans="3:3">
      <c r="C778" s="12"/>
    </row>
    <row r="779" s="1" customFormat="1" ht="13.2" spans="3:3">
      <c r="C779" s="12"/>
    </row>
    <row r="780" s="1" customFormat="1" ht="13.2" spans="3:3">
      <c r="C780" s="12"/>
    </row>
    <row r="781" s="1" customFormat="1" ht="13.2" spans="3:3">
      <c r="C781" s="12"/>
    </row>
    <row r="782" s="1" customFormat="1" ht="13.2" spans="3:3">
      <c r="C782" s="12"/>
    </row>
    <row r="783" s="1" customFormat="1" ht="13.2" spans="3:3">
      <c r="C783" s="12"/>
    </row>
    <row r="784" s="1" customFormat="1" ht="13.2" spans="3:3">
      <c r="C784" s="12"/>
    </row>
    <row r="785" s="1" customFormat="1" ht="13.2" spans="3:3">
      <c r="C785" s="12"/>
    </row>
    <row r="786" s="1" customFormat="1" ht="13.2" spans="3:3">
      <c r="C786" s="12"/>
    </row>
    <row r="787" s="1" customFormat="1" ht="13.2" spans="3:3">
      <c r="C787" s="12"/>
    </row>
    <row r="788" s="1" customFormat="1" ht="13.2" spans="3:3">
      <c r="C788" s="12"/>
    </row>
    <row r="789" s="1" customFormat="1" ht="13.2" spans="3:3">
      <c r="C789" s="12"/>
    </row>
    <row r="790" s="1" customFormat="1" ht="13.2" spans="3:3">
      <c r="C790" s="12"/>
    </row>
    <row r="791" s="1" customFormat="1" ht="13.2" spans="3:3">
      <c r="C791" s="12"/>
    </row>
    <row r="792" s="1" customFormat="1" ht="13.2" spans="3:3">
      <c r="C792" s="12"/>
    </row>
    <row r="793" s="1" customFormat="1" ht="13.2" spans="3:3">
      <c r="C793" s="12"/>
    </row>
    <row r="794" s="1" customFormat="1" ht="13.2" spans="3:3">
      <c r="C794" s="12"/>
    </row>
    <row r="795" s="1" customFormat="1" ht="13.2" spans="3:3">
      <c r="C795" s="12"/>
    </row>
    <row r="796" s="1" customFormat="1" ht="13.2" spans="3:3">
      <c r="C796" s="12"/>
    </row>
    <row r="797" s="1" customFormat="1" ht="13.2" spans="3:3">
      <c r="C797" s="12"/>
    </row>
    <row r="798" s="1" customFormat="1" ht="13.2" spans="3:3">
      <c r="C798" s="12"/>
    </row>
    <row r="799" s="1" customFormat="1" ht="13.2" spans="3:3">
      <c r="C799" s="12"/>
    </row>
    <row r="800" s="1" customFormat="1" ht="13.2" spans="3:3">
      <c r="C800" s="12"/>
    </row>
    <row r="801" s="1" customFormat="1" ht="13.2" spans="3:3">
      <c r="C801" s="12"/>
    </row>
    <row r="802" s="1" customFormat="1" ht="13.2" spans="3:3">
      <c r="C802" s="12"/>
    </row>
    <row r="803" s="1" customFormat="1" ht="13.2" spans="3:3">
      <c r="C803" s="12"/>
    </row>
    <row r="804" s="1" customFormat="1" ht="13.2" spans="3:3">
      <c r="C804" s="12"/>
    </row>
    <row r="805" s="1" customFormat="1" ht="13.2" spans="3:3">
      <c r="C805" s="12"/>
    </row>
    <row r="806" s="1" customFormat="1" ht="13.2" spans="3:3">
      <c r="C806" s="12"/>
    </row>
    <row r="807" s="1" customFormat="1" ht="13.2" spans="3:3">
      <c r="C807" s="12"/>
    </row>
    <row r="808" s="1" customFormat="1" ht="13.2" spans="3:3">
      <c r="C808" s="12"/>
    </row>
    <row r="809" s="1" customFormat="1" ht="13.2" spans="3:3">
      <c r="C809" s="12"/>
    </row>
    <row r="810" s="1" customFormat="1" ht="13.2" spans="3:3">
      <c r="C810" s="12"/>
    </row>
    <row r="811" s="1" customFormat="1" ht="13.2" spans="3:3">
      <c r="C811" s="12"/>
    </row>
    <row r="812" s="1" customFormat="1" ht="13.2" spans="3:3">
      <c r="C812" s="12"/>
    </row>
    <row r="813" s="1" customFormat="1" ht="13.2" spans="3:3">
      <c r="C813" s="12"/>
    </row>
    <row r="814" s="1" customFormat="1" ht="13.2" spans="3:3">
      <c r="C814" s="12"/>
    </row>
    <row r="815" s="1" customFormat="1" ht="13.2" spans="3:3">
      <c r="C815" s="12"/>
    </row>
    <row r="816" s="1" customFormat="1" ht="13.2" spans="3:3">
      <c r="C816" s="12"/>
    </row>
    <row r="817" s="1" customFormat="1" ht="13.2" spans="3:3">
      <c r="C817" s="12"/>
    </row>
    <row r="818" s="1" customFormat="1" ht="13.2" spans="3:3">
      <c r="C818" s="12"/>
    </row>
    <row r="819" s="1" customFormat="1" ht="13.2" spans="3:3">
      <c r="C819" s="12"/>
    </row>
    <row r="820" s="1" customFormat="1" ht="13.2" spans="3:3">
      <c r="C820" s="12"/>
    </row>
    <row r="821" s="1" customFormat="1" ht="13.2" spans="3:3">
      <c r="C821" s="12"/>
    </row>
    <row r="822" s="1" customFormat="1" ht="13.2" spans="3:3">
      <c r="C822" s="12"/>
    </row>
    <row r="823" s="1" customFormat="1" ht="13.2" spans="3:3">
      <c r="C823" s="12"/>
    </row>
    <row r="824" s="1" customFormat="1" ht="13.2" spans="3:3">
      <c r="C824" s="12"/>
    </row>
    <row r="825" s="1" customFormat="1" ht="13.2" spans="3:3">
      <c r="C825" s="12"/>
    </row>
    <row r="826" s="1" customFormat="1" ht="13.2" spans="3:3">
      <c r="C826" s="12"/>
    </row>
    <row r="827" s="1" customFormat="1" ht="13.2" spans="3:3">
      <c r="C827" s="12"/>
    </row>
    <row r="828" s="1" customFormat="1" ht="13.2" spans="3:3">
      <c r="C828" s="12"/>
    </row>
    <row r="829" s="1" customFormat="1" ht="13.2" spans="3:3">
      <c r="C829" s="12"/>
    </row>
    <row r="830" s="1" customFormat="1" ht="13.2" spans="3:3">
      <c r="C830" s="12"/>
    </row>
    <row r="831" s="1" customFormat="1" ht="13.2" spans="3:3">
      <c r="C831" s="12"/>
    </row>
    <row r="832" s="1" customFormat="1" ht="13.2" spans="3:3">
      <c r="C832" s="12"/>
    </row>
    <row r="833" s="1" customFormat="1" ht="13.2" spans="3:3">
      <c r="C833" s="12"/>
    </row>
    <row r="834" s="1" customFormat="1" ht="13.2" spans="3:3">
      <c r="C834" s="12"/>
    </row>
    <row r="835" s="1" customFormat="1" ht="13.2" spans="3:3">
      <c r="C835" s="12"/>
    </row>
    <row r="836" s="1" customFormat="1" ht="13.2" spans="3:3">
      <c r="C836" s="12"/>
    </row>
    <row r="837" s="1" customFormat="1" ht="13.2" spans="3:3">
      <c r="C837" s="12"/>
    </row>
    <row r="838" s="1" customFormat="1" ht="13.2" spans="3:3">
      <c r="C838" s="12"/>
    </row>
    <row r="839" s="1" customFormat="1" ht="13.2" spans="3:3">
      <c r="C839" s="12"/>
    </row>
    <row r="840" s="1" customFormat="1" ht="13.2" spans="3:3">
      <c r="C840" s="12"/>
    </row>
    <row r="841" s="1" customFormat="1" ht="13.2" spans="3:3">
      <c r="C841" s="12"/>
    </row>
    <row r="842" s="1" customFormat="1" ht="13.2" spans="3:3">
      <c r="C842" s="12"/>
    </row>
    <row r="843" s="1" customFormat="1" ht="13.2" spans="3:3">
      <c r="C843" s="12"/>
    </row>
    <row r="844" s="1" customFormat="1" ht="13.2" spans="3:3">
      <c r="C844" s="12"/>
    </row>
    <row r="845" s="1" customFormat="1" ht="13.2" spans="3:3">
      <c r="C845" s="12"/>
    </row>
    <row r="846" s="1" customFormat="1" ht="13.2" spans="3:3">
      <c r="C846" s="12"/>
    </row>
    <row r="847" s="1" customFormat="1" ht="13.2" spans="3:3">
      <c r="C847" s="12"/>
    </row>
    <row r="848" s="1" customFormat="1" ht="13.2" spans="3:3">
      <c r="C848" s="12"/>
    </row>
    <row r="849" s="1" customFormat="1" ht="13.2" spans="3:3">
      <c r="C849" s="12"/>
    </row>
    <row r="850" s="1" customFormat="1" ht="13.2" spans="3:3">
      <c r="C850" s="12"/>
    </row>
    <row r="851" s="1" customFormat="1" ht="13.2" spans="3:3">
      <c r="C851" s="12"/>
    </row>
    <row r="852" s="1" customFormat="1" ht="13.2" spans="3:3">
      <c r="C852" s="12"/>
    </row>
    <row r="853" s="1" customFormat="1" ht="13.2" spans="3:3">
      <c r="C853" s="12"/>
    </row>
    <row r="854" s="1" customFormat="1" ht="13.2" spans="3:3">
      <c r="C854" s="12"/>
    </row>
    <row r="855" s="1" customFormat="1" ht="13.2" spans="3:3">
      <c r="C855" s="12"/>
    </row>
    <row r="856" s="1" customFormat="1" ht="13.2" spans="3:3">
      <c r="C856" s="12"/>
    </row>
    <row r="857" s="1" customFormat="1" ht="13.2" spans="3:3">
      <c r="C857" s="12"/>
    </row>
    <row r="858" s="1" customFormat="1" ht="13.2" spans="3:3">
      <c r="C858" s="12"/>
    </row>
    <row r="859" s="1" customFormat="1" ht="13.2" spans="3:3">
      <c r="C859" s="12"/>
    </row>
    <row r="860" s="1" customFormat="1" ht="13.2" spans="3:3">
      <c r="C860" s="12"/>
    </row>
    <row r="861" s="1" customFormat="1" ht="13.2" spans="3:3">
      <c r="C861" s="12"/>
    </row>
    <row r="862" s="1" customFormat="1" ht="13.2" spans="3:3">
      <c r="C862" s="12"/>
    </row>
    <row r="863" s="1" customFormat="1" ht="13.2" spans="3:3">
      <c r="C863" s="12"/>
    </row>
    <row r="864" s="1" customFormat="1" ht="13.2" spans="3:3">
      <c r="C864" s="12"/>
    </row>
    <row r="865" s="1" customFormat="1" ht="13.2" spans="3:3">
      <c r="C865" s="12"/>
    </row>
    <row r="866" s="1" customFormat="1" ht="13.2" spans="3:3">
      <c r="C866" s="12"/>
    </row>
    <row r="867" s="1" customFormat="1" ht="13.2" spans="3:3">
      <c r="C867" s="12"/>
    </row>
    <row r="868" s="1" customFormat="1" ht="13.2" spans="3:3">
      <c r="C868" s="12"/>
    </row>
    <row r="869" s="1" customFormat="1" ht="13.2" spans="3:3">
      <c r="C869" s="12"/>
    </row>
    <row r="870" s="1" customFormat="1" ht="13.2" spans="3:3">
      <c r="C870" s="12"/>
    </row>
    <row r="871" s="1" customFormat="1" ht="13.2" spans="3:3">
      <c r="C871" s="12"/>
    </row>
    <row r="872" s="1" customFormat="1" ht="13.2" spans="3:3">
      <c r="C872" s="12"/>
    </row>
    <row r="873" s="1" customFormat="1" ht="13.2" spans="3:3">
      <c r="C873" s="12"/>
    </row>
    <row r="874" s="1" customFormat="1" ht="13.2" spans="3:3">
      <c r="C874" s="12"/>
    </row>
    <row r="875" s="1" customFormat="1" ht="13.2" spans="3:3">
      <c r="C875" s="12"/>
    </row>
    <row r="876" s="1" customFormat="1" ht="13.2" spans="3:3">
      <c r="C876" s="12"/>
    </row>
    <row r="877" s="1" customFormat="1" ht="13.2" spans="3:3">
      <c r="C877" s="12"/>
    </row>
    <row r="878" s="1" customFormat="1" ht="13.2" spans="3:3">
      <c r="C878" s="12"/>
    </row>
    <row r="879" s="1" customFormat="1" ht="13.2" spans="3:3">
      <c r="C879" s="12"/>
    </row>
    <row r="880" s="1" customFormat="1" ht="13.2" spans="3:3">
      <c r="C880" s="12"/>
    </row>
    <row r="881" s="1" customFormat="1" ht="13.2" spans="3:3">
      <c r="C881" s="12"/>
    </row>
    <row r="882" s="1" customFormat="1" ht="13.2" spans="3:3">
      <c r="C882" s="12"/>
    </row>
    <row r="883" s="1" customFormat="1" ht="13.2" spans="3:3">
      <c r="C883" s="12"/>
    </row>
    <row r="884" s="1" customFormat="1" ht="13.2" spans="3:3">
      <c r="C884" s="12"/>
    </row>
    <row r="885" s="1" customFormat="1" ht="13.2" spans="3:3">
      <c r="C885" s="12"/>
    </row>
    <row r="886" s="1" customFormat="1" ht="13.2" spans="3:3">
      <c r="C886" s="12"/>
    </row>
    <row r="887" s="1" customFormat="1" ht="13.2" spans="3:3">
      <c r="C887" s="12"/>
    </row>
    <row r="888" s="1" customFormat="1" ht="13.2" spans="3:3">
      <c r="C888" s="12"/>
    </row>
    <row r="889" s="1" customFormat="1" ht="13.2" spans="3:3">
      <c r="C889" s="12"/>
    </row>
    <row r="890" s="1" customFormat="1" ht="13.2" spans="3:3">
      <c r="C890" s="12"/>
    </row>
    <row r="891" s="1" customFormat="1" ht="13.2" spans="3:3">
      <c r="C891" s="12"/>
    </row>
    <row r="892" s="1" customFormat="1" ht="13.2" spans="3:3">
      <c r="C892" s="12"/>
    </row>
    <row r="893" s="1" customFormat="1" ht="13.2" spans="3:3">
      <c r="C893" s="12"/>
    </row>
    <row r="894" s="1" customFormat="1" ht="13.2" spans="3:3">
      <c r="C894" s="12"/>
    </row>
    <row r="895" s="1" customFormat="1" ht="13.2" spans="3:3">
      <c r="C895" s="12"/>
    </row>
    <row r="896" s="1" customFormat="1" ht="13.2" spans="3:3">
      <c r="C896" s="12"/>
    </row>
    <row r="897" s="1" customFormat="1" ht="13.2" spans="3:3">
      <c r="C897" s="12"/>
    </row>
    <row r="898" s="1" customFormat="1" ht="13.2" spans="3:3">
      <c r="C898" s="12"/>
    </row>
    <row r="899" s="1" customFormat="1" ht="13.2" spans="3:3">
      <c r="C899" s="12"/>
    </row>
    <row r="900" s="1" customFormat="1" ht="13.2" spans="3:3">
      <c r="C900" s="12"/>
    </row>
    <row r="901" s="1" customFormat="1" ht="13.2" spans="3:3">
      <c r="C901" s="12"/>
    </row>
    <row r="902" s="1" customFormat="1" ht="13.2" spans="3:3">
      <c r="C902" s="12"/>
    </row>
    <row r="903" s="1" customFormat="1" ht="13.2" spans="3:3">
      <c r="C903" s="12"/>
    </row>
    <row r="904" s="1" customFormat="1" ht="13.2" spans="3:3">
      <c r="C904" s="12"/>
    </row>
    <row r="905" s="1" customFormat="1" ht="13.2" spans="3:3">
      <c r="C905" s="12"/>
    </row>
    <row r="906" s="1" customFormat="1" ht="13.2" spans="3:3">
      <c r="C906" s="12"/>
    </row>
    <row r="907" s="1" customFormat="1" ht="13.2" spans="3:3">
      <c r="C907" s="12"/>
    </row>
    <row r="908" s="1" customFormat="1" ht="13.2" spans="3:3">
      <c r="C908" s="12"/>
    </row>
    <row r="909" s="1" customFormat="1" ht="13.2" spans="3:3">
      <c r="C909" s="12"/>
    </row>
    <row r="910" s="1" customFormat="1" ht="13.2" spans="3:3">
      <c r="C910" s="12"/>
    </row>
    <row r="911" s="1" customFormat="1" ht="13.2" spans="3:3">
      <c r="C911" s="12"/>
    </row>
    <row r="912" s="1" customFormat="1" ht="13.2" spans="3:3">
      <c r="C912" s="12"/>
    </row>
    <row r="913" s="1" customFormat="1" ht="13.2" spans="3:3">
      <c r="C913" s="12"/>
    </row>
    <row r="914" s="1" customFormat="1" ht="13.2" spans="3:3">
      <c r="C914" s="12"/>
    </row>
    <row r="915" s="1" customFormat="1" ht="13.2" spans="3:3">
      <c r="C915" s="12"/>
    </row>
    <row r="916" s="1" customFormat="1" ht="13.2" spans="3:3">
      <c r="C916" s="12"/>
    </row>
    <row r="917" s="1" customFormat="1" ht="13.2" spans="3:3">
      <c r="C917" s="12"/>
    </row>
    <row r="918" s="1" customFormat="1" ht="13.2" spans="3:3">
      <c r="C918" s="12"/>
    </row>
    <row r="919" s="1" customFormat="1" ht="13.2" spans="3:3">
      <c r="C919" s="12"/>
    </row>
    <row r="920" s="1" customFormat="1" ht="13.2" spans="3:3">
      <c r="C920" s="12"/>
    </row>
    <row r="921" s="1" customFormat="1" ht="13.2" spans="3:3">
      <c r="C921" s="12"/>
    </row>
    <row r="922" s="1" customFormat="1" ht="13.2" spans="3:3">
      <c r="C922" s="12"/>
    </row>
    <row r="923" s="1" customFormat="1" ht="13.2" spans="3:3">
      <c r="C923" s="12"/>
    </row>
    <row r="924" s="1" customFormat="1" ht="13.2" spans="3:3">
      <c r="C924" s="12"/>
    </row>
    <row r="925" s="1" customFormat="1" ht="13.2" spans="3:3">
      <c r="C925" s="12"/>
    </row>
    <row r="926" s="1" customFormat="1" ht="13.2" spans="3:3">
      <c r="C926" s="12"/>
    </row>
    <row r="927" s="1" customFormat="1" ht="13.2" spans="3:3">
      <c r="C927" s="12"/>
    </row>
    <row r="928" s="1" customFormat="1" ht="13.2" spans="3:3">
      <c r="C928" s="12"/>
    </row>
    <row r="929" s="1" customFormat="1" ht="13.2" spans="3:3">
      <c r="C929" s="12"/>
    </row>
    <row r="930" s="1" customFormat="1" ht="13.2" spans="3:3">
      <c r="C930" s="12"/>
    </row>
    <row r="931" s="1" customFormat="1" ht="13.2" spans="3:3">
      <c r="C931" s="12"/>
    </row>
    <row r="932" s="1" customFormat="1" ht="13.2" spans="3:3">
      <c r="C932" s="12"/>
    </row>
    <row r="933" s="1" customFormat="1" ht="13.2" spans="3:3">
      <c r="C933" s="12"/>
    </row>
    <row r="934" s="1" customFormat="1" ht="13.2" spans="3:3">
      <c r="C934" s="12"/>
    </row>
    <row r="935" s="1" customFormat="1" ht="13.2" spans="3:3">
      <c r="C935" s="12"/>
    </row>
    <row r="936" s="1" customFormat="1" ht="13.2" spans="3:3">
      <c r="C936" s="12"/>
    </row>
    <row r="937" s="1" customFormat="1" ht="13.2" spans="3:3">
      <c r="C937" s="12"/>
    </row>
    <row r="938" s="1" customFormat="1" ht="13.2" spans="3:3">
      <c r="C938" s="12"/>
    </row>
    <row r="939" s="1" customFormat="1" ht="13.2" spans="3:3">
      <c r="C939" s="12"/>
    </row>
    <row r="940" s="1" customFormat="1" ht="13.2" spans="3:3">
      <c r="C940" s="12"/>
    </row>
    <row r="941" s="1" customFormat="1" ht="13.2" spans="3:3">
      <c r="C941" s="12"/>
    </row>
    <row r="942" s="1" customFormat="1" ht="13.2" spans="3:3">
      <c r="C942" s="12"/>
    </row>
    <row r="943" s="1" customFormat="1" ht="13.2" spans="3:3">
      <c r="C943" s="12"/>
    </row>
    <row r="944" s="1" customFormat="1" ht="13.2" spans="3:3">
      <c r="C944" s="12"/>
    </row>
    <row r="945" s="1" customFormat="1" ht="13.2" spans="3:3">
      <c r="C945" s="12"/>
    </row>
    <row r="946" s="1" customFormat="1" ht="13.2" spans="3:3">
      <c r="C946" s="12"/>
    </row>
    <row r="947" s="1" customFormat="1" ht="13.2" spans="3:3">
      <c r="C947" s="12"/>
    </row>
    <row r="948" s="1" customFormat="1" ht="13.2" spans="3:3">
      <c r="C948" s="12"/>
    </row>
    <row r="949" s="1" customFormat="1" ht="13.2" spans="3:3">
      <c r="C949" s="12"/>
    </row>
    <row r="950" s="1" customFormat="1" ht="13.2" spans="3:3">
      <c r="C950" s="12"/>
    </row>
    <row r="951" s="1" customFormat="1" ht="13.2" spans="3:3">
      <c r="C951" s="12"/>
    </row>
    <row r="952" s="1" customFormat="1" ht="13.2" spans="3:3">
      <c r="C952" s="12"/>
    </row>
    <row r="953" s="1" customFormat="1" ht="13.2" spans="3:3">
      <c r="C953" s="12"/>
    </row>
    <row r="954" s="1" customFormat="1" ht="13.2" spans="3:3">
      <c r="C954" s="12"/>
    </row>
    <row r="955" s="1" customFormat="1" ht="13.2" spans="3:3">
      <c r="C955" s="12"/>
    </row>
    <row r="956" s="1" customFormat="1" ht="13.2" spans="3:3">
      <c r="C956" s="12"/>
    </row>
    <row r="957" s="1" customFormat="1" ht="13.2" spans="3:3">
      <c r="C957" s="12"/>
    </row>
    <row r="958" s="1" customFormat="1" ht="13.2" spans="3:3">
      <c r="C958" s="12"/>
    </row>
    <row r="959" s="1" customFormat="1" ht="13.2" spans="3:3">
      <c r="C959" s="12"/>
    </row>
    <row r="960" s="1" customFormat="1" ht="13.2" spans="3:3">
      <c r="C960" s="12"/>
    </row>
    <row r="961" s="1" customFormat="1" ht="13.2" spans="3:3">
      <c r="C961" s="12"/>
    </row>
    <row r="962" s="1" customFormat="1" ht="13.2" spans="3:3">
      <c r="C962" s="12"/>
    </row>
    <row r="963" s="1" customFormat="1" ht="13.2" spans="3:3">
      <c r="C963" s="12"/>
    </row>
    <row r="964" s="1" customFormat="1" ht="13.2" spans="3:3">
      <c r="C964" s="12"/>
    </row>
    <row r="965" s="1" customFormat="1" ht="13.2" spans="3:3">
      <c r="C965" s="12"/>
    </row>
    <row r="966" s="1" customFormat="1" ht="13.2" spans="3:3">
      <c r="C966" s="12"/>
    </row>
    <row r="967" s="1" customFormat="1" ht="13.2" spans="3:3">
      <c r="C967" s="12"/>
    </row>
    <row r="968" s="1" customFormat="1" ht="13.2" spans="3:3">
      <c r="C968" s="12"/>
    </row>
    <row r="969" s="1" customFormat="1" ht="13.2" spans="3:3">
      <c r="C969" s="12"/>
    </row>
    <row r="970" s="1" customFormat="1" ht="13.2" spans="3:3">
      <c r="C970" s="12"/>
    </row>
    <row r="971" s="1" customFormat="1" ht="13.2" spans="3:3">
      <c r="C971" s="12"/>
    </row>
    <row r="972" s="1" customFormat="1" ht="13.2" spans="3:3">
      <c r="C972" s="12"/>
    </row>
    <row r="973" s="1" customFormat="1" ht="13.2" spans="3:3">
      <c r="C973" s="12"/>
    </row>
    <row r="974" s="1" customFormat="1" ht="13.2" spans="3:3">
      <c r="C974" s="12"/>
    </row>
    <row r="975" s="1" customFormat="1" ht="13.2" spans="3:3">
      <c r="C975" s="12"/>
    </row>
    <row r="976" s="1" customFormat="1" ht="13.2" spans="3:3">
      <c r="C976" s="12"/>
    </row>
    <row r="977" s="1" customFormat="1" ht="13.2" spans="3:3">
      <c r="C977" s="12"/>
    </row>
    <row r="978" s="1" customFormat="1" ht="13.2" spans="3:3">
      <c r="C978" s="12"/>
    </row>
    <row r="979" s="1" customFormat="1" ht="13.2" spans="3:3">
      <c r="C979" s="12"/>
    </row>
    <row r="980" s="1" customFormat="1" ht="13.2" spans="3:3">
      <c r="C980" s="12"/>
    </row>
    <row r="981" s="1" customFormat="1" ht="13.2" spans="3:3">
      <c r="C981" s="12"/>
    </row>
    <row r="982" s="1" customFormat="1" ht="13.2" spans="3:3">
      <c r="C982" s="12"/>
    </row>
    <row r="983" s="1" customFormat="1" ht="13.2" spans="3:3">
      <c r="C983" s="12"/>
    </row>
    <row r="984" s="1" customFormat="1" ht="13.2" spans="3:3">
      <c r="C984" s="12"/>
    </row>
    <row r="985" s="1" customFormat="1" ht="13.2" spans="3:3">
      <c r="C985" s="12"/>
    </row>
    <row r="986" s="1" customFormat="1" ht="13.2" spans="3:3">
      <c r="C986" s="12"/>
    </row>
    <row r="987" s="1" customFormat="1" ht="13.2" spans="3:3">
      <c r="C987" s="12"/>
    </row>
    <row r="988" s="1" customFormat="1" ht="13.2" spans="3:3">
      <c r="C988" s="12"/>
    </row>
    <row r="989" s="1" customFormat="1" ht="13.2" spans="3:3">
      <c r="C989" s="12"/>
    </row>
    <row r="990" s="1" customFormat="1" ht="13.2" spans="3:3">
      <c r="C990" s="12"/>
    </row>
    <row r="991" s="1" customFormat="1" ht="13.2" spans="3:3">
      <c r="C991" s="12"/>
    </row>
    <row r="992" s="1" customFormat="1" ht="13.2" spans="3:3">
      <c r="C992" s="12"/>
    </row>
    <row r="993" s="1" customFormat="1" ht="13.2" spans="3:3">
      <c r="C993" s="12"/>
    </row>
    <row r="994" s="1" customFormat="1" ht="13.2" spans="3:3">
      <c r="C994" s="12"/>
    </row>
    <row r="995" s="1" customFormat="1" ht="13.2" spans="3:3">
      <c r="C995" s="12"/>
    </row>
    <row r="996" s="1" customFormat="1" ht="13.2" spans="3:3">
      <c r="C996" s="12"/>
    </row>
    <row r="997" s="1" customFormat="1" ht="13.2" spans="3:3">
      <c r="C997" s="12"/>
    </row>
    <row r="998" s="1" customFormat="1" ht="13.2" spans="3:3">
      <c r="C998" s="12"/>
    </row>
    <row r="999" s="1" customFormat="1" ht="13.2" spans="3:3">
      <c r="C999" s="12"/>
    </row>
    <row r="1000" s="1" customFormat="1" ht="13.2" spans="3:3">
      <c r="C1000" s="12"/>
    </row>
    <row r="1001" s="1" customFormat="1" ht="13.2" spans="3:3">
      <c r="C1001" s="12"/>
    </row>
  </sheetData>
  <mergeCells count="5">
    <mergeCell ref="A2:A5"/>
    <mergeCell ref="A6:A8"/>
    <mergeCell ref="A9:A11"/>
    <mergeCell ref="A12:A15"/>
    <mergeCell ref="A16:A18"/>
  </mergeCells>
  <hyperlinks>
    <hyperlink ref="C7" r:id="rId1" display="&quot;user.dir\reports&quot; 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Bug Report 1</vt:lpstr>
      <vt:lpstr>Bug Report 2 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google1595238839</cp:lastModifiedBy>
  <dcterms:created xsi:type="dcterms:W3CDTF">2020-09-17T10:20:00Z</dcterms:created>
  <dcterms:modified xsi:type="dcterms:W3CDTF">2020-09-17T22:37:45Z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1033-11.2.0.9445</vt:lpwstr>
  </property>
</Properties>
</file>