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irman\ahp_calculation\"/>
    </mc:Choice>
  </mc:AlternateContent>
  <xr:revisionPtr revIDLastSave="0" documentId="8_{57A75904-CD74-4766-96FD-AE1951546121}" xr6:coauthVersionLast="45" xr6:coauthVersionMax="45" xr10:uidLastSave="{00000000-0000-0000-0000-000000000000}"/>
  <bookViews>
    <workbookView xWindow="-110" yWindow="-110" windowWidth="19420" windowHeight="10420" xr2:uid="{6AFCA0EB-E6DD-420D-8E67-93630FDC65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" i="1" l="1"/>
  <c r="L4" i="1"/>
  <c r="K4" i="1"/>
  <c r="J4" i="1"/>
  <c r="I4" i="1"/>
  <c r="H4" i="1"/>
  <c r="G4" i="1"/>
  <c r="F4" i="1"/>
  <c r="E4" i="1"/>
  <c r="D4" i="1"/>
  <c r="C4" i="1"/>
  <c r="H14" i="1"/>
  <c r="J13" i="1"/>
  <c r="L10" i="1"/>
  <c r="I9" i="1"/>
  <c r="H9" i="1"/>
  <c r="G9" i="1"/>
  <c r="I8" i="1"/>
  <c r="I6" i="1"/>
  <c r="H6" i="1"/>
  <c r="G6" i="1"/>
  <c r="M3" i="1"/>
  <c r="M9" i="1" s="1"/>
  <c r="L3" i="1"/>
  <c r="L12" i="1" s="1"/>
  <c r="K3" i="1"/>
  <c r="K15" i="1" s="1"/>
  <c r="J3" i="1"/>
  <c r="J10" i="1" s="1"/>
  <c r="I3" i="1"/>
  <c r="I13" i="1" s="1"/>
  <c r="H3" i="1"/>
  <c r="H8" i="1" s="1"/>
  <c r="G3" i="1"/>
  <c r="G11" i="1" s="1"/>
  <c r="F3" i="1"/>
  <c r="F14" i="1" s="1"/>
  <c r="E3" i="1"/>
  <c r="E9" i="1" s="1"/>
  <c r="D3" i="1"/>
  <c r="D12" i="1" s="1"/>
  <c r="C3" i="1"/>
  <c r="C15" i="1" s="1"/>
  <c r="C13" i="1" l="1"/>
  <c r="I14" i="1"/>
  <c r="J14" i="1"/>
  <c r="C8" i="1"/>
  <c r="C5" i="1"/>
  <c r="D8" i="1"/>
  <c r="C11" i="1"/>
  <c r="D11" i="1"/>
  <c r="J5" i="1"/>
  <c r="J6" i="1"/>
  <c r="J8" i="1"/>
  <c r="J9" i="1"/>
  <c r="H11" i="1"/>
  <c r="K13" i="1"/>
  <c r="K14" i="1"/>
  <c r="D13" i="1"/>
  <c r="D5" i="1"/>
  <c r="K5" i="1"/>
  <c r="K6" i="1"/>
  <c r="K8" i="1"/>
  <c r="K9" i="1"/>
  <c r="I11" i="1"/>
  <c r="L13" i="1"/>
  <c r="L14" i="1"/>
  <c r="L5" i="1"/>
  <c r="L6" i="1"/>
  <c r="L8" i="1"/>
  <c r="C10" i="1"/>
  <c r="J11" i="1"/>
  <c r="C14" i="1"/>
  <c r="D15" i="1"/>
  <c r="C6" i="1"/>
  <c r="D7" i="1"/>
  <c r="C9" i="1"/>
  <c r="D10" i="1"/>
  <c r="K11" i="1"/>
  <c r="D14" i="1"/>
  <c r="I15" i="1"/>
  <c r="D6" i="1"/>
  <c r="L7" i="1"/>
  <c r="F9" i="1"/>
  <c r="K10" i="1"/>
  <c r="L11" i="1"/>
  <c r="G14" i="1"/>
  <c r="L15" i="1"/>
  <c r="M12" i="1"/>
  <c r="E7" i="1"/>
  <c r="M7" i="1"/>
  <c r="E10" i="1"/>
  <c r="G12" i="1"/>
  <c r="F15" i="1"/>
  <c r="E5" i="1"/>
  <c r="M5" i="1"/>
  <c r="G7" i="1"/>
  <c r="F10" i="1"/>
  <c r="H12" i="1"/>
  <c r="E13" i="1"/>
  <c r="M13" i="1"/>
  <c r="G15" i="1"/>
  <c r="F5" i="1"/>
  <c r="H7" i="1"/>
  <c r="M8" i="1"/>
  <c r="G10" i="1"/>
  <c r="I12" i="1"/>
  <c r="F13" i="1"/>
  <c r="H15" i="1"/>
  <c r="F8" i="1"/>
  <c r="H10" i="1"/>
  <c r="M11" i="1"/>
  <c r="G13" i="1"/>
  <c r="H5" i="1"/>
  <c r="E6" i="1"/>
  <c r="M6" i="1"/>
  <c r="J7" i="1"/>
  <c r="G8" i="1"/>
  <c r="D9" i="1"/>
  <c r="L9" i="1"/>
  <c r="I10" i="1"/>
  <c r="F11" i="1"/>
  <c r="C12" i="1"/>
  <c r="K12" i="1"/>
  <c r="H13" i="1"/>
  <c r="E14" i="1"/>
  <c r="M14" i="1"/>
  <c r="J15" i="1"/>
  <c r="E12" i="1"/>
  <c r="F12" i="1"/>
  <c r="E15" i="1"/>
  <c r="M15" i="1"/>
  <c r="F7" i="1"/>
  <c r="M10" i="1"/>
  <c r="E8" i="1"/>
  <c r="G5" i="1"/>
  <c r="I7" i="1"/>
  <c r="E11" i="1"/>
  <c r="J12" i="1"/>
  <c r="I5" i="1"/>
  <c r="F6" i="1"/>
  <c r="C7" i="1"/>
  <c r="K7" i="1"/>
</calcChain>
</file>

<file path=xl/sharedStrings.xml><?xml version="1.0" encoding="utf-8"?>
<sst xmlns="http://schemas.openxmlformats.org/spreadsheetml/2006/main" count="14" uniqueCount="14">
  <si>
    <t>SR</t>
  </si>
  <si>
    <t>LAC</t>
  </si>
  <si>
    <t>CO</t>
  </si>
  <si>
    <t>ER</t>
  </si>
  <si>
    <t>PR</t>
  </si>
  <si>
    <t>LF</t>
  </si>
  <si>
    <t>PL</t>
  </si>
  <si>
    <t>PLG</t>
  </si>
  <si>
    <t>IC</t>
  </si>
  <si>
    <t>NC</t>
  </si>
  <si>
    <t>RM</t>
  </si>
  <si>
    <t>Masukkan data kriteria</t>
  </si>
  <si>
    <t>Masukkan nama kriteria</t>
  </si>
  <si>
    <t>Copy paste data pada tabel kuning ke dalam aplikasi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</si>
</sst>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2" fontId="0" fillId="3" borderId="1" xfId="0" applyNumberFormat="1" applyFill="1" applyBorder="1"/>
    <xf numFmtId="2" fontId="0" fillId="0" borderId="1" xfId="0" applyNumberFormat="1" applyBorder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3" borderId="5" xfId="0" applyNumberFormat="1" applyFill="1" applyBorder="1"/>
    <xf numFmtId="2" fontId="0" fillId="3" borderId="6" xfId="0" applyNumberFormat="1" applyFill="1" applyBorder="1"/>
    <xf numFmtId="2" fontId="0" fillId="3" borderId="8" xfId="0" applyNumberFormat="1" applyFill="1" applyBorder="1"/>
    <xf numFmtId="2" fontId="0" fillId="3" borderId="4" xfId="0" applyNumberFormat="1" applyFill="1" applyBorder="1"/>
    <xf numFmtId="2" fontId="0" fillId="3" borderId="7" xfId="0" applyNumberFormat="1" applyFill="1" applyBorder="1"/>
    <xf numFmtId="2" fontId="0" fillId="3" borderId="9" xfId="0" applyNumberFormat="1" applyFill="1" applyBorder="1"/>
    <xf numFmtId="2" fontId="0" fillId="3" borderId="10" xfId="0" applyNumberFormat="1" applyFill="1" applyBorder="1"/>
    <xf numFmtId="2" fontId="0" fillId="3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2</xdr:row>
      <xdr:rowOff>95250</xdr:rowOff>
    </xdr:from>
    <xdr:to>
      <xdr:col>0</xdr:col>
      <xdr:colOff>476250</xdr:colOff>
      <xdr:row>3</xdr:row>
      <xdr:rowOff>120650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EE4EBBBC-61BC-4EA9-9BF0-A761EF7686D7}"/>
            </a:ext>
          </a:extLst>
        </xdr:cNvPr>
        <xdr:cNvSpPr/>
      </xdr:nvSpPr>
      <xdr:spPr>
        <a:xfrm>
          <a:off x="342900" y="463550"/>
          <a:ext cx="133350" cy="2095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393700</xdr:colOff>
      <xdr:row>2</xdr:row>
      <xdr:rowOff>69850</xdr:rowOff>
    </xdr:from>
    <xdr:to>
      <xdr:col>1</xdr:col>
      <xdr:colOff>527050</xdr:colOff>
      <xdr:row>3</xdr:row>
      <xdr:rowOff>95250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95FF1EA2-5B31-4AA9-BC86-58251E77C23B}"/>
            </a:ext>
          </a:extLst>
        </xdr:cNvPr>
        <xdr:cNvSpPr/>
      </xdr:nvSpPr>
      <xdr:spPr>
        <a:xfrm>
          <a:off x="1301750" y="438150"/>
          <a:ext cx="133350" cy="2095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6EAEF-2E4C-424E-A9FE-03B5AAC4D9F3}">
  <dimension ref="A1:M17"/>
  <sheetViews>
    <sheetView tabSelected="1" workbookViewId="0">
      <selection activeCell="C18" sqref="C18"/>
    </sheetView>
  </sheetViews>
  <sheetFormatPr defaultRowHeight="14.5" x14ac:dyDescent="0.35"/>
  <cols>
    <col min="1" max="1" width="13" customWidth="1"/>
    <col min="2" max="2" width="13.6328125" customWidth="1"/>
  </cols>
  <sheetData>
    <row r="1" spans="1:13" ht="14.5" customHeight="1" x14ac:dyDescent="0.35">
      <c r="A1" s="4" t="s">
        <v>11</v>
      </c>
      <c r="B1" s="4" t="s">
        <v>12</v>
      </c>
    </row>
    <row r="2" spans="1:13" x14ac:dyDescent="0.35">
      <c r="A2" s="4"/>
      <c r="B2" s="4"/>
    </row>
    <row r="3" spans="1:13" x14ac:dyDescent="0.35">
      <c r="A3" s="6"/>
      <c r="B3" s="5"/>
      <c r="C3" s="1">
        <f>A5</f>
        <v>0</v>
      </c>
      <c r="D3" s="1">
        <f>A6</f>
        <v>0</v>
      </c>
      <c r="E3" s="1">
        <f>A7</f>
        <v>0</v>
      </c>
      <c r="F3" s="1">
        <f>A8</f>
        <v>0</v>
      </c>
      <c r="G3" s="1">
        <f>A9</f>
        <v>0</v>
      </c>
      <c r="H3" s="1">
        <f>A10</f>
        <v>0</v>
      </c>
      <c r="I3" s="1">
        <f>A11</f>
        <v>0</v>
      </c>
      <c r="J3" s="1">
        <f>A12</f>
        <v>0</v>
      </c>
      <c r="K3" s="1">
        <f>A13</f>
        <v>0</v>
      </c>
      <c r="L3" s="1">
        <f>A14</f>
        <v>0</v>
      </c>
      <c r="M3" s="1">
        <f>A15</f>
        <v>0</v>
      </c>
    </row>
    <row r="4" spans="1:13" ht="15" thickBot="1" x14ac:dyDescent="0.4">
      <c r="A4" s="5"/>
      <c r="B4" s="5"/>
      <c r="C4" s="8" t="str">
        <f>B5</f>
        <v>SR</v>
      </c>
      <c r="D4" s="8" t="str">
        <f>B6</f>
        <v>LAC</v>
      </c>
      <c r="E4" s="8" t="str">
        <f>B7</f>
        <v>CO</v>
      </c>
      <c r="F4" s="8" t="str">
        <f>B8</f>
        <v>ER</v>
      </c>
      <c r="G4" s="8" t="str">
        <f>B9</f>
        <v>PR</v>
      </c>
      <c r="H4" s="8" t="str">
        <f>B10</f>
        <v>LF</v>
      </c>
      <c r="I4" s="8" t="str">
        <f>B11</f>
        <v>PL</v>
      </c>
      <c r="J4" s="8" t="str">
        <f>B12</f>
        <v>PLG</v>
      </c>
      <c r="K4" s="8" t="str">
        <f>B13</f>
        <v>IC</v>
      </c>
      <c r="L4" s="8" t="str">
        <f>B14</f>
        <v>NC</v>
      </c>
      <c r="M4" s="8" t="str">
        <f>B15</f>
        <v>RM</v>
      </c>
    </row>
    <row r="5" spans="1:13" x14ac:dyDescent="0.35">
      <c r="A5" s="3"/>
      <c r="B5" s="7" t="s">
        <v>0</v>
      </c>
      <c r="C5" s="12" t="e">
        <f>$A$5/C3</f>
        <v>#DIV/0!</v>
      </c>
      <c r="D5" s="9" t="e">
        <f>A5/$D$3</f>
        <v>#DIV/0!</v>
      </c>
      <c r="E5" s="9" t="e">
        <f>A5/$E$3</f>
        <v>#DIV/0!</v>
      </c>
      <c r="F5" s="9" t="e">
        <f>A5/$F$3</f>
        <v>#DIV/0!</v>
      </c>
      <c r="G5" s="9" t="e">
        <f>A5/$G$3</f>
        <v>#DIV/0!</v>
      </c>
      <c r="H5" s="9" t="e">
        <f t="shared" ref="H5:H15" si="0">A5/$H$3</f>
        <v>#DIV/0!</v>
      </c>
      <c r="I5" s="9" t="e">
        <f t="shared" ref="I5:I15" si="1">A5/$I$3</f>
        <v>#DIV/0!</v>
      </c>
      <c r="J5" s="9" t="e">
        <f t="shared" ref="J5:J15" si="2">A5/$J$3</f>
        <v>#DIV/0!</v>
      </c>
      <c r="K5" s="9" t="e">
        <f t="shared" ref="K5:K15" si="3">A5/$K$3</f>
        <v>#DIV/0!</v>
      </c>
      <c r="L5" s="9" t="e">
        <f t="shared" ref="L5:L15" si="4">A5/$L$3</f>
        <v>#DIV/0!</v>
      </c>
      <c r="M5" s="10" t="e">
        <f t="shared" ref="M5:M15" si="5">A5/$M$3</f>
        <v>#DIV/0!</v>
      </c>
    </row>
    <row r="6" spans="1:13" x14ac:dyDescent="0.35">
      <c r="A6" s="3"/>
      <c r="B6" s="7" t="s">
        <v>1</v>
      </c>
      <c r="C6" s="13" t="e">
        <f t="shared" ref="C6:C15" si="6">A6/$C$3</f>
        <v>#DIV/0!</v>
      </c>
      <c r="D6" s="2" t="e">
        <f t="shared" ref="D6:D15" si="7">A6/$D$3</f>
        <v>#DIV/0!</v>
      </c>
      <c r="E6" s="2" t="e">
        <f t="shared" ref="E6:E15" si="8">A6/$E$3</f>
        <v>#DIV/0!</v>
      </c>
      <c r="F6" s="2" t="e">
        <f t="shared" ref="F6:F15" si="9">A6/$F$3</f>
        <v>#DIV/0!</v>
      </c>
      <c r="G6" s="2" t="e">
        <f t="shared" ref="G6:G15" si="10">A6/$G$3</f>
        <v>#DIV/0!</v>
      </c>
      <c r="H6" s="2" t="e">
        <f t="shared" si="0"/>
        <v>#DIV/0!</v>
      </c>
      <c r="I6" s="2" t="e">
        <f t="shared" si="1"/>
        <v>#DIV/0!</v>
      </c>
      <c r="J6" s="2" t="e">
        <f t="shared" si="2"/>
        <v>#DIV/0!</v>
      </c>
      <c r="K6" s="2" t="e">
        <f t="shared" si="3"/>
        <v>#DIV/0!</v>
      </c>
      <c r="L6" s="2" t="e">
        <f t="shared" si="4"/>
        <v>#DIV/0!</v>
      </c>
      <c r="M6" s="11" t="e">
        <f t="shared" si="5"/>
        <v>#DIV/0!</v>
      </c>
    </row>
    <row r="7" spans="1:13" x14ac:dyDescent="0.35">
      <c r="A7" s="3"/>
      <c r="B7" s="7" t="s">
        <v>2</v>
      </c>
      <c r="C7" s="13" t="e">
        <f t="shared" si="6"/>
        <v>#DIV/0!</v>
      </c>
      <c r="D7" s="2" t="e">
        <f t="shared" si="7"/>
        <v>#DIV/0!</v>
      </c>
      <c r="E7" s="2" t="e">
        <f t="shared" si="8"/>
        <v>#DIV/0!</v>
      </c>
      <c r="F7" s="2" t="e">
        <f t="shared" si="9"/>
        <v>#DIV/0!</v>
      </c>
      <c r="G7" s="2" t="e">
        <f t="shared" si="10"/>
        <v>#DIV/0!</v>
      </c>
      <c r="H7" s="2" t="e">
        <f t="shared" si="0"/>
        <v>#DIV/0!</v>
      </c>
      <c r="I7" s="2" t="e">
        <f t="shared" si="1"/>
        <v>#DIV/0!</v>
      </c>
      <c r="J7" s="2" t="e">
        <f t="shared" si="2"/>
        <v>#DIV/0!</v>
      </c>
      <c r="K7" s="2" t="e">
        <f t="shared" si="3"/>
        <v>#DIV/0!</v>
      </c>
      <c r="L7" s="2" t="e">
        <f t="shared" si="4"/>
        <v>#DIV/0!</v>
      </c>
      <c r="M7" s="11" t="e">
        <f t="shared" si="5"/>
        <v>#DIV/0!</v>
      </c>
    </row>
    <row r="8" spans="1:13" x14ac:dyDescent="0.35">
      <c r="A8" s="3"/>
      <c r="B8" s="7" t="s">
        <v>3</v>
      </c>
      <c r="C8" s="13" t="e">
        <f t="shared" si="6"/>
        <v>#DIV/0!</v>
      </c>
      <c r="D8" s="2" t="e">
        <f t="shared" si="7"/>
        <v>#DIV/0!</v>
      </c>
      <c r="E8" s="2" t="e">
        <f t="shared" si="8"/>
        <v>#DIV/0!</v>
      </c>
      <c r="F8" s="2" t="e">
        <f t="shared" si="9"/>
        <v>#DIV/0!</v>
      </c>
      <c r="G8" s="2" t="e">
        <f t="shared" si="10"/>
        <v>#DIV/0!</v>
      </c>
      <c r="H8" s="2" t="e">
        <f t="shared" si="0"/>
        <v>#DIV/0!</v>
      </c>
      <c r="I8" s="2" t="e">
        <f t="shared" si="1"/>
        <v>#DIV/0!</v>
      </c>
      <c r="J8" s="2" t="e">
        <f t="shared" si="2"/>
        <v>#DIV/0!</v>
      </c>
      <c r="K8" s="2" t="e">
        <f t="shared" si="3"/>
        <v>#DIV/0!</v>
      </c>
      <c r="L8" s="2" t="e">
        <f t="shared" si="4"/>
        <v>#DIV/0!</v>
      </c>
      <c r="M8" s="11" t="e">
        <f t="shared" si="5"/>
        <v>#DIV/0!</v>
      </c>
    </row>
    <row r="9" spans="1:13" x14ac:dyDescent="0.35">
      <c r="A9" s="3"/>
      <c r="B9" s="7" t="s">
        <v>4</v>
      </c>
      <c r="C9" s="13" t="e">
        <f t="shared" si="6"/>
        <v>#DIV/0!</v>
      </c>
      <c r="D9" s="2" t="e">
        <f t="shared" si="7"/>
        <v>#DIV/0!</v>
      </c>
      <c r="E9" s="2" t="e">
        <f t="shared" si="8"/>
        <v>#DIV/0!</v>
      </c>
      <c r="F9" s="2" t="e">
        <f t="shared" si="9"/>
        <v>#DIV/0!</v>
      </c>
      <c r="G9" s="2" t="e">
        <f t="shared" si="10"/>
        <v>#DIV/0!</v>
      </c>
      <c r="H9" s="2" t="e">
        <f t="shared" si="0"/>
        <v>#DIV/0!</v>
      </c>
      <c r="I9" s="2" t="e">
        <f t="shared" si="1"/>
        <v>#DIV/0!</v>
      </c>
      <c r="J9" s="2" t="e">
        <f t="shared" si="2"/>
        <v>#DIV/0!</v>
      </c>
      <c r="K9" s="2" t="e">
        <f t="shared" si="3"/>
        <v>#DIV/0!</v>
      </c>
      <c r="L9" s="2" t="e">
        <f t="shared" si="4"/>
        <v>#DIV/0!</v>
      </c>
      <c r="M9" s="11" t="e">
        <f t="shared" si="5"/>
        <v>#DIV/0!</v>
      </c>
    </row>
    <row r="10" spans="1:13" x14ac:dyDescent="0.35">
      <c r="A10" s="3"/>
      <c r="B10" s="7" t="s">
        <v>5</v>
      </c>
      <c r="C10" s="13" t="e">
        <f t="shared" si="6"/>
        <v>#DIV/0!</v>
      </c>
      <c r="D10" s="2" t="e">
        <f t="shared" si="7"/>
        <v>#DIV/0!</v>
      </c>
      <c r="E10" s="2" t="e">
        <f t="shared" si="8"/>
        <v>#DIV/0!</v>
      </c>
      <c r="F10" s="2" t="e">
        <f t="shared" si="9"/>
        <v>#DIV/0!</v>
      </c>
      <c r="G10" s="2" t="e">
        <f t="shared" si="10"/>
        <v>#DIV/0!</v>
      </c>
      <c r="H10" s="2" t="e">
        <f t="shared" si="0"/>
        <v>#DIV/0!</v>
      </c>
      <c r="I10" s="2" t="e">
        <f t="shared" si="1"/>
        <v>#DIV/0!</v>
      </c>
      <c r="J10" s="2" t="e">
        <f t="shared" si="2"/>
        <v>#DIV/0!</v>
      </c>
      <c r="K10" s="2" t="e">
        <f t="shared" si="3"/>
        <v>#DIV/0!</v>
      </c>
      <c r="L10" s="2" t="e">
        <f t="shared" si="4"/>
        <v>#DIV/0!</v>
      </c>
      <c r="M10" s="11" t="e">
        <f t="shared" si="5"/>
        <v>#DIV/0!</v>
      </c>
    </row>
    <row r="11" spans="1:13" x14ac:dyDescent="0.35">
      <c r="A11" s="3"/>
      <c r="B11" s="7" t="s">
        <v>6</v>
      </c>
      <c r="C11" s="13" t="e">
        <f t="shared" si="6"/>
        <v>#DIV/0!</v>
      </c>
      <c r="D11" s="2" t="e">
        <f t="shared" si="7"/>
        <v>#DIV/0!</v>
      </c>
      <c r="E11" s="2" t="e">
        <f t="shared" si="8"/>
        <v>#DIV/0!</v>
      </c>
      <c r="F11" s="2" t="e">
        <f t="shared" si="9"/>
        <v>#DIV/0!</v>
      </c>
      <c r="G11" s="2" t="e">
        <f t="shared" si="10"/>
        <v>#DIV/0!</v>
      </c>
      <c r="H11" s="2" t="e">
        <f t="shared" si="0"/>
        <v>#DIV/0!</v>
      </c>
      <c r="I11" s="2" t="e">
        <f t="shared" si="1"/>
        <v>#DIV/0!</v>
      </c>
      <c r="J11" s="2" t="e">
        <f t="shared" si="2"/>
        <v>#DIV/0!</v>
      </c>
      <c r="K11" s="2" t="e">
        <f t="shared" si="3"/>
        <v>#DIV/0!</v>
      </c>
      <c r="L11" s="2" t="e">
        <f t="shared" si="4"/>
        <v>#DIV/0!</v>
      </c>
      <c r="M11" s="11" t="e">
        <f t="shared" si="5"/>
        <v>#DIV/0!</v>
      </c>
    </row>
    <row r="12" spans="1:13" x14ac:dyDescent="0.35">
      <c r="A12" s="3"/>
      <c r="B12" s="7" t="s">
        <v>7</v>
      </c>
      <c r="C12" s="13" t="e">
        <f t="shared" si="6"/>
        <v>#DIV/0!</v>
      </c>
      <c r="D12" s="2" t="e">
        <f t="shared" si="7"/>
        <v>#DIV/0!</v>
      </c>
      <c r="E12" s="2" t="e">
        <f t="shared" si="8"/>
        <v>#DIV/0!</v>
      </c>
      <c r="F12" s="2" t="e">
        <f t="shared" si="9"/>
        <v>#DIV/0!</v>
      </c>
      <c r="G12" s="2" t="e">
        <f t="shared" si="10"/>
        <v>#DIV/0!</v>
      </c>
      <c r="H12" s="2" t="e">
        <f t="shared" si="0"/>
        <v>#DIV/0!</v>
      </c>
      <c r="I12" s="2" t="e">
        <f t="shared" si="1"/>
        <v>#DIV/0!</v>
      </c>
      <c r="J12" s="2" t="e">
        <f t="shared" si="2"/>
        <v>#DIV/0!</v>
      </c>
      <c r="K12" s="2" t="e">
        <f t="shared" si="3"/>
        <v>#DIV/0!</v>
      </c>
      <c r="L12" s="2" t="e">
        <f t="shared" si="4"/>
        <v>#DIV/0!</v>
      </c>
      <c r="M12" s="11" t="e">
        <f t="shared" si="5"/>
        <v>#DIV/0!</v>
      </c>
    </row>
    <row r="13" spans="1:13" x14ac:dyDescent="0.35">
      <c r="A13" s="3"/>
      <c r="B13" s="7" t="s">
        <v>8</v>
      </c>
      <c r="C13" s="13" t="e">
        <f t="shared" si="6"/>
        <v>#DIV/0!</v>
      </c>
      <c r="D13" s="2" t="e">
        <f t="shared" si="7"/>
        <v>#DIV/0!</v>
      </c>
      <c r="E13" s="2" t="e">
        <f t="shared" si="8"/>
        <v>#DIV/0!</v>
      </c>
      <c r="F13" s="2" t="e">
        <f t="shared" si="9"/>
        <v>#DIV/0!</v>
      </c>
      <c r="G13" s="2" t="e">
        <f t="shared" si="10"/>
        <v>#DIV/0!</v>
      </c>
      <c r="H13" s="2" t="e">
        <f t="shared" si="0"/>
        <v>#DIV/0!</v>
      </c>
      <c r="I13" s="2" t="e">
        <f t="shared" si="1"/>
        <v>#DIV/0!</v>
      </c>
      <c r="J13" s="2" t="e">
        <f t="shared" si="2"/>
        <v>#DIV/0!</v>
      </c>
      <c r="K13" s="2" t="e">
        <f t="shared" si="3"/>
        <v>#DIV/0!</v>
      </c>
      <c r="L13" s="2" t="e">
        <f t="shared" si="4"/>
        <v>#DIV/0!</v>
      </c>
      <c r="M13" s="11" t="e">
        <f t="shared" si="5"/>
        <v>#DIV/0!</v>
      </c>
    </row>
    <row r="14" spans="1:13" x14ac:dyDescent="0.35">
      <c r="A14" s="3"/>
      <c r="B14" s="7" t="s">
        <v>9</v>
      </c>
      <c r="C14" s="13" t="e">
        <f t="shared" si="6"/>
        <v>#DIV/0!</v>
      </c>
      <c r="D14" s="2" t="e">
        <f t="shared" si="7"/>
        <v>#DIV/0!</v>
      </c>
      <c r="E14" s="2" t="e">
        <f t="shared" si="8"/>
        <v>#DIV/0!</v>
      </c>
      <c r="F14" s="2" t="e">
        <f t="shared" si="9"/>
        <v>#DIV/0!</v>
      </c>
      <c r="G14" s="2" t="e">
        <f t="shared" si="10"/>
        <v>#DIV/0!</v>
      </c>
      <c r="H14" s="2" t="e">
        <f t="shared" si="0"/>
        <v>#DIV/0!</v>
      </c>
      <c r="I14" s="2" t="e">
        <f t="shared" si="1"/>
        <v>#DIV/0!</v>
      </c>
      <c r="J14" s="2" t="e">
        <f t="shared" si="2"/>
        <v>#DIV/0!</v>
      </c>
      <c r="K14" s="2" t="e">
        <f t="shared" si="3"/>
        <v>#DIV/0!</v>
      </c>
      <c r="L14" s="2" t="e">
        <f t="shared" si="4"/>
        <v>#DIV/0!</v>
      </c>
      <c r="M14" s="11" t="e">
        <f t="shared" si="5"/>
        <v>#DIV/0!</v>
      </c>
    </row>
    <row r="15" spans="1:13" ht="15" thickBot="1" x14ac:dyDescent="0.4">
      <c r="A15" s="3"/>
      <c r="B15" s="7" t="s">
        <v>10</v>
      </c>
      <c r="C15" s="14" t="e">
        <f t="shared" si="6"/>
        <v>#DIV/0!</v>
      </c>
      <c r="D15" s="15" t="e">
        <f t="shared" si="7"/>
        <v>#DIV/0!</v>
      </c>
      <c r="E15" s="15" t="e">
        <f t="shared" si="8"/>
        <v>#DIV/0!</v>
      </c>
      <c r="F15" s="15" t="e">
        <f t="shared" si="9"/>
        <v>#DIV/0!</v>
      </c>
      <c r="G15" s="15" t="e">
        <f t="shared" si="10"/>
        <v>#DIV/0!</v>
      </c>
      <c r="H15" s="15" t="e">
        <f t="shared" si="0"/>
        <v>#DIV/0!</v>
      </c>
      <c r="I15" s="15" t="e">
        <f t="shared" si="1"/>
        <v>#DIV/0!</v>
      </c>
      <c r="J15" s="15" t="e">
        <f t="shared" si="2"/>
        <v>#DIV/0!</v>
      </c>
      <c r="K15" s="15" t="e">
        <f t="shared" si="3"/>
        <v>#DIV/0!</v>
      </c>
      <c r="L15" s="15" t="e">
        <f t="shared" si="4"/>
        <v>#DIV/0!</v>
      </c>
      <c r="M15" s="16" t="e">
        <f t="shared" si="5"/>
        <v>#DIV/0!</v>
      </c>
    </row>
    <row r="17" spans="3:3" x14ac:dyDescent="0.35">
      <c r="C17" t="s">
        <v>13</v>
      </c>
    </row>
  </sheetData>
  <mergeCells count="2">
    <mergeCell ref="A1:A2"/>
    <mergeCell ref="B1:B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Kelistrikan</dc:creator>
  <cp:lastModifiedBy>Kelistrikan</cp:lastModifiedBy>
  <dcterms:created xsi:type="dcterms:W3CDTF">2025-11-10T08:52:32Z</dcterms:created>
  <dcterms:modified xsi:type="dcterms:W3CDTF">2025-11-10T09:09:10Z</dcterms:modified>
</cp:coreProperties>
</file>