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irman\ahp_project\"/>
    </mc:Choice>
  </mc:AlternateContent>
  <xr:revisionPtr revIDLastSave="0" documentId="8_{ADC44A73-22AF-4578-91B5-E5A8D6B6D8C3}" xr6:coauthVersionLast="45" xr6:coauthVersionMax="45" xr10:uidLastSave="{00000000-0000-0000-0000-000000000000}"/>
  <bookViews>
    <workbookView xWindow="-110" yWindow="-110" windowWidth="19420" windowHeight="10420" activeTab="1" xr2:uid="{E42BB0B0-027E-437B-99AE-F714FBA13ED7}"/>
  </bookViews>
  <sheets>
    <sheet name="Kriteria" sheetId="1" r:id="rId1"/>
    <sheet name="Alternatif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7" i="2" l="1"/>
  <c r="D17" i="2"/>
  <c r="L16" i="2"/>
  <c r="K16" i="2"/>
  <c r="D16" i="2"/>
  <c r="C16" i="2"/>
  <c r="L15" i="2"/>
  <c r="K15" i="2"/>
  <c r="J15" i="2"/>
  <c r="D15" i="2"/>
  <c r="C15" i="2"/>
  <c r="Q14" i="2"/>
  <c r="L14" i="2"/>
  <c r="K14" i="2"/>
  <c r="J14" i="2"/>
  <c r="I14" i="2"/>
  <c r="D14" i="2"/>
  <c r="C14" i="2"/>
  <c r="Q13" i="2"/>
  <c r="P13" i="2"/>
  <c r="L13" i="2"/>
  <c r="K13" i="2"/>
  <c r="J13" i="2"/>
  <c r="I13" i="2"/>
  <c r="H13" i="2"/>
  <c r="D13" i="2"/>
  <c r="C13" i="2"/>
  <c r="Q12" i="2"/>
  <c r="P12" i="2"/>
  <c r="O12" i="2"/>
  <c r="L12" i="2"/>
  <c r="K12" i="2"/>
  <c r="J12" i="2"/>
  <c r="I12" i="2"/>
  <c r="H12" i="2"/>
  <c r="G12" i="2"/>
  <c r="D12" i="2"/>
  <c r="C12" i="2"/>
  <c r="Q11" i="2"/>
  <c r="P11" i="2"/>
  <c r="O11" i="2"/>
  <c r="N11" i="2"/>
  <c r="K11" i="2"/>
  <c r="J11" i="2"/>
  <c r="I11" i="2"/>
  <c r="H11" i="2"/>
  <c r="G11" i="2"/>
  <c r="F11" i="2"/>
  <c r="C11" i="2"/>
  <c r="L9" i="2"/>
  <c r="D9" i="2"/>
  <c r="L8" i="2"/>
  <c r="K8" i="2"/>
  <c r="D8" i="2"/>
  <c r="C8" i="2"/>
  <c r="L7" i="2"/>
  <c r="K7" i="2"/>
  <c r="J7" i="2"/>
  <c r="D7" i="2"/>
  <c r="C7" i="2"/>
  <c r="Q6" i="2"/>
  <c r="L6" i="2"/>
  <c r="K6" i="2"/>
  <c r="J6" i="2"/>
  <c r="I6" i="2"/>
  <c r="D6" i="2"/>
  <c r="C6" i="2"/>
  <c r="Q5" i="2"/>
  <c r="P5" i="2"/>
  <c r="L5" i="2"/>
  <c r="K5" i="2"/>
  <c r="J5" i="2"/>
  <c r="I5" i="2"/>
  <c r="H5" i="2"/>
  <c r="D5" i="2"/>
  <c r="C5" i="2"/>
  <c r="Q4" i="2"/>
  <c r="P4" i="2"/>
  <c r="O4" i="2"/>
  <c r="L4" i="2"/>
  <c r="K4" i="2"/>
  <c r="J4" i="2"/>
  <c r="I4" i="2"/>
  <c r="H4" i="2"/>
  <c r="G4" i="2"/>
  <c r="D4" i="2"/>
  <c r="C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Q2" i="2"/>
  <c r="Q15" i="2" s="1"/>
  <c r="P2" i="2"/>
  <c r="P14" i="2" s="1"/>
  <c r="O2" i="2"/>
  <c r="O13" i="2" s="1"/>
  <c r="N2" i="2"/>
  <c r="N12" i="2" s="1"/>
  <c r="M2" i="2"/>
  <c r="M11" i="2" s="1"/>
  <c r="L2" i="2"/>
  <c r="L18" i="2" s="1"/>
  <c r="K2" i="2"/>
  <c r="K17" i="2" s="1"/>
  <c r="J2" i="2"/>
  <c r="J16" i="2" s="1"/>
  <c r="I2" i="2"/>
  <c r="I15" i="2" s="1"/>
  <c r="H2" i="2"/>
  <c r="H14" i="2" s="1"/>
  <c r="G2" i="2"/>
  <c r="G13" i="2" s="1"/>
  <c r="F2" i="2"/>
  <c r="F12" i="2" s="1"/>
  <c r="E2" i="2"/>
  <c r="E11" i="2" s="1"/>
  <c r="D2" i="2"/>
  <c r="D18" i="2" s="1"/>
  <c r="C2" i="2"/>
  <c r="C17" i="2" s="1"/>
  <c r="I15" i="1"/>
  <c r="N15" i="1"/>
  <c r="O15" i="1"/>
  <c r="P15" i="1"/>
  <c r="Q15" i="1"/>
  <c r="K16" i="1"/>
  <c r="N16" i="1"/>
  <c r="O16" i="1"/>
  <c r="P16" i="1"/>
  <c r="Q16" i="1"/>
  <c r="G17" i="1"/>
  <c r="H17" i="1"/>
  <c r="K17" i="1"/>
  <c r="N17" i="1"/>
  <c r="O17" i="1"/>
  <c r="P17" i="1"/>
  <c r="Q17" i="1"/>
  <c r="H18" i="1"/>
  <c r="L18" i="1"/>
  <c r="N18" i="1"/>
  <c r="O18" i="1"/>
  <c r="P18" i="1"/>
  <c r="Q18" i="1"/>
  <c r="F18" i="1"/>
  <c r="D17" i="1"/>
  <c r="D18" i="1"/>
  <c r="C17" i="1"/>
  <c r="Q2" i="1"/>
  <c r="Q11" i="1" s="1"/>
  <c r="P2" i="1"/>
  <c r="P12" i="1" s="1"/>
  <c r="O2" i="1"/>
  <c r="O6" i="1" s="1"/>
  <c r="N2" i="1"/>
  <c r="N7" i="1" s="1"/>
  <c r="N5" i="1"/>
  <c r="N9" i="1"/>
  <c r="N12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D2" i="1"/>
  <c r="D15" i="1" s="1"/>
  <c r="L14" i="1"/>
  <c r="K14" i="1"/>
  <c r="C13" i="1"/>
  <c r="K12" i="1"/>
  <c r="C12" i="1"/>
  <c r="H10" i="1"/>
  <c r="G10" i="1"/>
  <c r="I8" i="1"/>
  <c r="H8" i="1"/>
  <c r="C8" i="1"/>
  <c r="H7" i="1"/>
  <c r="C7" i="1"/>
  <c r="D6" i="1"/>
  <c r="I5" i="1"/>
  <c r="H5" i="1"/>
  <c r="C5" i="1"/>
  <c r="I4" i="1"/>
  <c r="C4" i="1"/>
  <c r="M2" i="1"/>
  <c r="M8" i="1" s="1"/>
  <c r="L2" i="1"/>
  <c r="L11" i="1" s="1"/>
  <c r="K2" i="1"/>
  <c r="K11" i="1" s="1"/>
  <c r="J2" i="1"/>
  <c r="J14" i="1" s="1"/>
  <c r="I2" i="1"/>
  <c r="I9" i="1" s="1"/>
  <c r="H2" i="1"/>
  <c r="H12" i="1" s="1"/>
  <c r="G2" i="1"/>
  <c r="G7" i="1" s="1"/>
  <c r="F2" i="1"/>
  <c r="F13" i="1" s="1"/>
  <c r="E2" i="1"/>
  <c r="E8" i="1" s="1"/>
  <c r="D11" i="1"/>
  <c r="C2" i="1"/>
  <c r="C11" i="1" s="1"/>
  <c r="E18" i="2" l="1"/>
  <c r="E9" i="2"/>
  <c r="F10" i="2"/>
  <c r="N10" i="2"/>
  <c r="E17" i="2"/>
  <c r="N18" i="2"/>
  <c r="M8" i="2"/>
  <c r="N9" i="2"/>
  <c r="O10" i="2"/>
  <c r="M16" i="2"/>
  <c r="N17" i="2"/>
  <c r="G18" i="2"/>
  <c r="M7" i="2"/>
  <c r="N8" i="2"/>
  <c r="O9" i="2"/>
  <c r="P10" i="2"/>
  <c r="E15" i="2"/>
  <c r="F16" i="2"/>
  <c r="G17" i="2"/>
  <c r="O17" i="2"/>
  <c r="P18" i="2"/>
  <c r="E6" i="2"/>
  <c r="F7" i="2"/>
  <c r="G8" i="2"/>
  <c r="H9" i="2"/>
  <c r="I10" i="2"/>
  <c r="Q10" i="2"/>
  <c r="E14" i="2"/>
  <c r="F15" i="2"/>
  <c r="O16" i="2"/>
  <c r="P17" i="2"/>
  <c r="I18" i="2"/>
  <c r="M5" i="2"/>
  <c r="N6" i="2"/>
  <c r="O7" i="2"/>
  <c r="P8" i="2"/>
  <c r="Q9" i="2"/>
  <c r="E13" i="2"/>
  <c r="F14" i="2"/>
  <c r="G15" i="2"/>
  <c r="H16" i="2"/>
  <c r="I17" i="2"/>
  <c r="J18" i="2"/>
  <c r="E4" i="2"/>
  <c r="M4" i="2"/>
  <c r="F5" i="2"/>
  <c r="N5" i="2"/>
  <c r="G6" i="2"/>
  <c r="O6" i="2"/>
  <c r="H7" i="2"/>
  <c r="P7" i="2"/>
  <c r="I8" i="2"/>
  <c r="Q8" i="2"/>
  <c r="J9" i="2"/>
  <c r="C10" i="2"/>
  <c r="K10" i="2"/>
  <c r="D11" i="2"/>
  <c r="L11" i="2"/>
  <c r="E12" i="2"/>
  <c r="M12" i="2"/>
  <c r="F13" i="2"/>
  <c r="N13" i="2"/>
  <c r="G14" i="2"/>
  <c r="O14" i="2"/>
  <c r="H15" i="2"/>
  <c r="P15" i="2"/>
  <c r="I16" i="2"/>
  <c r="Q16" i="2"/>
  <c r="J17" i="2"/>
  <c r="C18" i="2"/>
  <c r="K18" i="2"/>
  <c r="E10" i="2"/>
  <c r="M10" i="2"/>
  <c r="M18" i="2"/>
  <c r="M9" i="2"/>
  <c r="M17" i="2"/>
  <c r="F18" i="2"/>
  <c r="E8" i="2"/>
  <c r="F9" i="2"/>
  <c r="G10" i="2"/>
  <c r="E16" i="2"/>
  <c r="F17" i="2"/>
  <c r="O18" i="2"/>
  <c r="E7" i="2"/>
  <c r="F8" i="2"/>
  <c r="G9" i="2"/>
  <c r="H10" i="2"/>
  <c r="M15" i="2"/>
  <c r="N16" i="2"/>
  <c r="H18" i="2"/>
  <c r="M6" i="2"/>
  <c r="N7" i="2"/>
  <c r="O8" i="2"/>
  <c r="P9" i="2"/>
  <c r="M14" i="2"/>
  <c r="N15" i="2"/>
  <c r="G16" i="2"/>
  <c r="H17" i="2"/>
  <c r="Q18" i="2"/>
  <c r="E5" i="2"/>
  <c r="F6" i="2"/>
  <c r="G7" i="2"/>
  <c r="H8" i="2"/>
  <c r="I9" i="2"/>
  <c r="J10" i="2"/>
  <c r="M13" i="2"/>
  <c r="N14" i="2"/>
  <c r="O15" i="2"/>
  <c r="P16" i="2"/>
  <c r="Q17" i="2"/>
  <c r="F4" i="2"/>
  <c r="N4" i="2"/>
  <c r="G5" i="2"/>
  <c r="O5" i="2"/>
  <c r="H6" i="2"/>
  <c r="P6" i="2"/>
  <c r="I7" i="2"/>
  <c r="Q7" i="2"/>
  <c r="J8" i="2"/>
  <c r="C9" i="2"/>
  <c r="K9" i="2"/>
  <c r="D10" i="2"/>
  <c r="L10" i="2"/>
  <c r="F17" i="1"/>
  <c r="J16" i="1"/>
  <c r="J5" i="1"/>
  <c r="I7" i="1"/>
  <c r="J8" i="1"/>
  <c r="I10" i="1"/>
  <c r="G13" i="1"/>
  <c r="E4" i="1"/>
  <c r="D16" i="1"/>
  <c r="F16" i="1"/>
  <c r="K18" i="1"/>
  <c r="I16" i="1"/>
  <c r="L15" i="1"/>
  <c r="M18" i="1"/>
  <c r="M15" i="1"/>
  <c r="J4" i="1"/>
  <c r="K5" i="1"/>
  <c r="J7" i="1"/>
  <c r="K8" i="1"/>
  <c r="J10" i="1"/>
  <c r="H13" i="1"/>
  <c r="M5" i="1"/>
  <c r="F15" i="1"/>
  <c r="J18" i="1"/>
  <c r="M17" i="1"/>
  <c r="H16" i="1"/>
  <c r="K15" i="1"/>
  <c r="K4" i="1"/>
  <c r="C6" i="1"/>
  <c r="K7" i="1"/>
  <c r="C9" i="1"/>
  <c r="K10" i="1"/>
  <c r="I13" i="1"/>
  <c r="M4" i="1"/>
  <c r="C18" i="1"/>
  <c r="E18" i="1"/>
  <c r="I18" i="1"/>
  <c r="L17" i="1"/>
  <c r="G16" i="1"/>
  <c r="J15" i="1"/>
  <c r="J9" i="1"/>
  <c r="J13" i="1"/>
  <c r="E17" i="1"/>
  <c r="F5" i="1"/>
  <c r="K6" i="1"/>
  <c r="F8" i="1"/>
  <c r="K9" i="1"/>
  <c r="I12" i="1"/>
  <c r="K13" i="1"/>
  <c r="C16" i="1"/>
  <c r="E16" i="1"/>
  <c r="G18" i="1"/>
  <c r="J17" i="1"/>
  <c r="M16" i="1"/>
  <c r="H15" i="1"/>
  <c r="G5" i="1"/>
  <c r="L6" i="1"/>
  <c r="G8" i="1"/>
  <c r="C10" i="1"/>
  <c r="J12" i="1"/>
  <c r="C14" i="1"/>
  <c r="C15" i="1"/>
  <c r="E15" i="1"/>
  <c r="I17" i="1"/>
  <c r="L16" i="1"/>
  <c r="G15" i="1"/>
  <c r="P11" i="1"/>
  <c r="P10" i="1"/>
  <c r="P9" i="1"/>
  <c r="N14" i="1"/>
  <c r="N13" i="1"/>
  <c r="N11" i="1"/>
  <c r="N6" i="1"/>
  <c r="Q9" i="1"/>
  <c r="Q8" i="1"/>
  <c r="Q10" i="1"/>
  <c r="Q7" i="1"/>
  <c r="Q14" i="1"/>
  <c r="Q6" i="1"/>
  <c r="Q5" i="1"/>
  <c r="Q13" i="1"/>
  <c r="Q12" i="1"/>
  <c r="Q4" i="1"/>
  <c r="P14" i="1"/>
  <c r="P6" i="1"/>
  <c r="P8" i="1"/>
  <c r="P4" i="1"/>
  <c r="P7" i="1"/>
  <c r="P13" i="1"/>
  <c r="P5" i="1"/>
  <c r="O13" i="1"/>
  <c r="O12" i="1"/>
  <c r="O5" i="1"/>
  <c r="O11" i="1"/>
  <c r="O10" i="1"/>
  <c r="O9" i="1"/>
  <c r="O8" i="1"/>
  <c r="O4" i="1"/>
  <c r="O7" i="1"/>
  <c r="O14" i="1"/>
  <c r="N10" i="1"/>
  <c r="N8" i="1"/>
  <c r="N4" i="1"/>
  <c r="E11" i="1"/>
  <c r="M11" i="1"/>
  <c r="D14" i="1"/>
  <c r="E6" i="1"/>
  <c r="M6" i="1"/>
  <c r="D9" i="1"/>
  <c r="L9" i="1"/>
  <c r="F11" i="1"/>
  <c r="E14" i="1"/>
  <c r="M14" i="1"/>
  <c r="D4" i="1"/>
  <c r="L4" i="1"/>
  <c r="F6" i="1"/>
  <c r="E9" i="1"/>
  <c r="M9" i="1"/>
  <c r="G11" i="1"/>
  <c r="D12" i="1"/>
  <c r="L12" i="1"/>
  <c r="F14" i="1"/>
  <c r="G6" i="1"/>
  <c r="D7" i="1"/>
  <c r="L7" i="1"/>
  <c r="F9" i="1"/>
  <c r="H11" i="1"/>
  <c r="E12" i="1"/>
  <c r="M12" i="1"/>
  <c r="G14" i="1"/>
  <c r="F4" i="1"/>
  <c r="H6" i="1"/>
  <c r="E7" i="1"/>
  <c r="M7" i="1"/>
  <c r="G9" i="1"/>
  <c r="D10" i="1"/>
  <c r="L10" i="1"/>
  <c r="I11" i="1"/>
  <c r="F12" i="1"/>
  <c r="H14" i="1"/>
  <c r="G4" i="1"/>
  <c r="D5" i="1"/>
  <c r="L5" i="1"/>
  <c r="I6" i="1"/>
  <c r="F7" i="1"/>
  <c r="H9" i="1"/>
  <c r="E10" i="1"/>
  <c r="M10" i="1"/>
  <c r="J11" i="1"/>
  <c r="G12" i="1"/>
  <c r="D13" i="1"/>
  <c r="L13" i="1"/>
  <c r="I14" i="1"/>
  <c r="H4" i="1"/>
  <c r="E5" i="1"/>
  <c r="J6" i="1"/>
  <c r="D8" i="1"/>
  <c r="L8" i="1"/>
  <c r="F10" i="1"/>
  <c r="E13" i="1"/>
  <c r="M13" i="1"/>
</calcChain>
</file>

<file path=xl/sharedStrings.xml><?xml version="1.0" encoding="utf-8"?>
<sst xmlns="http://schemas.openxmlformats.org/spreadsheetml/2006/main" count="10" uniqueCount="6">
  <si>
    <t>¯</t>
  </si>
  <si>
    <r>
      <t xml:space="preserve">Note: </t>
    </r>
    <r>
      <rPr>
        <b/>
        <i/>
        <sz val="11"/>
        <color theme="1"/>
        <rFont val="Calibri"/>
        <family val="2"/>
        <scheme val="minor"/>
      </rPr>
      <t>Copy</t>
    </r>
    <r>
      <rPr>
        <sz val="11"/>
        <color theme="1"/>
        <rFont val="Calibri"/>
        <family val="2"/>
        <scheme val="minor"/>
      </rPr>
      <t xml:space="preserve"> data perbandingan berpasangan pada kolom warna kuning berdasarkan jumlah kriteria yang ditentukan, </t>
    </r>
    <r>
      <rPr>
        <b/>
        <i/>
        <sz val="11"/>
        <color theme="1"/>
        <rFont val="Calibri"/>
        <family val="2"/>
        <scheme val="minor"/>
      </rPr>
      <t>paste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di tabel perbandingan berpasangan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yang tersedia di aplikasi web</t>
    </r>
  </si>
  <si>
    <r>
      <t xml:space="preserve">Input nama </t>
    </r>
    <r>
      <rPr>
        <b/>
        <sz val="11"/>
        <color theme="1"/>
        <rFont val="Calibri"/>
        <family val="2"/>
        <scheme val="minor"/>
      </rPr>
      <t>kriteria</t>
    </r>
  </si>
  <si>
    <r>
      <t xml:space="preserve">Input data </t>
    </r>
    <r>
      <rPr>
        <b/>
        <sz val="11"/>
        <color theme="1"/>
        <rFont val="Calibri"/>
        <family val="2"/>
        <scheme val="minor"/>
      </rPr>
      <t>kriteria</t>
    </r>
  </si>
  <si>
    <r>
      <t xml:space="preserve">Input nama </t>
    </r>
    <r>
      <rPr>
        <b/>
        <sz val="11"/>
        <color theme="1"/>
        <rFont val="Calibri"/>
        <family val="2"/>
        <scheme val="minor"/>
      </rPr>
      <t>alternatif</t>
    </r>
  </si>
  <si>
    <r>
      <t xml:space="preserve">Input data </t>
    </r>
    <r>
      <rPr>
        <b/>
        <sz val="11"/>
        <color theme="1"/>
        <rFont val="Calibri"/>
        <family val="2"/>
        <scheme val="minor"/>
      </rPr>
      <t>alternatif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</si>
</sst>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3" borderId="1" xfId="0" applyNumberFormat="1" applyFill="1" applyBorder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AA9F-134B-44AC-AEF0-5785DED5DAB9}">
  <dimension ref="A1:Q20"/>
  <sheetViews>
    <sheetView workbookViewId="0">
      <selection activeCell="A3" sqref="A3"/>
    </sheetView>
  </sheetViews>
  <sheetFormatPr defaultRowHeight="14.5" x14ac:dyDescent="0.35"/>
  <cols>
    <col min="1" max="2" width="12.6328125" customWidth="1"/>
  </cols>
  <sheetData>
    <row r="1" spans="1:17" x14ac:dyDescent="0.35">
      <c r="A1" s="3" t="s">
        <v>3</v>
      </c>
      <c r="B1" s="3" t="s">
        <v>2</v>
      </c>
    </row>
    <row r="2" spans="1:17" x14ac:dyDescent="0.35">
      <c r="A2" s="3"/>
      <c r="B2" s="3"/>
      <c r="C2" s="6">
        <f>A4</f>
        <v>0</v>
      </c>
      <c r="D2" s="6">
        <f>A5</f>
        <v>0</v>
      </c>
      <c r="E2" s="6">
        <f>A6</f>
        <v>0</v>
      </c>
      <c r="F2" s="6">
        <f>A7</f>
        <v>0</v>
      </c>
      <c r="G2" s="6">
        <f>A8</f>
        <v>0</v>
      </c>
      <c r="H2" s="6">
        <f>A9</f>
        <v>0</v>
      </c>
      <c r="I2" s="6">
        <f>A10</f>
        <v>0</v>
      </c>
      <c r="J2" s="6">
        <f>A11</f>
        <v>0</v>
      </c>
      <c r="K2" s="6">
        <f>A12</f>
        <v>0</v>
      </c>
      <c r="L2" s="6">
        <f>A13</f>
        <v>0</v>
      </c>
      <c r="M2" s="6">
        <f>A14</f>
        <v>0</v>
      </c>
      <c r="N2" s="7">
        <f>A15</f>
        <v>0</v>
      </c>
      <c r="O2" s="7">
        <f>A16</f>
        <v>0</v>
      </c>
      <c r="P2" s="7">
        <f>A17</f>
        <v>0</v>
      </c>
      <c r="Q2" s="7">
        <f>A18</f>
        <v>0</v>
      </c>
    </row>
    <row r="3" spans="1:17" x14ac:dyDescent="0.35">
      <c r="A3" s="4" t="s">
        <v>0</v>
      </c>
      <c r="B3" s="4" t="s">
        <v>0</v>
      </c>
      <c r="C3" s="1">
        <f>B4</f>
        <v>0</v>
      </c>
      <c r="D3" s="1">
        <f>B5</f>
        <v>0</v>
      </c>
      <c r="E3" s="1">
        <f>B6</f>
        <v>0</v>
      </c>
      <c r="F3" s="1">
        <f>B7</f>
        <v>0</v>
      </c>
      <c r="G3" s="1">
        <f>B8</f>
        <v>0</v>
      </c>
      <c r="H3" s="1">
        <f>B9</f>
        <v>0</v>
      </c>
      <c r="I3" s="1">
        <f>B10</f>
        <v>0</v>
      </c>
      <c r="J3" s="1">
        <f>B11</f>
        <v>0</v>
      </c>
      <c r="K3" s="1">
        <f>B12</f>
        <v>0</v>
      </c>
      <c r="L3" s="1">
        <f>B13</f>
        <v>0</v>
      </c>
      <c r="M3" s="1">
        <f>B14</f>
        <v>0</v>
      </c>
      <c r="N3" s="1">
        <f>B15</f>
        <v>0</v>
      </c>
      <c r="O3" s="1">
        <f>B16</f>
        <v>0</v>
      </c>
      <c r="P3" s="1">
        <f>B17</f>
        <v>0</v>
      </c>
      <c r="Q3" s="1">
        <f>B18</f>
        <v>0</v>
      </c>
    </row>
    <row r="4" spans="1:17" x14ac:dyDescent="0.35">
      <c r="A4" s="5"/>
      <c r="B4" s="1"/>
      <c r="C4" s="2" t="e">
        <f>$A$4/C2</f>
        <v>#DIV/0!</v>
      </c>
      <c r="D4" s="2" t="e">
        <f>A4/$D$2</f>
        <v>#DIV/0!</v>
      </c>
      <c r="E4" s="2" t="e">
        <f>A4/$E$2</f>
        <v>#DIV/0!</v>
      </c>
      <c r="F4" s="2" t="e">
        <f>A4/$F$2</f>
        <v>#DIV/0!</v>
      </c>
      <c r="G4" s="2" t="e">
        <f>A4/$G$2</f>
        <v>#DIV/0!</v>
      </c>
      <c r="H4" s="2" t="e">
        <f t="shared" ref="H4:H14" si="0">A4/$H$2</f>
        <v>#DIV/0!</v>
      </c>
      <c r="I4" s="2" t="e">
        <f t="shared" ref="I4:I14" si="1">A4/$I$2</f>
        <v>#DIV/0!</v>
      </c>
      <c r="J4" s="2" t="e">
        <f t="shared" ref="J4:J14" si="2">A4/$J$2</f>
        <v>#DIV/0!</v>
      </c>
      <c r="K4" s="2" t="e">
        <f t="shared" ref="K4:K14" si="3">A4/$K$2</f>
        <v>#DIV/0!</v>
      </c>
      <c r="L4" s="2" t="e">
        <f t="shared" ref="L4:L14" si="4">A4/$L$2</f>
        <v>#DIV/0!</v>
      </c>
      <c r="M4" s="2" t="e">
        <f>A4/$M$2</f>
        <v>#DIV/0!</v>
      </c>
      <c r="N4" s="2" t="e">
        <f>A4/$N$2</f>
        <v>#DIV/0!</v>
      </c>
      <c r="O4" s="2" t="e">
        <f>A4/$O$2</f>
        <v>#DIV/0!</v>
      </c>
      <c r="P4" s="2" t="e">
        <f>A4/$P$2</f>
        <v>#DIV/0!</v>
      </c>
      <c r="Q4" s="2" t="e">
        <f>A4/$Q$2</f>
        <v>#DIV/0!</v>
      </c>
    </row>
    <row r="5" spans="1:17" x14ac:dyDescent="0.35">
      <c r="A5" s="5"/>
      <c r="B5" s="1"/>
      <c r="C5" s="2" t="e">
        <f t="shared" ref="C5:C18" si="5">A5/$C$2</f>
        <v>#DIV/0!</v>
      </c>
      <c r="D5" s="2" t="e">
        <f t="shared" ref="D5:D18" si="6">A5/$D$2</f>
        <v>#DIV/0!</v>
      </c>
      <c r="E5" s="2" t="e">
        <f t="shared" ref="E5:E18" si="7">A5/$E$2</f>
        <v>#DIV/0!</v>
      </c>
      <c r="F5" s="2" t="e">
        <f t="shared" ref="F5:F18" si="8">A5/$F$2</f>
        <v>#DIV/0!</v>
      </c>
      <c r="G5" s="2" t="e">
        <f t="shared" ref="G5:G14" si="9">A5/$G$2</f>
        <v>#DIV/0!</v>
      </c>
      <c r="H5" s="2" t="e">
        <f t="shared" si="0"/>
        <v>#DIV/0!</v>
      </c>
      <c r="I5" s="2" t="e">
        <f t="shared" si="1"/>
        <v>#DIV/0!</v>
      </c>
      <c r="J5" s="2" t="e">
        <f t="shared" si="2"/>
        <v>#DIV/0!</v>
      </c>
      <c r="K5" s="2" t="e">
        <f t="shared" si="3"/>
        <v>#DIV/0!</v>
      </c>
      <c r="L5" s="2" t="e">
        <f t="shared" si="4"/>
        <v>#DIV/0!</v>
      </c>
      <c r="M5" s="2" t="e">
        <f>A5/$M$2</f>
        <v>#DIV/0!</v>
      </c>
      <c r="N5" s="2" t="e">
        <f t="shared" ref="N5:N14" si="10">A5/$N$2</f>
        <v>#DIV/0!</v>
      </c>
      <c r="O5" s="2" t="e">
        <f t="shared" ref="O5:O14" si="11">A5/$O$2</f>
        <v>#DIV/0!</v>
      </c>
      <c r="P5" s="2" t="e">
        <f t="shared" ref="P5:P14" si="12">A5/$P$2</f>
        <v>#DIV/0!</v>
      </c>
      <c r="Q5" s="2" t="e">
        <f t="shared" ref="Q5:Q14" si="13">A5/$Q$2</f>
        <v>#DIV/0!</v>
      </c>
    </row>
    <row r="6" spans="1:17" x14ac:dyDescent="0.35">
      <c r="A6" s="5"/>
      <c r="B6" s="1"/>
      <c r="C6" s="2" t="e">
        <f t="shared" si="5"/>
        <v>#DIV/0!</v>
      </c>
      <c r="D6" s="2" t="e">
        <f t="shared" si="6"/>
        <v>#DIV/0!</v>
      </c>
      <c r="E6" s="2" t="e">
        <f t="shared" si="7"/>
        <v>#DIV/0!</v>
      </c>
      <c r="F6" s="2" t="e">
        <f t="shared" si="8"/>
        <v>#DIV/0!</v>
      </c>
      <c r="G6" s="2" t="e">
        <f t="shared" si="9"/>
        <v>#DIV/0!</v>
      </c>
      <c r="H6" s="2" t="e">
        <f t="shared" si="0"/>
        <v>#DIV/0!</v>
      </c>
      <c r="I6" s="2" t="e">
        <f t="shared" si="1"/>
        <v>#DIV/0!</v>
      </c>
      <c r="J6" s="2" t="e">
        <f t="shared" si="2"/>
        <v>#DIV/0!</v>
      </c>
      <c r="K6" s="2" t="e">
        <f t="shared" si="3"/>
        <v>#DIV/0!</v>
      </c>
      <c r="L6" s="2" t="e">
        <f t="shared" si="4"/>
        <v>#DIV/0!</v>
      </c>
      <c r="M6" s="2" t="e">
        <f t="shared" ref="M4:M14" si="14">A6/$M$2</f>
        <v>#DIV/0!</v>
      </c>
      <c r="N6" s="2" t="e">
        <f t="shared" si="10"/>
        <v>#DIV/0!</v>
      </c>
      <c r="O6" s="2" t="e">
        <f t="shared" si="11"/>
        <v>#DIV/0!</v>
      </c>
      <c r="P6" s="2" t="e">
        <f t="shared" si="12"/>
        <v>#DIV/0!</v>
      </c>
      <c r="Q6" s="2" t="e">
        <f t="shared" si="13"/>
        <v>#DIV/0!</v>
      </c>
    </row>
    <row r="7" spans="1:17" x14ac:dyDescent="0.35">
      <c r="A7" s="5"/>
      <c r="B7" s="1"/>
      <c r="C7" s="2" t="e">
        <f t="shared" si="5"/>
        <v>#DIV/0!</v>
      </c>
      <c r="D7" s="2" t="e">
        <f t="shared" si="6"/>
        <v>#DIV/0!</v>
      </c>
      <c r="E7" s="2" t="e">
        <f t="shared" si="7"/>
        <v>#DIV/0!</v>
      </c>
      <c r="F7" s="2" t="e">
        <f t="shared" si="8"/>
        <v>#DIV/0!</v>
      </c>
      <c r="G7" s="2" t="e">
        <f t="shared" si="9"/>
        <v>#DIV/0!</v>
      </c>
      <c r="H7" s="2" t="e">
        <f t="shared" si="0"/>
        <v>#DIV/0!</v>
      </c>
      <c r="I7" s="2" t="e">
        <f t="shared" si="1"/>
        <v>#DIV/0!</v>
      </c>
      <c r="J7" s="2" t="e">
        <f t="shared" si="2"/>
        <v>#DIV/0!</v>
      </c>
      <c r="K7" s="2" t="e">
        <f t="shared" si="3"/>
        <v>#DIV/0!</v>
      </c>
      <c r="L7" s="2" t="e">
        <f t="shared" si="4"/>
        <v>#DIV/0!</v>
      </c>
      <c r="M7" s="2" t="e">
        <f t="shared" si="14"/>
        <v>#DIV/0!</v>
      </c>
      <c r="N7" s="2" t="e">
        <f t="shared" si="10"/>
        <v>#DIV/0!</v>
      </c>
      <c r="O7" s="2" t="e">
        <f t="shared" si="11"/>
        <v>#DIV/0!</v>
      </c>
      <c r="P7" s="2" t="e">
        <f t="shared" si="12"/>
        <v>#DIV/0!</v>
      </c>
      <c r="Q7" s="2" t="e">
        <f t="shared" si="13"/>
        <v>#DIV/0!</v>
      </c>
    </row>
    <row r="8" spans="1:17" x14ac:dyDescent="0.35">
      <c r="A8" s="5"/>
      <c r="B8" s="1"/>
      <c r="C8" s="2" t="e">
        <f t="shared" si="5"/>
        <v>#DIV/0!</v>
      </c>
      <c r="D8" s="2" t="e">
        <f t="shared" si="6"/>
        <v>#DIV/0!</v>
      </c>
      <c r="E8" s="2" t="e">
        <f t="shared" si="7"/>
        <v>#DIV/0!</v>
      </c>
      <c r="F8" s="2" t="e">
        <f t="shared" si="8"/>
        <v>#DIV/0!</v>
      </c>
      <c r="G8" s="2" t="e">
        <f t="shared" si="9"/>
        <v>#DIV/0!</v>
      </c>
      <c r="H8" s="2" t="e">
        <f t="shared" si="0"/>
        <v>#DIV/0!</v>
      </c>
      <c r="I8" s="2" t="e">
        <f t="shared" si="1"/>
        <v>#DIV/0!</v>
      </c>
      <c r="J8" s="2" t="e">
        <f t="shared" si="2"/>
        <v>#DIV/0!</v>
      </c>
      <c r="K8" s="2" t="e">
        <f t="shared" si="3"/>
        <v>#DIV/0!</v>
      </c>
      <c r="L8" s="2" t="e">
        <f t="shared" si="4"/>
        <v>#DIV/0!</v>
      </c>
      <c r="M8" s="2" t="e">
        <f t="shared" si="14"/>
        <v>#DIV/0!</v>
      </c>
      <c r="N8" s="2" t="e">
        <f t="shared" si="10"/>
        <v>#DIV/0!</v>
      </c>
      <c r="O8" s="2" t="e">
        <f t="shared" si="11"/>
        <v>#DIV/0!</v>
      </c>
      <c r="P8" s="2" t="e">
        <f t="shared" si="12"/>
        <v>#DIV/0!</v>
      </c>
      <c r="Q8" s="2" t="e">
        <f t="shared" si="13"/>
        <v>#DIV/0!</v>
      </c>
    </row>
    <row r="9" spans="1:17" x14ac:dyDescent="0.35">
      <c r="A9" s="5"/>
      <c r="B9" s="1"/>
      <c r="C9" s="2" t="e">
        <f t="shared" si="5"/>
        <v>#DIV/0!</v>
      </c>
      <c r="D9" s="2" t="e">
        <f t="shared" si="6"/>
        <v>#DIV/0!</v>
      </c>
      <c r="E9" s="2" t="e">
        <f t="shared" si="7"/>
        <v>#DIV/0!</v>
      </c>
      <c r="F9" s="2" t="e">
        <f t="shared" si="8"/>
        <v>#DIV/0!</v>
      </c>
      <c r="G9" s="2" t="e">
        <f t="shared" si="9"/>
        <v>#DIV/0!</v>
      </c>
      <c r="H9" s="2" t="e">
        <f t="shared" si="0"/>
        <v>#DIV/0!</v>
      </c>
      <c r="I9" s="2" t="e">
        <f t="shared" si="1"/>
        <v>#DIV/0!</v>
      </c>
      <c r="J9" s="2" t="e">
        <f t="shared" si="2"/>
        <v>#DIV/0!</v>
      </c>
      <c r="K9" s="2" t="e">
        <f t="shared" si="3"/>
        <v>#DIV/0!</v>
      </c>
      <c r="L9" s="2" t="e">
        <f t="shared" si="4"/>
        <v>#DIV/0!</v>
      </c>
      <c r="M9" s="2" t="e">
        <f t="shared" si="14"/>
        <v>#DIV/0!</v>
      </c>
      <c r="N9" s="2" t="e">
        <f t="shared" si="10"/>
        <v>#DIV/0!</v>
      </c>
      <c r="O9" s="2" t="e">
        <f t="shared" si="11"/>
        <v>#DIV/0!</v>
      </c>
      <c r="P9" s="2" t="e">
        <f t="shared" si="12"/>
        <v>#DIV/0!</v>
      </c>
      <c r="Q9" s="2" t="e">
        <f t="shared" si="13"/>
        <v>#DIV/0!</v>
      </c>
    </row>
    <row r="10" spans="1:17" x14ac:dyDescent="0.35">
      <c r="A10" s="5"/>
      <c r="B10" s="1"/>
      <c r="C10" s="2" t="e">
        <f t="shared" si="5"/>
        <v>#DIV/0!</v>
      </c>
      <c r="D10" s="2" t="e">
        <f t="shared" si="6"/>
        <v>#DIV/0!</v>
      </c>
      <c r="E10" s="2" t="e">
        <f t="shared" si="7"/>
        <v>#DIV/0!</v>
      </c>
      <c r="F10" s="2" t="e">
        <f t="shared" si="8"/>
        <v>#DIV/0!</v>
      </c>
      <c r="G10" s="2" t="e">
        <f t="shared" si="9"/>
        <v>#DIV/0!</v>
      </c>
      <c r="H10" s="2" t="e">
        <f t="shared" si="0"/>
        <v>#DIV/0!</v>
      </c>
      <c r="I10" s="2" t="e">
        <f t="shared" si="1"/>
        <v>#DIV/0!</v>
      </c>
      <c r="J10" s="2" t="e">
        <f t="shared" si="2"/>
        <v>#DIV/0!</v>
      </c>
      <c r="K10" s="2" t="e">
        <f t="shared" si="3"/>
        <v>#DIV/0!</v>
      </c>
      <c r="L10" s="2" t="e">
        <f t="shared" si="4"/>
        <v>#DIV/0!</v>
      </c>
      <c r="M10" s="2" t="e">
        <f t="shared" si="14"/>
        <v>#DIV/0!</v>
      </c>
      <c r="N10" s="2" t="e">
        <f t="shared" si="10"/>
        <v>#DIV/0!</v>
      </c>
      <c r="O10" s="2" t="e">
        <f t="shared" si="11"/>
        <v>#DIV/0!</v>
      </c>
      <c r="P10" s="2" t="e">
        <f t="shared" si="12"/>
        <v>#DIV/0!</v>
      </c>
      <c r="Q10" s="2" t="e">
        <f t="shared" si="13"/>
        <v>#DIV/0!</v>
      </c>
    </row>
    <row r="11" spans="1:17" x14ac:dyDescent="0.35">
      <c r="A11" s="5"/>
      <c r="B11" s="1"/>
      <c r="C11" s="2" t="e">
        <f t="shared" si="5"/>
        <v>#DIV/0!</v>
      </c>
      <c r="D11" s="2" t="e">
        <f t="shared" si="6"/>
        <v>#DIV/0!</v>
      </c>
      <c r="E11" s="2" t="e">
        <f t="shared" si="7"/>
        <v>#DIV/0!</v>
      </c>
      <c r="F11" s="2" t="e">
        <f t="shared" si="8"/>
        <v>#DIV/0!</v>
      </c>
      <c r="G11" s="2" t="e">
        <f t="shared" si="9"/>
        <v>#DIV/0!</v>
      </c>
      <c r="H11" s="2" t="e">
        <f t="shared" si="0"/>
        <v>#DIV/0!</v>
      </c>
      <c r="I11" s="2" t="e">
        <f t="shared" si="1"/>
        <v>#DIV/0!</v>
      </c>
      <c r="J11" s="2" t="e">
        <f t="shared" si="2"/>
        <v>#DIV/0!</v>
      </c>
      <c r="K11" s="2" t="e">
        <f t="shared" si="3"/>
        <v>#DIV/0!</v>
      </c>
      <c r="L11" s="2" t="e">
        <f t="shared" si="4"/>
        <v>#DIV/0!</v>
      </c>
      <c r="M11" s="2" t="e">
        <f t="shared" si="14"/>
        <v>#DIV/0!</v>
      </c>
      <c r="N11" s="2" t="e">
        <f t="shared" si="10"/>
        <v>#DIV/0!</v>
      </c>
      <c r="O11" s="2" t="e">
        <f t="shared" si="11"/>
        <v>#DIV/0!</v>
      </c>
      <c r="P11" s="2" t="e">
        <f t="shared" si="12"/>
        <v>#DIV/0!</v>
      </c>
      <c r="Q11" s="2" t="e">
        <f t="shared" si="13"/>
        <v>#DIV/0!</v>
      </c>
    </row>
    <row r="12" spans="1:17" x14ac:dyDescent="0.35">
      <c r="A12" s="5"/>
      <c r="B12" s="1"/>
      <c r="C12" s="2" t="e">
        <f t="shared" si="5"/>
        <v>#DIV/0!</v>
      </c>
      <c r="D12" s="2" t="e">
        <f t="shared" si="6"/>
        <v>#DIV/0!</v>
      </c>
      <c r="E12" s="2" t="e">
        <f t="shared" si="7"/>
        <v>#DIV/0!</v>
      </c>
      <c r="F12" s="2" t="e">
        <f t="shared" si="8"/>
        <v>#DIV/0!</v>
      </c>
      <c r="G12" s="2" t="e">
        <f t="shared" si="9"/>
        <v>#DIV/0!</v>
      </c>
      <c r="H12" s="2" t="e">
        <f t="shared" si="0"/>
        <v>#DIV/0!</v>
      </c>
      <c r="I12" s="2" t="e">
        <f t="shared" si="1"/>
        <v>#DIV/0!</v>
      </c>
      <c r="J12" s="2" t="e">
        <f t="shared" si="2"/>
        <v>#DIV/0!</v>
      </c>
      <c r="K12" s="2" t="e">
        <f t="shared" si="3"/>
        <v>#DIV/0!</v>
      </c>
      <c r="L12" s="2" t="e">
        <f t="shared" si="4"/>
        <v>#DIV/0!</v>
      </c>
      <c r="M12" s="2" t="e">
        <f t="shared" si="14"/>
        <v>#DIV/0!</v>
      </c>
      <c r="N12" s="2" t="e">
        <f t="shared" si="10"/>
        <v>#DIV/0!</v>
      </c>
      <c r="O12" s="2" t="e">
        <f t="shared" si="11"/>
        <v>#DIV/0!</v>
      </c>
      <c r="P12" s="2" t="e">
        <f t="shared" si="12"/>
        <v>#DIV/0!</v>
      </c>
      <c r="Q12" s="2" t="e">
        <f t="shared" si="13"/>
        <v>#DIV/0!</v>
      </c>
    </row>
    <row r="13" spans="1:17" x14ac:dyDescent="0.35">
      <c r="A13" s="5"/>
      <c r="B13" s="1"/>
      <c r="C13" s="2" t="e">
        <f t="shared" si="5"/>
        <v>#DIV/0!</v>
      </c>
      <c r="D13" s="2" t="e">
        <f t="shared" si="6"/>
        <v>#DIV/0!</v>
      </c>
      <c r="E13" s="2" t="e">
        <f t="shared" si="7"/>
        <v>#DIV/0!</v>
      </c>
      <c r="F13" s="2" t="e">
        <f t="shared" si="8"/>
        <v>#DIV/0!</v>
      </c>
      <c r="G13" s="2" t="e">
        <f t="shared" si="9"/>
        <v>#DIV/0!</v>
      </c>
      <c r="H13" s="2" t="e">
        <f t="shared" si="0"/>
        <v>#DIV/0!</v>
      </c>
      <c r="I13" s="2" t="e">
        <f t="shared" si="1"/>
        <v>#DIV/0!</v>
      </c>
      <c r="J13" s="2" t="e">
        <f t="shared" si="2"/>
        <v>#DIV/0!</v>
      </c>
      <c r="K13" s="2" t="e">
        <f t="shared" si="3"/>
        <v>#DIV/0!</v>
      </c>
      <c r="L13" s="2" t="e">
        <f t="shared" si="4"/>
        <v>#DIV/0!</v>
      </c>
      <c r="M13" s="2" t="e">
        <f t="shared" si="14"/>
        <v>#DIV/0!</v>
      </c>
      <c r="N13" s="2" t="e">
        <f t="shared" si="10"/>
        <v>#DIV/0!</v>
      </c>
      <c r="O13" s="2" t="e">
        <f t="shared" si="11"/>
        <v>#DIV/0!</v>
      </c>
      <c r="P13" s="2" t="e">
        <f t="shared" si="12"/>
        <v>#DIV/0!</v>
      </c>
      <c r="Q13" s="2" t="e">
        <f t="shared" si="13"/>
        <v>#DIV/0!</v>
      </c>
    </row>
    <row r="14" spans="1:17" x14ac:dyDescent="0.35">
      <c r="A14" s="5"/>
      <c r="B14" s="1"/>
      <c r="C14" s="2" t="e">
        <f t="shared" si="5"/>
        <v>#DIV/0!</v>
      </c>
      <c r="D14" s="2" t="e">
        <f t="shared" si="6"/>
        <v>#DIV/0!</v>
      </c>
      <c r="E14" s="2" t="e">
        <f t="shared" si="7"/>
        <v>#DIV/0!</v>
      </c>
      <c r="F14" s="2" t="e">
        <f t="shared" si="8"/>
        <v>#DIV/0!</v>
      </c>
      <c r="G14" s="2" t="e">
        <f t="shared" si="9"/>
        <v>#DIV/0!</v>
      </c>
      <c r="H14" s="2" t="e">
        <f t="shared" si="0"/>
        <v>#DIV/0!</v>
      </c>
      <c r="I14" s="2" t="e">
        <f t="shared" si="1"/>
        <v>#DIV/0!</v>
      </c>
      <c r="J14" s="2" t="e">
        <f t="shared" si="2"/>
        <v>#DIV/0!</v>
      </c>
      <c r="K14" s="2" t="e">
        <f t="shared" si="3"/>
        <v>#DIV/0!</v>
      </c>
      <c r="L14" s="2" t="e">
        <f t="shared" si="4"/>
        <v>#DIV/0!</v>
      </c>
      <c r="M14" s="2" t="e">
        <f t="shared" si="14"/>
        <v>#DIV/0!</v>
      </c>
      <c r="N14" s="2" t="e">
        <f t="shared" si="10"/>
        <v>#DIV/0!</v>
      </c>
      <c r="O14" s="2" t="e">
        <f t="shared" si="11"/>
        <v>#DIV/0!</v>
      </c>
      <c r="P14" s="2" t="e">
        <f t="shared" si="12"/>
        <v>#DIV/0!</v>
      </c>
      <c r="Q14" s="2" t="e">
        <f t="shared" si="13"/>
        <v>#DIV/0!</v>
      </c>
    </row>
    <row r="15" spans="1:17" x14ac:dyDescent="0.35">
      <c r="A15" s="5"/>
      <c r="B15" s="1"/>
      <c r="C15" s="2" t="e">
        <f t="shared" si="5"/>
        <v>#DIV/0!</v>
      </c>
      <c r="D15" s="2" t="e">
        <f t="shared" si="6"/>
        <v>#DIV/0!</v>
      </c>
      <c r="E15" s="2" t="e">
        <f t="shared" si="7"/>
        <v>#DIV/0!</v>
      </c>
      <c r="F15" s="2" t="e">
        <f t="shared" si="8"/>
        <v>#DIV/0!</v>
      </c>
      <c r="G15" s="2" t="e">
        <f t="shared" ref="G15:G18" si="15">A15/$G$2</f>
        <v>#DIV/0!</v>
      </c>
      <c r="H15" s="2" t="e">
        <f t="shared" ref="H15:H18" si="16">A15/$H$2</f>
        <v>#DIV/0!</v>
      </c>
      <c r="I15" s="2" t="e">
        <f t="shared" ref="I15:I18" si="17">A15/$I$2</f>
        <v>#DIV/0!</v>
      </c>
      <c r="J15" s="2" t="e">
        <f t="shared" ref="J15:J18" si="18">A15/$J$2</f>
        <v>#DIV/0!</v>
      </c>
      <c r="K15" s="2" t="e">
        <f t="shared" ref="K15:K18" si="19">A15/$K$2</f>
        <v>#DIV/0!</v>
      </c>
      <c r="L15" s="2" t="e">
        <f t="shared" ref="L15:L18" si="20">A15/$L$2</f>
        <v>#DIV/0!</v>
      </c>
      <c r="M15" s="2" t="e">
        <f t="shared" ref="M15:M18" si="21">A15/$M$2</f>
        <v>#DIV/0!</v>
      </c>
      <c r="N15" s="2" t="e">
        <f t="shared" ref="N15:N18" si="22">A15/$N$2</f>
        <v>#DIV/0!</v>
      </c>
      <c r="O15" s="2" t="e">
        <f t="shared" ref="O15:O18" si="23">A15/$O$2</f>
        <v>#DIV/0!</v>
      </c>
      <c r="P15" s="2" t="e">
        <f t="shared" ref="P15:P18" si="24">A15/$P$2</f>
        <v>#DIV/0!</v>
      </c>
      <c r="Q15" s="2" t="e">
        <f t="shared" ref="Q15:Q18" si="25">A15/$Q$2</f>
        <v>#DIV/0!</v>
      </c>
    </row>
    <row r="16" spans="1:17" x14ac:dyDescent="0.35">
      <c r="A16" s="5"/>
      <c r="B16" s="1"/>
      <c r="C16" s="2" t="e">
        <f t="shared" si="5"/>
        <v>#DIV/0!</v>
      </c>
      <c r="D16" s="2" t="e">
        <f t="shared" si="6"/>
        <v>#DIV/0!</v>
      </c>
      <c r="E16" s="2" t="e">
        <f t="shared" si="7"/>
        <v>#DIV/0!</v>
      </c>
      <c r="F16" s="2" t="e">
        <f t="shared" si="8"/>
        <v>#DIV/0!</v>
      </c>
      <c r="G16" s="2" t="e">
        <f t="shared" si="15"/>
        <v>#DIV/0!</v>
      </c>
      <c r="H16" s="2" t="e">
        <f t="shared" si="16"/>
        <v>#DIV/0!</v>
      </c>
      <c r="I16" s="2" t="e">
        <f t="shared" si="17"/>
        <v>#DIV/0!</v>
      </c>
      <c r="J16" s="2" t="e">
        <f t="shared" si="18"/>
        <v>#DIV/0!</v>
      </c>
      <c r="K16" s="2" t="e">
        <f t="shared" si="19"/>
        <v>#DIV/0!</v>
      </c>
      <c r="L16" s="2" t="e">
        <f t="shared" si="20"/>
        <v>#DIV/0!</v>
      </c>
      <c r="M16" s="2" t="e">
        <f t="shared" si="21"/>
        <v>#DIV/0!</v>
      </c>
      <c r="N16" s="2" t="e">
        <f t="shared" si="22"/>
        <v>#DIV/0!</v>
      </c>
      <c r="O16" s="2" t="e">
        <f t="shared" si="23"/>
        <v>#DIV/0!</v>
      </c>
      <c r="P16" s="2" t="e">
        <f t="shared" si="24"/>
        <v>#DIV/0!</v>
      </c>
      <c r="Q16" s="2" t="e">
        <f t="shared" si="25"/>
        <v>#DIV/0!</v>
      </c>
    </row>
    <row r="17" spans="1:17" x14ac:dyDescent="0.35">
      <c r="A17" s="5"/>
      <c r="B17" s="1"/>
      <c r="C17" s="2" t="e">
        <f t="shared" si="5"/>
        <v>#DIV/0!</v>
      </c>
      <c r="D17" s="2" t="e">
        <f t="shared" si="6"/>
        <v>#DIV/0!</v>
      </c>
      <c r="E17" s="2" t="e">
        <f t="shared" si="7"/>
        <v>#DIV/0!</v>
      </c>
      <c r="F17" s="2" t="e">
        <f t="shared" si="8"/>
        <v>#DIV/0!</v>
      </c>
      <c r="G17" s="2" t="e">
        <f t="shared" si="15"/>
        <v>#DIV/0!</v>
      </c>
      <c r="H17" s="2" t="e">
        <f t="shared" si="16"/>
        <v>#DIV/0!</v>
      </c>
      <c r="I17" s="2" t="e">
        <f t="shared" si="17"/>
        <v>#DIV/0!</v>
      </c>
      <c r="J17" s="2" t="e">
        <f t="shared" si="18"/>
        <v>#DIV/0!</v>
      </c>
      <c r="K17" s="2" t="e">
        <f t="shared" si="19"/>
        <v>#DIV/0!</v>
      </c>
      <c r="L17" s="2" t="e">
        <f t="shared" si="20"/>
        <v>#DIV/0!</v>
      </c>
      <c r="M17" s="2" t="e">
        <f t="shared" si="21"/>
        <v>#DIV/0!</v>
      </c>
      <c r="N17" s="2" t="e">
        <f t="shared" si="22"/>
        <v>#DIV/0!</v>
      </c>
      <c r="O17" s="2" t="e">
        <f t="shared" si="23"/>
        <v>#DIV/0!</v>
      </c>
      <c r="P17" s="2" t="e">
        <f t="shared" si="24"/>
        <v>#DIV/0!</v>
      </c>
      <c r="Q17" s="2" t="e">
        <f t="shared" si="25"/>
        <v>#DIV/0!</v>
      </c>
    </row>
    <row r="18" spans="1:17" x14ac:dyDescent="0.35">
      <c r="A18" s="5"/>
      <c r="B18" s="1"/>
      <c r="C18" s="2" t="e">
        <f t="shared" si="5"/>
        <v>#DIV/0!</v>
      </c>
      <c r="D18" s="2" t="e">
        <f t="shared" si="6"/>
        <v>#DIV/0!</v>
      </c>
      <c r="E18" s="2" t="e">
        <f t="shared" si="7"/>
        <v>#DIV/0!</v>
      </c>
      <c r="F18" s="2" t="e">
        <f t="shared" si="8"/>
        <v>#DIV/0!</v>
      </c>
      <c r="G18" s="2" t="e">
        <f t="shared" si="15"/>
        <v>#DIV/0!</v>
      </c>
      <c r="H18" s="2" t="e">
        <f t="shared" si="16"/>
        <v>#DIV/0!</v>
      </c>
      <c r="I18" s="2" t="e">
        <f t="shared" si="17"/>
        <v>#DIV/0!</v>
      </c>
      <c r="J18" s="2" t="e">
        <f t="shared" si="18"/>
        <v>#DIV/0!</v>
      </c>
      <c r="K18" s="2" t="e">
        <f t="shared" si="19"/>
        <v>#DIV/0!</v>
      </c>
      <c r="L18" s="2" t="e">
        <f t="shared" si="20"/>
        <v>#DIV/0!</v>
      </c>
      <c r="M18" s="2" t="e">
        <f t="shared" si="21"/>
        <v>#DIV/0!</v>
      </c>
      <c r="N18" s="2" t="e">
        <f t="shared" si="22"/>
        <v>#DIV/0!</v>
      </c>
      <c r="O18" s="2" t="e">
        <f t="shared" si="23"/>
        <v>#DIV/0!</v>
      </c>
      <c r="P18" s="2" t="e">
        <f t="shared" si="24"/>
        <v>#DIV/0!</v>
      </c>
      <c r="Q18" s="2" t="e">
        <f t="shared" si="25"/>
        <v>#DIV/0!</v>
      </c>
    </row>
    <row r="20" spans="1:17" x14ac:dyDescent="0.35">
      <c r="A20" t="s">
        <v>1</v>
      </c>
    </row>
  </sheetData>
  <mergeCells count="2">
    <mergeCell ref="A1:A2"/>
    <mergeCell ref="B1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7F0D-2643-4C21-A178-96B2DFED0914}">
  <dimension ref="A1:Q20"/>
  <sheetViews>
    <sheetView tabSelected="1" workbookViewId="0">
      <selection activeCell="B9" sqref="B9"/>
    </sheetView>
  </sheetViews>
  <sheetFormatPr defaultRowHeight="14.5" x14ac:dyDescent="0.35"/>
  <cols>
    <col min="1" max="2" width="12.6328125" customWidth="1"/>
  </cols>
  <sheetData>
    <row r="1" spans="1:17" x14ac:dyDescent="0.35">
      <c r="A1" s="3" t="s">
        <v>5</v>
      </c>
      <c r="B1" s="3" t="s">
        <v>4</v>
      </c>
    </row>
    <row r="2" spans="1:17" x14ac:dyDescent="0.35">
      <c r="A2" s="3"/>
      <c r="B2" s="3"/>
      <c r="C2" s="6">
        <f>A4</f>
        <v>0</v>
      </c>
      <c r="D2" s="6">
        <f>A5</f>
        <v>0</v>
      </c>
      <c r="E2" s="6">
        <f>A6</f>
        <v>0</v>
      </c>
      <c r="F2" s="6">
        <f>A7</f>
        <v>0</v>
      </c>
      <c r="G2" s="6">
        <f>A8</f>
        <v>0</v>
      </c>
      <c r="H2" s="6">
        <f>A9</f>
        <v>0</v>
      </c>
      <c r="I2" s="6">
        <f>A10</f>
        <v>0</v>
      </c>
      <c r="J2" s="6">
        <f>A11</f>
        <v>0</v>
      </c>
      <c r="K2" s="6">
        <f>A12</f>
        <v>0</v>
      </c>
      <c r="L2" s="6">
        <f>A13</f>
        <v>0</v>
      </c>
      <c r="M2" s="6">
        <f>A14</f>
        <v>0</v>
      </c>
      <c r="N2" s="7">
        <f>A15</f>
        <v>0</v>
      </c>
      <c r="O2" s="7">
        <f>A16</f>
        <v>0</v>
      </c>
      <c r="P2" s="7">
        <f>A17</f>
        <v>0</v>
      </c>
      <c r="Q2" s="7">
        <f>A18</f>
        <v>0</v>
      </c>
    </row>
    <row r="3" spans="1:17" x14ac:dyDescent="0.35">
      <c r="A3" s="4" t="s">
        <v>0</v>
      </c>
      <c r="B3" s="4" t="s">
        <v>0</v>
      </c>
      <c r="C3" s="1">
        <f>B4</f>
        <v>0</v>
      </c>
      <c r="D3" s="1">
        <f>B5</f>
        <v>0</v>
      </c>
      <c r="E3" s="1">
        <f>B6</f>
        <v>0</v>
      </c>
      <c r="F3" s="1">
        <f>B7</f>
        <v>0</v>
      </c>
      <c r="G3" s="1">
        <f>B8</f>
        <v>0</v>
      </c>
      <c r="H3" s="1">
        <f>B9</f>
        <v>0</v>
      </c>
      <c r="I3" s="1">
        <f>B10</f>
        <v>0</v>
      </c>
      <c r="J3" s="1">
        <f>B11</f>
        <v>0</v>
      </c>
      <c r="K3" s="1">
        <f>B12</f>
        <v>0</v>
      </c>
      <c r="L3" s="1">
        <f>B13</f>
        <v>0</v>
      </c>
      <c r="M3" s="1">
        <f>B14</f>
        <v>0</v>
      </c>
      <c r="N3" s="1">
        <f>B15</f>
        <v>0</v>
      </c>
      <c r="O3" s="1">
        <f>B16</f>
        <v>0</v>
      </c>
      <c r="P3" s="1">
        <f>B17</f>
        <v>0</v>
      </c>
      <c r="Q3" s="1">
        <f>B18</f>
        <v>0</v>
      </c>
    </row>
    <row r="4" spans="1:17" x14ac:dyDescent="0.35">
      <c r="A4" s="5"/>
      <c r="B4" s="1"/>
      <c r="C4" s="2" t="e">
        <f>$A$4/C2</f>
        <v>#DIV/0!</v>
      </c>
      <c r="D4" s="2" t="e">
        <f>A4/$D$2</f>
        <v>#DIV/0!</v>
      </c>
      <c r="E4" s="2" t="e">
        <f>A4/$E$2</f>
        <v>#DIV/0!</v>
      </c>
      <c r="F4" s="2" t="e">
        <f>A4/$F$2</f>
        <v>#DIV/0!</v>
      </c>
      <c r="G4" s="2" t="e">
        <f>A4/$G$2</f>
        <v>#DIV/0!</v>
      </c>
      <c r="H4" s="2" t="e">
        <f t="shared" ref="H4:H18" si="0">A4/$H$2</f>
        <v>#DIV/0!</v>
      </c>
      <c r="I4" s="2" t="e">
        <f t="shared" ref="I4:I18" si="1">A4/$I$2</f>
        <v>#DIV/0!</v>
      </c>
      <c r="J4" s="2" t="e">
        <f t="shared" ref="J4:J18" si="2">A4/$J$2</f>
        <v>#DIV/0!</v>
      </c>
      <c r="K4" s="2" t="e">
        <f t="shared" ref="K4:K18" si="3">A4/$K$2</f>
        <v>#DIV/0!</v>
      </c>
      <c r="L4" s="2" t="e">
        <f t="shared" ref="L4:L18" si="4">A4/$L$2</f>
        <v>#DIV/0!</v>
      </c>
      <c r="M4" s="2" t="e">
        <f>A4/$M$2</f>
        <v>#DIV/0!</v>
      </c>
      <c r="N4" s="2" t="e">
        <f>A4/$N$2</f>
        <v>#DIV/0!</v>
      </c>
      <c r="O4" s="2" t="e">
        <f>A4/$O$2</f>
        <v>#DIV/0!</v>
      </c>
      <c r="P4" s="2" t="e">
        <f>A4/$P$2</f>
        <v>#DIV/0!</v>
      </c>
      <c r="Q4" s="2" t="e">
        <f>A4/$Q$2</f>
        <v>#DIV/0!</v>
      </c>
    </row>
    <row r="5" spans="1:17" x14ac:dyDescent="0.35">
      <c r="A5" s="5"/>
      <c r="B5" s="1"/>
      <c r="C5" s="2" t="e">
        <f t="shared" ref="C5:C18" si="5">A5/$C$2</f>
        <v>#DIV/0!</v>
      </c>
      <c r="D5" s="2" t="e">
        <f t="shared" ref="D5:D18" si="6">A5/$D$2</f>
        <v>#DIV/0!</v>
      </c>
      <c r="E5" s="2" t="e">
        <f t="shared" ref="E5:E18" si="7">A5/$E$2</f>
        <v>#DIV/0!</v>
      </c>
      <c r="F5" s="2" t="e">
        <f t="shared" ref="F5:F18" si="8">A5/$F$2</f>
        <v>#DIV/0!</v>
      </c>
      <c r="G5" s="2" t="e">
        <f t="shared" ref="G5:G18" si="9">A5/$G$2</f>
        <v>#DIV/0!</v>
      </c>
      <c r="H5" s="2" t="e">
        <f t="shared" si="0"/>
        <v>#DIV/0!</v>
      </c>
      <c r="I5" s="2" t="e">
        <f t="shared" si="1"/>
        <v>#DIV/0!</v>
      </c>
      <c r="J5" s="2" t="e">
        <f t="shared" si="2"/>
        <v>#DIV/0!</v>
      </c>
      <c r="K5" s="2" t="e">
        <f t="shared" si="3"/>
        <v>#DIV/0!</v>
      </c>
      <c r="L5" s="2" t="e">
        <f t="shared" si="4"/>
        <v>#DIV/0!</v>
      </c>
      <c r="M5" s="2" t="e">
        <f>A5/$M$2</f>
        <v>#DIV/0!</v>
      </c>
      <c r="N5" s="2" t="e">
        <f t="shared" ref="N5:N18" si="10">A5/$N$2</f>
        <v>#DIV/0!</v>
      </c>
      <c r="O5" s="2" t="e">
        <f t="shared" ref="O5:O18" si="11">A5/$O$2</f>
        <v>#DIV/0!</v>
      </c>
      <c r="P5" s="2" t="e">
        <f t="shared" ref="P5:P18" si="12">A5/$P$2</f>
        <v>#DIV/0!</v>
      </c>
      <c r="Q5" s="2" t="e">
        <f t="shared" ref="Q5:Q18" si="13">A5/$Q$2</f>
        <v>#DIV/0!</v>
      </c>
    </row>
    <row r="6" spans="1:17" x14ac:dyDescent="0.35">
      <c r="A6" s="5"/>
      <c r="B6" s="1"/>
      <c r="C6" s="2" t="e">
        <f t="shared" si="5"/>
        <v>#DIV/0!</v>
      </c>
      <c r="D6" s="2" t="e">
        <f t="shared" si="6"/>
        <v>#DIV/0!</v>
      </c>
      <c r="E6" s="2" t="e">
        <f t="shared" si="7"/>
        <v>#DIV/0!</v>
      </c>
      <c r="F6" s="2" t="e">
        <f t="shared" si="8"/>
        <v>#DIV/0!</v>
      </c>
      <c r="G6" s="2" t="e">
        <f t="shared" si="9"/>
        <v>#DIV/0!</v>
      </c>
      <c r="H6" s="2" t="e">
        <f t="shared" si="0"/>
        <v>#DIV/0!</v>
      </c>
      <c r="I6" s="2" t="e">
        <f t="shared" si="1"/>
        <v>#DIV/0!</v>
      </c>
      <c r="J6" s="2" t="e">
        <f t="shared" si="2"/>
        <v>#DIV/0!</v>
      </c>
      <c r="K6" s="2" t="e">
        <f t="shared" si="3"/>
        <v>#DIV/0!</v>
      </c>
      <c r="L6" s="2" t="e">
        <f t="shared" si="4"/>
        <v>#DIV/0!</v>
      </c>
      <c r="M6" s="2" t="e">
        <f t="shared" ref="M6:M18" si="14">A6/$M$2</f>
        <v>#DIV/0!</v>
      </c>
      <c r="N6" s="2" t="e">
        <f t="shared" si="10"/>
        <v>#DIV/0!</v>
      </c>
      <c r="O6" s="2" t="e">
        <f t="shared" si="11"/>
        <v>#DIV/0!</v>
      </c>
      <c r="P6" s="2" t="e">
        <f t="shared" si="12"/>
        <v>#DIV/0!</v>
      </c>
      <c r="Q6" s="2" t="e">
        <f t="shared" si="13"/>
        <v>#DIV/0!</v>
      </c>
    </row>
    <row r="7" spans="1:17" x14ac:dyDescent="0.35">
      <c r="A7" s="5"/>
      <c r="B7" s="1"/>
      <c r="C7" s="2" t="e">
        <f t="shared" si="5"/>
        <v>#DIV/0!</v>
      </c>
      <c r="D7" s="2" t="e">
        <f t="shared" si="6"/>
        <v>#DIV/0!</v>
      </c>
      <c r="E7" s="2" t="e">
        <f t="shared" si="7"/>
        <v>#DIV/0!</v>
      </c>
      <c r="F7" s="2" t="e">
        <f t="shared" si="8"/>
        <v>#DIV/0!</v>
      </c>
      <c r="G7" s="2" t="e">
        <f t="shared" si="9"/>
        <v>#DIV/0!</v>
      </c>
      <c r="H7" s="2" t="e">
        <f t="shared" si="0"/>
        <v>#DIV/0!</v>
      </c>
      <c r="I7" s="2" t="e">
        <f t="shared" si="1"/>
        <v>#DIV/0!</v>
      </c>
      <c r="J7" s="2" t="e">
        <f t="shared" si="2"/>
        <v>#DIV/0!</v>
      </c>
      <c r="K7" s="2" t="e">
        <f t="shared" si="3"/>
        <v>#DIV/0!</v>
      </c>
      <c r="L7" s="2" t="e">
        <f t="shared" si="4"/>
        <v>#DIV/0!</v>
      </c>
      <c r="M7" s="2" t="e">
        <f t="shared" si="14"/>
        <v>#DIV/0!</v>
      </c>
      <c r="N7" s="2" t="e">
        <f t="shared" si="10"/>
        <v>#DIV/0!</v>
      </c>
      <c r="O7" s="2" t="e">
        <f t="shared" si="11"/>
        <v>#DIV/0!</v>
      </c>
      <c r="P7" s="2" t="e">
        <f t="shared" si="12"/>
        <v>#DIV/0!</v>
      </c>
      <c r="Q7" s="2" t="e">
        <f t="shared" si="13"/>
        <v>#DIV/0!</v>
      </c>
    </row>
    <row r="8" spans="1:17" x14ac:dyDescent="0.35">
      <c r="A8" s="5"/>
      <c r="B8" s="1"/>
      <c r="C8" s="2" t="e">
        <f t="shared" si="5"/>
        <v>#DIV/0!</v>
      </c>
      <c r="D8" s="2" t="e">
        <f t="shared" si="6"/>
        <v>#DIV/0!</v>
      </c>
      <c r="E8" s="2" t="e">
        <f t="shared" si="7"/>
        <v>#DIV/0!</v>
      </c>
      <c r="F8" s="2" t="e">
        <f t="shared" si="8"/>
        <v>#DIV/0!</v>
      </c>
      <c r="G8" s="2" t="e">
        <f t="shared" si="9"/>
        <v>#DIV/0!</v>
      </c>
      <c r="H8" s="2" t="e">
        <f t="shared" si="0"/>
        <v>#DIV/0!</v>
      </c>
      <c r="I8" s="2" t="e">
        <f t="shared" si="1"/>
        <v>#DIV/0!</v>
      </c>
      <c r="J8" s="2" t="e">
        <f t="shared" si="2"/>
        <v>#DIV/0!</v>
      </c>
      <c r="K8" s="2" t="e">
        <f t="shared" si="3"/>
        <v>#DIV/0!</v>
      </c>
      <c r="L8" s="2" t="e">
        <f t="shared" si="4"/>
        <v>#DIV/0!</v>
      </c>
      <c r="M8" s="2" t="e">
        <f t="shared" si="14"/>
        <v>#DIV/0!</v>
      </c>
      <c r="N8" s="2" t="e">
        <f t="shared" si="10"/>
        <v>#DIV/0!</v>
      </c>
      <c r="O8" s="2" t="e">
        <f t="shared" si="11"/>
        <v>#DIV/0!</v>
      </c>
      <c r="P8" s="2" t="e">
        <f t="shared" si="12"/>
        <v>#DIV/0!</v>
      </c>
      <c r="Q8" s="2" t="e">
        <f t="shared" si="13"/>
        <v>#DIV/0!</v>
      </c>
    </row>
    <row r="9" spans="1:17" x14ac:dyDescent="0.35">
      <c r="A9" s="5"/>
      <c r="B9" s="1"/>
      <c r="C9" s="2" t="e">
        <f t="shared" si="5"/>
        <v>#DIV/0!</v>
      </c>
      <c r="D9" s="2" t="e">
        <f t="shared" si="6"/>
        <v>#DIV/0!</v>
      </c>
      <c r="E9" s="2" t="e">
        <f t="shared" si="7"/>
        <v>#DIV/0!</v>
      </c>
      <c r="F9" s="2" t="e">
        <f t="shared" si="8"/>
        <v>#DIV/0!</v>
      </c>
      <c r="G9" s="2" t="e">
        <f t="shared" si="9"/>
        <v>#DIV/0!</v>
      </c>
      <c r="H9" s="2" t="e">
        <f t="shared" si="0"/>
        <v>#DIV/0!</v>
      </c>
      <c r="I9" s="2" t="e">
        <f t="shared" si="1"/>
        <v>#DIV/0!</v>
      </c>
      <c r="J9" s="2" t="e">
        <f t="shared" si="2"/>
        <v>#DIV/0!</v>
      </c>
      <c r="K9" s="2" t="e">
        <f t="shared" si="3"/>
        <v>#DIV/0!</v>
      </c>
      <c r="L9" s="2" t="e">
        <f t="shared" si="4"/>
        <v>#DIV/0!</v>
      </c>
      <c r="M9" s="2" t="e">
        <f t="shared" si="14"/>
        <v>#DIV/0!</v>
      </c>
      <c r="N9" s="2" t="e">
        <f t="shared" si="10"/>
        <v>#DIV/0!</v>
      </c>
      <c r="O9" s="2" t="e">
        <f t="shared" si="11"/>
        <v>#DIV/0!</v>
      </c>
      <c r="P9" s="2" t="e">
        <f t="shared" si="12"/>
        <v>#DIV/0!</v>
      </c>
      <c r="Q9" s="2" t="e">
        <f t="shared" si="13"/>
        <v>#DIV/0!</v>
      </c>
    </row>
    <row r="10" spans="1:17" x14ac:dyDescent="0.35">
      <c r="A10" s="5"/>
      <c r="B10" s="1"/>
      <c r="C10" s="2" t="e">
        <f t="shared" si="5"/>
        <v>#DIV/0!</v>
      </c>
      <c r="D10" s="2" t="e">
        <f t="shared" si="6"/>
        <v>#DIV/0!</v>
      </c>
      <c r="E10" s="2" t="e">
        <f t="shared" si="7"/>
        <v>#DIV/0!</v>
      </c>
      <c r="F10" s="2" t="e">
        <f t="shared" si="8"/>
        <v>#DIV/0!</v>
      </c>
      <c r="G10" s="2" t="e">
        <f t="shared" si="9"/>
        <v>#DIV/0!</v>
      </c>
      <c r="H10" s="2" t="e">
        <f t="shared" si="0"/>
        <v>#DIV/0!</v>
      </c>
      <c r="I10" s="2" t="e">
        <f t="shared" si="1"/>
        <v>#DIV/0!</v>
      </c>
      <c r="J10" s="2" t="e">
        <f t="shared" si="2"/>
        <v>#DIV/0!</v>
      </c>
      <c r="K10" s="2" t="e">
        <f t="shared" si="3"/>
        <v>#DIV/0!</v>
      </c>
      <c r="L10" s="2" t="e">
        <f t="shared" si="4"/>
        <v>#DIV/0!</v>
      </c>
      <c r="M10" s="2" t="e">
        <f t="shared" si="14"/>
        <v>#DIV/0!</v>
      </c>
      <c r="N10" s="2" t="e">
        <f t="shared" si="10"/>
        <v>#DIV/0!</v>
      </c>
      <c r="O10" s="2" t="e">
        <f t="shared" si="11"/>
        <v>#DIV/0!</v>
      </c>
      <c r="P10" s="2" t="e">
        <f t="shared" si="12"/>
        <v>#DIV/0!</v>
      </c>
      <c r="Q10" s="2" t="e">
        <f t="shared" si="13"/>
        <v>#DIV/0!</v>
      </c>
    </row>
    <row r="11" spans="1:17" x14ac:dyDescent="0.35">
      <c r="A11" s="5"/>
      <c r="B11" s="1"/>
      <c r="C11" s="2" t="e">
        <f t="shared" si="5"/>
        <v>#DIV/0!</v>
      </c>
      <c r="D11" s="2" t="e">
        <f t="shared" si="6"/>
        <v>#DIV/0!</v>
      </c>
      <c r="E11" s="2" t="e">
        <f t="shared" si="7"/>
        <v>#DIV/0!</v>
      </c>
      <c r="F11" s="2" t="e">
        <f t="shared" si="8"/>
        <v>#DIV/0!</v>
      </c>
      <c r="G11" s="2" t="e">
        <f t="shared" si="9"/>
        <v>#DIV/0!</v>
      </c>
      <c r="H11" s="2" t="e">
        <f t="shared" si="0"/>
        <v>#DIV/0!</v>
      </c>
      <c r="I11" s="2" t="e">
        <f t="shared" si="1"/>
        <v>#DIV/0!</v>
      </c>
      <c r="J11" s="2" t="e">
        <f t="shared" si="2"/>
        <v>#DIV/0!</v>
      </c>
      <c r="K11" s="2" t="e">
        <f t="shared" si="3"/>
        <v>#DIV/0!</v>
      </c>
      <c r="L11" s="2" t="e">
        <f t="shared" si="4"/>
        <v>#DIV/0!</v>
      </c>
      <c r="M11" s="2" t="e">
        <f t="shared" si="14"/>
        <v>#DIV/0!</v>
      </c>
      <c r="N11" s="2" t="e">
        <f t="shared" si="10"/>
        <v>#DIV/0!</v>
      </c>
      <c r="O11" s="2" t="e">
        <f t="shared" si="11"/>
        <v>#DIV/0!</v>
      </c>
      <c r="P11" s="2" t="e">
        <f t="shared" si="12"/>
        <v>#DIV/0!</v>
      </c>
      <c r="Q11" s="2" t="e">
        <f t="shared" si="13"/>
        <v>#DIV/0!</v>
      </c>
    </row>
    <row r="12" spans="1:17" x14ac:dyDescent="0.35">
      <c r="A12" s="5"/>
      <c r="B12" s="1"/>
      <c r="C12" s="2" t="e">
        <f t="shared" si="5"/>
        <v>#DIV/0!</v>
      </c>
      <c r="D12" s="2" t="e">
        <f t="shared" si="6"/>
        <v>#DIV/0!</v>
      </c>
      <c r="E12" s="2" t="e">
        <f t="shared" si="7"/>
        <v>#DIV/0!</v>
      </c>
      <c r="F12" s="2" t="e">
        <f t="shared" si="8"/>
        <v>#DIV/0!</v>
      </c>
      <c r="G12" s="2" t="e">
        <f t="shared" si="9"/>
        <v>#DIV/0!</v>
      </c>
      <c r="H12" s="2" t="e">
        <f t="shared" si="0"/>
        <v>#DIV/0!</v>
      </c>
      <c r="I12" s="2" t="e">
        <f t="shared" si="1"/>
        <v>#DIV/0!</v>
      </c>
      <c r="J12" s="2" t="e">
        <f t="shared" si="2"/>
        <v>#DIV/0!</v>
      </c>
      <c r="K12" s="2" t="e">
        <f t="shared" si="3"/>
        <v>#DIV/0!</v>
      </c>
      <c r="L12" s="2" t="e">
        <f t="shared" si="4"/>
        <v>#DIV/0!</v>
      </c>
      <c r="M12" s="2" t="e">
        <f t="shared" si="14"/>
        <v>#DIV/0!</v>
      </c>
      <c r="N12" s="2" t="e">
        <f t="shared" si="10"/>
        <v>#DIV/0!</v>
      </c>
      <c r="O12" s="2" t="e">
        <f t="shared" si="11"/>
        <v>#DIV/0!</v>
      </c>
      <c r="P12" s="2" t="e">
        <f t="shared" si="12"/>
        <v>#DIV/0!</v>
      </c>
      <c r="Q12" s="2" t="e">
        <f t="shared" si="13"/>
        <v>#DIV/0!</v>
      </c>
    </row>
    <row r="13" spans="1:17" x14ac:dyDescent="0.35">
      <c r="A13" s="5"/>
      <c r="B13" s="1"/>
      <c r="C13" s="2" t="e">
        <f t="shared" si="5"/>
        <v>#DIV/0!</v>
      </c>
      <c r="D13" s="2" t="e">
        <f t="shared" si="6"/>
        <v>#DIV/0!</v>
      </c>
      <c r="E13" s="2" t="e">
        <f t="shared" si="7"/>
        <v>#DIV/0!</v>
      </c>
      <c r="F13" s="2" t="e">
        <f t="shared" si="8"/>
        <v>#DIV/0!</v>
      </c>
      <c r="G13" s="2" t="e">
        <f t="shared" si="9"/>
        <v>#DIV/0!</v>
      </c>
      <c r="H13" s="2" t="e">
        <f t="shared" si="0"/>
        <v>#DIV/0!</v>
      </c>
      <c r="I13" s="2" t="e">
        <f t="shared" si="1"/>
        <v>#DIV/0!</v>
      </c>
      <c r="J13" s="2" t="e">
        <f t="shared" si="2"/>
        <v>#DIV/0!</v>
      </c>
      <c r="K13" s="2" t="e">
        <f t="shared" si="3"/>
        <v>#DIV/0!</v>
      </c>
      <c r="L13" s="2" t="e">
        <f t="shared" si="4"/>
        <v>#DIV/0!</v>
      </c>
      <c r="M13" s="2" t="e">
        <f t="shared" si="14"/>
        <v>#DIV/0!</v>
      </c>
      <c r="N13" s="2" t="e">
        <f t="shared" si="10"/>
        <v>#DIV/0!</v>
      </c>
      <c r="O13" s="2" t="e">
        <f t="shared" si="11"/>
        <v>#DIV/0!</v>
      </c>
      <c r="P13" s="2" t="e">
        <f t="shared" si="12"/>
        <v>#DIV/0!</v>
      </c>
      <c r="Q13" s="2" t="e">
        <f t="shared" si="13"/>
        <v>#DIV/0!</v>
      </c>
    </row>
    <row r="14" spans="1:17" x14ac:dyDescent="0.35">
      <c r="A14" s="5"/>
      <c r="B14" s="1"/>
      <c r="C14" s="2" t="e">
        <f t="shared" si="5"/>
        <v>#DIV/0!</v>
      </c>
      <c r="D14" s="2" t="e">
        <f t="shared" si="6"/>
        <v>#DIV/0!</v>
      </c>
      <c r="E14" s="2" t="e">
        <f t="shared" si="7"/>
        <v>#DIV/0!</v>
      </c>
      <c r="F14" s="2" t="e">
        <f t="shared" si="8"/>
        <v>#DIV/0!</v>
      </c>
      <c r="G14" s="2" t="e">
        <f t="shared" si="9"/>
        <v>#DIV/0!</v>
      </c>
      <c r="H14" s="2" t="e">
        <f t="shared" si="0"/>
        <v>#DIV/0!</v>
      </c>
      <c r="I14" s="2" t="e">
        <f t="shared" si="1"/>
        <v>#DIV/0!</v>
      </c>
      <c r="J14" s="2" t="e">
        <f t="shared" si="2"/>
        <v>#DIV/0!</v>
      </c>
      <c r="K14" s="2" t="e">
        <f t="shared" si="3"/>
        <v>#DIV/0!</v>
      </c>
      <c r="L14" s="2" t="e">
        <f t="shared" si="4"/>
        <v>#DIV/0!</v>
      </c>
      <c r="M14" s="2" t="e">
        <f t="shared" si="14"/>
        <v>#DIV/0!</v>
      </c>
      <c r="N14" s="2" t="e">
        <f t="shared" si="10"/>
        <v>#DIV/0!</v>
      </c>
      <c r="O14" s="2" t="e">
        <f t="shared" si="11"/>
        <v>#DIV/0!</v>
      </c>
      <c r="P14" s="2" t="e">
        <f t="shared" si="12"/>
        <v>#DIV/0!</v>
      </c>
      <c r="Q14" s="2" t="e">
        <f t="shared" si="13"/>
        <v>#DIV/0!</v>
      </c>
    </row>
    <row r="15" spans="1:17" x14ac:dyDescent="0.35">
      <c r="A15" s="5"/>
      <c r="B15" s="1"/>
      <c r="C15" s="2" t="e">
        <f t="shared" si="5"/>
        <v>#DIV/0!</v>
      </c>
      <c r="D15" s="2" t="e">
        <f t="shared" si="6"/>
        <v>#DIV/0!</v>
      </c>
      <c r="E15" s="2" t="e">
        <f t="shared" si="7"/>
        <v>#DIV/0!</v>
      </c>
      <c r="F15" s="2" t="e">
        <f t="shared" si="8"/>
        <v>#DIV/0!</v>
      </c>
      <c r="G15" s="2" t="e">
        <f t="shared" si="9"/>
        <v>#DIV/0!</v>
      </c>
      <c r="H15" s="2" t="e">
        <f t="shared" si="0"/>
        <v>#DIV/0!</v>
      </c>
      <c r="I15" s="2" t="e">
        <f t="shared" si="1"/>
        <v>#DIV/0!</v>
      </c>
      <c r="J15" s="2" t="e">
        <f t="shared" si="2"/>
        <v>#DIV/0!</v>
      </c>
      <c r="K15" s="2" t="e">
        <f t="shared" si="3"/>
        <v>#DIV/0!</v>
      </c>
      <c r="L15" s="2" t="e">
        <f t="shared" si="4"/>
        <v>#DIV/0!</v>
      </c>
      <c r="M15" s="2" t="e">
        <f t="shared" si="14"/>
        <v>#DIV/0!</v>
      </c>
      <c r="N15" s="2" t="e">
        <f t="shared" si="10"/>
        <v>#DIV/0!</v>
      </c>
      <c r="O15" s="2" t="e">
        <f t="shared" si="11"/>
        <v>#DIV/0!</v>
      </c>
      <c r="P15" s="2" t="e">
        <f t="shared" si="12"/>
        <v>#DIV/0!</v>
      </c>
      <c r="Q15" s="2" t="e">
        <f t="shared" si="13"/>
        <v>#DIV/0!</v>
      </c>
    </row>
    <row r="16" spans="1:17" x14ac:dyDescent="0.35">
      <c r="A16" s="5"/>
      <c r="B16" s="1"/>
      <c r="C16" s="2" t="e">
        <f t="shared" si="5"/>
        <v>#DIV/0!</v>
      </c>
      <c r="D16" s="2" t="e">
        <f t="shared" si="6"/>
        <v>#DIV/0!</v>
      </c>
      <c r="E16" s="2" t="e">
        <f t="shared" si="7"/>
        <v>#DIV/0!</v>
      </c>
      <c r="F16" s="2" t="e">
        <f t="shared" si="8"/>
        <v>#DIV/0!</v>
      </c>
      <c r="G16" s="2" t="e">
        <f t="shared" si="9"/>
        <v>#DIV/0!</v>
      </c>
      <c r="H16" s="2" t="e">
        <f t="shared" si="0"/>
        <v>#DIV/0!</v>
      </c>
      <c r="I16" s="2" t="e">
        <f t="shared" si="1"/>
        <v>#DIV/0!</v>
      </c>
      <c r="J16" s="2" t="e">
        <f t="shared" si="2"/>
        <v>#DIV/0!</v>
      </c>
      <c r="K16" s="2" t="e">
        <f t="shared" si="3"/>
        <v>#DIV/0!</v>
      </c>
      <c r="L16" s="2" t="e">
        <f t="shared" si="4"/>
        <v>#DIV/0!</v>
      </c>
      <c r="M16" s="2" t="e">
        <f t="shared" si="14"/>
        <v>#DIV/0!</v>
      </c>
      <c r="N16" s="2" t="e">
        <f t="shared" si="10"/>
        <v>#DIV/0!</v>
      </c>
      <c r="O16" s="2" t="e">
        <f t="shared" si="11"/>
        <v>#DIV/0!</v>
      </c>
      <c r="P16" s="2" t="e">
        <f t="shared" si="12"/>
        <v>#DIV/0!</v>
      </c>
      <c r="Q16" s="2" t="e">
        <f t="shared" si="13"/>
        <v>#DIV/0!</v>
      </c>
    </row>
    <row r="17" spans="1:17" x14ac:dyDescent="0.35">
      <c r="A17" s="5"/>
      <c r="B17" s="1"/>
      <c r="C17" s="2" t="e">
        <f t="shared" si="5"/>
        <v>#DIV/0!</v>
      </c>
      <c r="D17" s="2" t="e">
        <f t="shared" si="6"/>
        <v>#DIV/0!</v>
      </c>
      <c r="E17" s="2" t="e">
        <f t="shared" si="7"/>
        <v>#DIV/0!</v>
      </c>
      <c r="F17" s="2" t="e">
        <f t="shared" si="8"/>
        <v>#DIV/0!</v>
      </c>
      <c r="G17" s="2" t="e">
        <f t="shared" si="9"/>
        <v>#DIV/0!</v>
      </c>
      <c r="H17" s="2" t="e">
        <f t="shared" si="0"/>
        <v>#DIV/0!</v>
      </c>
      <c r="I17" s="2" t="e">
        <f t="shared" si="1"/>
        <v>#DIV/0!</v>
      </c>
      <c r="J17" s="2" t="e">
        <f t="shared" si="2"/>
        <v>#DIV/0!</v>
      </c>
      <c r="K17" s="2" t="e">
        <f t="shared" si="3"/>
        <v>#DIV/0!</v>
      </c>
      <c r="L17" s="2" t="e">
        <f t="shared" si="4"/>
        <v>#DIV/0!</v>
      </c>
      <c r="M17" s="2" t="e">
        <f t="shared" si="14"/>
        <v>#DIV/0!</v>
      </c>
      <c r="N17" s="2" t="e">
        <f t="shared" si="10"/>
        <v>#DIV/0!</v>
      </c>
      <c r="O17" s="2" t="e">
        <f t="shared" si="11"/>
        <v>#DIV/0!</v>
      </c>
      <c r="P17" s="2" t="e">
        <f t="shared" si="12"/>
        <v>#DIV/0!</v>
      </c>
      <c r="Q17" s="2" t="e">
        <f t="shared" si="13"/>
        <v>#DIV/0!</v>
      </c>
    </row>
    <row r="18" spans="1:17" x14ac:dyDescent="0.35">
      <c r="A18" s="5"/>
      <c r="B18" s="1"/>
      <c r="C18" s="2" t="e">
        <f t="shared" si="5"/>
        <v>#DIV/0!</v>
      </c>
      <c r="D18" s="2" t="e">
        <f t="shared" si="6"/>
        <v>#DIV/0!</v>
      </c>
      <c r="E18" s="2" t="e">
        <f t="shared" si="7"/>
        <v>#DIV/0!</v>
      </c>
      <c r="F18" s="2" t="e">
        <f t="shared" si="8"/>
        <v>#DIV/0!</v>
      </c>
      <c r="G18" s="2" t="e">
        <f t="shared" si="9"/>
        <v>#DIV/0!</v>
      </c>
      <c r="H18" s="2" t="e">
        <f t="shared" si="0"/>
        <v>#DIV/0!</v>
      </c>
      <c r="I18" s="2" t="e">
        <f t="shared" si="1"/>
        <v>#DIV/0!</v>
      </c>
      <c r="J18" s="2" t="e">
        <f t="shared" si="2"/>
        <v>#DIV/0!</v>
      </c>
      <c r="K18" s="2" t="e">
        <f t="shared" si="3"/>
        <v>#DIV/0!</v>
      </c>
      <c r="L18" s="2" t="e">
        <f t="shared" si="4"/>
        <v>#DIV/0!</v>
      </c>
      <c r="M18" s="2" t="e">
        <f t="shared" si="14"/>
        <v>#DIV/0!</v>
      </c>
      <c r="N18" s="2" t="e">
        <f t="shared" si="10"/>
        <v>#DIV/0!</v>
      </c>
      <c r="O18" s="2" t="e">
        <f t="shared" si="11"/>
        <v>#DIV/0!</v>
      </c>
      <c r="P18" s="2" t="e">
        <f t="shared" si="12"/>
        <v>#DIV/0!</v>
      </c>
      <c r="Q18" s="2" t="e">
        <f t="shared" si="13"/>
        <v>#DIV/0!</v>
      </c>
    </row>
    <row r="20" spans="1:17" x14ac:dyDescent="0.35">
      <c r="A20" t="s">
        <v>1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Kriteria</vt:lpstr>
      <vt:lpstr>Alternatif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Kelistrikan</dc:creator>
  <cp:lastModifiedBy>Kelistrikan</cp:lastModifiedBy>
  <dcterms:created xsi:type="dcterms:W3CDTF">2025-11-11T13:12:13Z</dcterms:created>
  <dcterms:modified xsi:type="dcterms:W3CDTF">2025-11-11T13:29:09Z</dcterms:modified>
</cp:coreProperties>
</file>