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4194c7cbe57908/Documents/"/>
    </mc:Choice>
  </mc:AlternateContent>
  <xr:revisionPtr revIDLastSave="16" documentId="8_{17EF05D0-BE17-4D14-8F8A-1B2A74218A0A}" xr6:coauthVersionLast="47" xr6:coauthVersionMax="47" xr10:uidLastSave="{AABA1B73-1D00-4C17-AC31-ECAC3B38D6DD}"/>
  <bookViews>
    <workbookView xWindow="-110" yWindow="-110" windowWidth="19420" windowHeight="10300" xr2:uid="{97914AC3-ADB0-4791-B49A-BFFE9889B1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<sst xmlns="http://schemas.openxmlformats.org/spreadsheetml/2006/main" count="5010" uniqueCount="27">
  <si>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</si>
  <si>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</si>
  <si>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</si>
  <si>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</si>
  <si>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</si>
  <si>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</si>
  <si>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</si>
  <si>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</si>
  <si>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</si>
  <si>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</si>
  <si>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</si>
  <si>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</si>
  <si>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</si>
  <si>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</si>
  <si>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</si>
  <si>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</si>
  <si>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</si>
  <si>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</si>
  <si>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</si>
  <si>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</si>
  <si>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</si>
  <si>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</si>
  <si>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</si>
  <si>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</si>
  <si>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</si>
  <si>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average</t>
  </si>
  <si>
    <t>graduation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</si>
</sst>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598D-C635-4F4A-BE7C-8E38406767C1}">
  <dimension ref="A1:J1001"/>
  <sheetViews>
    <sheetView tabSelected="1" topLeftCell="A985" workbookViewId="0">
      <selection activeCell="J2" sqref="J2:J1001"/>
    </sheetView>
  </sheetViews>
  <sheetFormatPr defaultRowHeight="14.5" x14ac:dyDescent="0.35"/>
  <cols>
    <col min="1" max="1" width="6.6328125" bestFit="1" customWidth="1"/>
    <col min="2" max="2" width="12.26953125" bestFit="1" customWidth="1"/>
    <col min="3" max="3" width="23.26953125" bestFit="1" customWidth="1"/>
    <col min="4" max="4" width="11.81640625" bestFit="1" customWidth="1"/>
    <col min="5" max="5" width="20.453125" bestFit="1" customWidth="1"/>
    <col min="6" max="6" width="10.08984375" bestFit="1" customWidth="1"/>
    <col min="7" max="7" width="12" bestFit="1" customWidth="1"/>
    <col min="8" max="8" width="11.453125" bestFit="1" customWidth="1"/>
    <col min="9" max="9" width="11.81640625" bestFit="1" customWidth="1"/>
    <col min="10" max="10" width="9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</row>
    <row r="2" spans="1:10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  <c r="I2">
        <f>AVERAGE(F2:H2)</f>
        <v>65.666666666666671</v>
      </c>
      <c r="J2" t="str">
        <f>IF(I2&lt;75,"failed","pass")</f>
        <v>failed</v>
      </c>
    </row>
    <row r="3" spans="1:10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  <c r="I3">
        <f t="shared" ref="I3:I66" si="0">AVERAGE(F3:H3)</f>
        <v>51.333333333333336</v>
      </c>
      <c r="J3" t="str">
        <f t="shared" ref="J3:J66" si="1">IF(I3&lt;75,"failed","pass")</f>
        <v>failed</v>
      </c>
    </row>
    <row r="4" spans="1:10" x14ac:dyDescent="0.35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  <c r="I4">
        <f t="shared" si="0"/>
        <v>56.333333333333336</v>
      </c>
      <c r="J4" t="str">
        <f t="shared" si="1"/>
        <v>failed</v>
      </c>
    </row>
    <row r="5" spans="1:10" x14ac:dyDescent="0.35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  <c r="I5">
        <f t="shared" si="0"/>
        <v>74.333333333333329</v>
      </c>
      <c r="J5" t="str">
        <f t="shared" si="1"/>
        <v>failed</v>
      </c>
    </row>
    <row r="6" spans="1:10" x14ac:dyDescent="0.35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  <c r="I6">
        <f t="shared" si="0"/>
        <v>73</v>
      </c>
      <c r="J6" t="str">
        <f t="shared" si="1"/>
        <v>failed</v>
      </c>
    </row>
    <row r="7" spans="1:10" x14ac:dyDescent="0.35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  <c r="I7">
        <f t="shared" si="0"/>
        <v>72</v>
      </c>
      <c r="J7" t="str">
        <f t="shared" si="1"/>
        <v>failed</v>
      </c>
    </row>
    <row r="8" spans="1:10" x14ac:dyDescent="0.35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  <c r="I8">
        <f t="shared" si="0"/>
        <v>61.333333333333336</v>
      </c>
      <c r="J8" t="str">
        <f t="shared" si="1"/>
        <v>failed</v>
      </c>
    </row>
    <row r="9" spans="1:10" x14ac:dyDescent="0.35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  <c r="I9">
        <f t="shared" si="0"/>
        <v>88.333333333333329</v>
      </c>
      <c r="J9" t="str">
        <f t="shared" si="1"/>
        <v>pass</v>
      </c>
    </row>
    <row r="10" spans="1:10" x14ac:dyDescent="0.35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  <c r="I10">
        <f t="shared" si="0"/>
        <v>61.333333333333336</v>
      </c>
      <c r="J10" t="str">
        <f t="shared" si="1"/>
        <v>failed</v>
      </c>
    </row>
    <row r="11" spans="1:10" x14ac:dyDescent="0.35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  <c r="I11">
        <f t="shared" si="0"/>
        <v>44.666666666666664</v>
      </c>
      <c r="J11" t="str">
        <f t="shared" si="1"/>
        <v>failed</v>
      </c>
    </row>
    <row r="12" spans="1:10" x14ac:dyDescent="0.35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  <c r="I12">
        <f t="shared" si="0"/>
        <v>89</v>
      </c>
      <c r="J12" t="str">
        <f t="shared" si="1"/>
        <v>pass</v>
      </c>
    </row>
    <row r="13" spans="1:10" x14ac:dyDescent="0.35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  <c r="I13">
        <f t="shared" si="0"/>
        <v>85.666666666666671</v>
      </c>
      <c r="J13" t="str">
        <f t="shared" si="1"/>
        <v>pass</v>
      </c>
    </row>
    <row r="14" spans="1:10" x14ac:dyDescent="0.35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  <c r="I14">
        <f t="shared" si="0"/>
        <v>83</v>
      </c>
      <c r="J14" t="str">
        <f t="shared" si="1"/>
        <v>pass</v>
      </c>
    </row>
    <row r="15" spans="1:10" x14ac:dyDescent="0.35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  <c r="I15">
        <f t="shared" si="0"/>
        <v>73.666666666666671</v>
      </c>
      <c r="J15" t="str">
        <f t="shared" si="1"/>
        <v>failed</v>
      </c>
    </row>
    <row r="16" spans="1:10" x14ac:dyDescent="0.35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  <c r="I16">
        <f t="shared" si="0"/>
        <v>84.333333333333329</v>
      </c>
      <c r="J16" t="str">
        <f t="shared" si="1"/>
        <v>pass</v>
      </c>
    </row>
    <row r="17" spans="1:10" x14ac:dyDescent="0.35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  <c r="I17">
        <f t="shared" si="0"/>
        <v>62.333333333333336</v>
      </c>
      <c r="J17" t="str">
        <f t="shared" si="1"/>
        <v>failed</v>
      </c>
    </row>
    <row r="18" spans="1:10" x14ac:dyDescent="0.35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  <c r="I18">
        <f t="shared" si="0"/>
        <v>49</v>
      </c>
      <c r="J18" t="str">
        <f t="shared" si="1"/>
        <v>failed</v>
      </c>
    </row>
    <row r="19" spans="1:10" x14ac:dyDescent="0.35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  <c r="I19">
        <f t="shared" si="0"/>
        <v>60.333333333333336</v>
      </c>
      <c r="J19" t="str">
        <f t="shared" si="1"/>
        <v>failed</v>
      </c>
    </row>
    <row r="20" spans="1:10" x14ac:dyDescent="0.35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  <c r="I20">
        <f t="shared" si="0"/>
        <v>37</v>
      </c>
      <c r="J20" t="str">
        <f t="shared" si="1"/>
        <v>failed</v>
      </c>
    </row>
    <row r="21" spans="1:10" x14ac:dyDescent="0.35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  <c r="I21">
        <f t="shared" si="0"/>
        <v>34</v>
      </c>
      <c r="J21" t="str">
        <f t="shared" si="1"/>
        <v>failed</v>
      </c>
    </row>
    <row r="22" spans="1:10" x14ac:dyDescent="0.35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  <c r="I22">
        <f t="shared" si="0"/>
        <v>82.333333333333329</v>
      </c>
      <c r="J22" t="str">
        <f t="shared" si="1"/>
        <v>pass</v>
      </c>
    </row>
    <row r="23" spans="1:10" x14ac:dyDescent="0.35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  <c r="I23">
        <f t="shared" si="0"/>
        <v>55</v>
      </c>
      <c r="J23" t="str">
        <f t="shared" si="1"/>
        <v>failed</v>
      </c>
    </row>
    <row r="24" spans="1:10" x14ac:dyDescent="0.35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  <c r="I24">
        <f t="shared" si="0"/>
        <v>71</v>
      </c>
      <c r="J24" t="str">
        <f t="shared" si="1"/>
        <v>failed</v>
      </c>
    </row>
    <row r="25" spans="1:10" x14ac:dyDescent="0.35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  <c r="I25">
        <f t="shared" si="0"/>
        <v>51</v>
      </c>
      <c r="J25" t="str">
        <f t="shared" si="1"/>
        <v>failed</v>
      </c>
    </row>
    <row r="26" spans="1:10" x14ac:dyDescent="0.35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  <c r="I26">
        <f t="shared" si="0"/>
        <v>38.666666666666664</v>
      </c>
      <c r="J26" t="str">
        <f t="shared" si="1"/>
        <v>failed</v>
      </c>
    </row>
    <row r="27" spans="1:10" x14ac:dyDescent="0.35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  <c r="I27">
        <f t="shared" si="0"/>
        <v>46</v>
      </c>
      <c r="J27" t="str">
        <f t="shared" si="1"/>
        <v>failed</v>
      </c>
    </row>
    <row r="28" spans="1:10" x14ac:dyDescent="0.35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  <c r="I28">
        <f t="shared" si="0"/>
        <v>56.333333333333336</v>
      </c>
      <c r="J28" t="str">
        <f t="shared" si="1"/>
        <v>failed</v>
      </c>
    </row>
    <row r="29" spans="1:10" x14ac:dyDescent="0.35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  <c r="I29">
        <f t="shared" si="0"/>
        <v>66.333333333333329</v>
      </c>
      <c r="J29" t="str">
        <f t="shared" si="1"/>
        <v>failed</v>
      </c>
    </row>
    <row r="30" spans="1:10" x14ac:dyDescent="0.35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  <c r="I30">
        <f t="shared" si="0"/>
        <v>84</v>
      </c>
      <c r="J30" t="str">
        <f t="shared" si="1"/>
        <v>pass</v>
      </c>
    </row>
    <row r="31" spans="1:10" x14ac:dyDescent="0.35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  <c r="I31">
        <f t="shared" si="0"/>
        <v>46</v>
      </c>
      <c r="J31" t="str">
        <f t="shared" si="1"/>
        <v>failed</v>
      </c>
    </row>
    <row r="32" spans="1:10" x14ac:dyDescent="0.35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  <c r="I32">
        <f t="shared" si="0"/>
        <v>81</v>
      </c>
      <c r="J32" t="str">
        <f t="shared" si="1"/>
        <v>pass</v>
      </c>
    </row>
    <row r="33" spans="1:10" x14ac:dyDescent="0.35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  <c r="I33">
        <f t="shared" si="0"/>
        <v>75</v>
      </c>
      <c r="J33" t="str">
        <f t="shared" si="1"/>
        <v>pass</v>
      </c>
    </row>
    <row r="34" spans="1:10" x14ac:dyDescent="0.35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  <c r="I34">
        <f t="shared" si="0"/>
        <v>40</v>
      </c>
      <c r="J34" t="str">
        <f t="shared" si="1"/>
        <v>failed</v>
      </c>
    </row>
    <row r="35" spans="1:10" x14ac:dyDescent="0.35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  <c r="I35">
        <f t="shared" si="0"/>
        <v>67</v>
      </c>
      <c r="J35" t="str">
        <f t="shared" si="1"/>
        <v>failed</v>
      </c>
    </row>
    <row r="36" spans="1:10" x14ac:dyDescent="0.35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  <c r="I36">
        <f t="shared" si="0"/>
        <v>85.333333333333329</v>
      </c>
      <c r="J36" t="str">
        <f t="shared" si="1"/>
        <v>pass</v>
      </c>
    </row>
    <row r="37" spans="1:10" x14ac:dyDescent="0.35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  <c r="I37">
        <f t="shared" si="0"/>
        <v>72</v>
      </c>
      <c r="J37" t="str">
        <f t="shared" si="1"/>
        <v>failed</v>
      </c>
    </row>
    <row r="38" spans="1:10" x14ac:dyDescent="0.35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  <c r="I38">
        <f t="shared" si="0"/>
        <v>69.666666666666671</v>
      </c>
      <c r="J38" t="str">
        <f t="shared" si="1"/>
        <v>failed</v>
      </c>
    </row>
    <row r="39" spans="1:10" x14ac:dyDescent="0.35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  <c r="I39">
        <f t="shared" si="0"/>
        <v>62</v>
      </c>
      <c r="J39" t="str">
        <f t="shared" si="1"/>
        <v>failed</v>
      </c>
    </row>
    <row r="40" spans="1:10" x14ac:dyDescent="0.35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  <c r="I40">
        <f t="shared" si="0"/>
        <v>66.333333333333329</v>
      </c>
      <c r="J40" t="str">
        <f t="shared" si="1"/>
        <v>failed</v>
      </c>
    </row>
    <row r="41" spans="1:10" x14ac:dyDescent="0.35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  <c r="I41">
        <f t="shared" si="0"/>
        <v>85.333333333333329</v>
      </c>
      <c r="J41" t="str">
        <f t="shared" si="1"/>
        <v>pass</v>
      </c>
    </row>
    <row r="42" spans="1:10" x14ac:dyDescent="0.35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  <c r="I42">
        <f t="shared" si="0"/>
        <v>67</v>
      </c>
      <c r="J42" t="str">
        <f t="shared" si="1"/>
        <v>failed</v>
      </c>
    </row>
    <row r="43" spans="1:10" x14ac:dyDescent="0.35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  <c r="I43">
        <f t="shared" si="0"/>
        <v>69.333333333333329</v>
      </c>
      <c r="J43" t="str">
        <f t="shared" si="1"/>
        <v>failed</v>
      </c>
    </row>
    <row r="44" spans="1:10" x14ac:dyDescent="0.35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  <c r="I44">
        <f t="shared" si="0"/>
        <v>82.666666666666671</v>
      </c>
      <c r="J44" t="str">
        <f t="shared" si="1"/>
        <v>pass</v>
      </c>
    </row>
    <row r="45" spans="1:10" x14ac:dyDescent="0.35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  <c r="I45">
        <f t="shared" si="0"/>
        <v>66</v>
      </c>
      <c r="J45" t="str">
        <f t="shared" si="1"/>
        <v>failed</v>
      </c>
    </row>
    <row r="46" spans="1:10" x14ac:dyDescent="0.35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  <c r="I46">
        <f t="shared" si="0"/>
        <v>91.666666666666671</v>
      </c>
      <c r="J46" t="str">
        <f t="shared" si="1"/>
        <v>pass</v>
      </c>
    </row>
    <row r="47" spans="1:10" x14ac:dyDescent="0.35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  <c r="I47">
        <f t="shared" si="0"/>
        <v>52.333333333333336</v>
      </c>
      <c r="J47" t="str">
        <f t="shared" si="1"/>
        <v>failed</v>
      </c>
    </row>
    <row r="48" spans="1:10" x14ac:dyDescent="0.35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  <c r="I48">
        <f t="shared" si="0"/>
        <v>61.333333333333336</v>
      </c>
      <c r="J48" t="str">
        <f t="shared" si="1"/>
        <v>failed</v>
      </c>
    </row>
    <row r="49" spans="1:10" x14ac:dyDescent="0.35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  <c r="I49">
        <f t="shared" si="0"/>
        <v>73</v>
      </c>
      <c r="J49" t="str">
        <f t="shared" si="1"/>
        <v>failed</v>
      </c>
    </row>
    <row r="50" spans="1:10" x14ac:dyDescent="0.35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  <c r="I50">
        <f t="shared" si="0"/>
        <v>71</v>
      </c>
      <c r="J50" t="str">
        <f t="shared" si="1"/>
        <v>failed</v>
      </c>
    </row>
    <row r="51" spans="1:10" x14ac:dyDescent="0.35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  <c r="I51">
        <f t="shared" si="0"/>
        <v>60</v>
      </c>
      <c r="J51" t="str">
        <f t="shared" si="1"/>
        <v>failed</v>
      </c>
    </row>
    <row r="52" spans="1:10" x14ac:dyDescent="0.35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  <c r="I52">
        <f t="shared" si="0"/>
        <v>65.666666666666671</v>
      </c>
      <c r="J52" t="str">
        <f t="shared" si="1"/>
        <v>failed</v>
      </c>
    </row>
    <row r="53" spans="1:10" x14ac:dyDescent="0.35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  <c r="I53">
        <f t="shared" si="0"/>
        <v>56.666666666666664</v>
      </c>
      <c r="J53" t="str">
        <f t="shared" si="1"/>
        <v>failed</v>
      </c>
    </row>
    <row r="54" spans="1:10" x14ac:dyDescent="0.35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  <c r="I54">
        <f t="shared" si="0"/>
        <v>80</v>
      </c>
      <c r="J54" t="str">
        <f t="shared" si="1"/>
        <v>pass</v>
      </c>
    </row>
    <row r="55" spans="1:10" x14ac:dyDescent="0.35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  <c r="I55">
        <f t="shared" si="0"/>
        <v>46</v>
      </c>
      <c r="J55" t="str">
        <f t="shared" si="1"/>
        <v>failed</v>
      </c>
    </row>
    <row r="56" spans="1:10" x14ac:dyDescent="0.35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  <c r="I56">
        <f t="shared" si="0"/>
        <v>53.666666666666664</v>
      </c>
      <c r="J56" t="str">
        <f t="shared" si="1"/>
        <v>failed</v>
      </c>
    </row>
    <row r="57" spans="1:10" x14ac:dyDescent="0.35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  <c r="I57">
        <f t="shared" si="0"/>
        <v>59.333333333333336</v>
      </c>
      <c r="J57" t="str">
        <f t="shared" si="1"/>
        <v>failed</v>
      </c>
    </row>
    <row r="58" spans="1:10" x14ac:dyDescent="0.35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  <c r="I58">
        <f t="shared" si="0"/>
        <v>77</v>
      </c>
      <c r="J58" t="str">
        <f t="shared" si="1"/>
        <v>pass</v>
      </c>
    </row>
    <row r="59" spans="1:10" x14ac:dyDescent="0.35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  <c r="I59">
        <f t="shared" si="0"/>
        <v>86</v>
      </c>
      <c r="J59" t="str">
        <f t="shared" si="1"/>
        <v>pass</v>
      </c>
    </row>
    <row r="60" spans="1:10" x14ac:dyDescent="0.35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  <c r="I60">
        <f t="shared" si="0"/>
        <v>51.333333333333336</v>
      </c>
      <c r="J60" t="str">
        <f t="shared" si="1"/>
        <v>failed</v>
      </c>
    </row>
    <row r="61" spans="1:10" x14ac:dyDescent="0.35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  <c r="I61">
        <f t="shared" si="0"/>
        <v>55.666666666666664</v>
      </c>
      <c r="J61" t="str">
        <f t="shared" si="1"/>
        <v>failed</v>
      </c>
    </row>
    <row r="62" spans="1:10" x14ac:dyDescent="0.35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  <c r="I62">
        <f t="shared" si="0"/>
        <v>70</v>
      </c>
      <c r="J62" t="str">
        <f t="shared" si="1"/>
        <v>failed</v>
      </c>
    </row>
    <row r="63" spans="1:10" x14ac:dyDescent="0.35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  <c r="I63">
        <f t="shared" si="0"/>
        <v>60</v>
      </c>
      <c r="J63" t="str">
        <f t="shared" si="1"/>
        <v>failed</v>
      </c>
    </row>
    <row r="64" spans="1:10" x14ac:dyDescent="0.35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  <c r="I64">
        <f t="shared" si="0"/>
        <v>66</v>
      </c>
      <c r="J64" t="str">
        <f t="shared" si="1"/>
        <v>failed</v>
      </c>
    </row>
    <row r="65" spans="1:10" x14ac:dyDescent="0.35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  <c r="I65">
        <f t="shared" si="0"/>
        <v>79</v>
      </c>
      <c r="J65" t="str">
        <f t="shared" si="1"/>
        <v>pass</v>
      </c>
    </row>
    <row r="66" spans="1:10" x14ac:dyDescent="0.35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  <c r="I66">
        <f t="shared" si="0"/>
        <v>91</v>
      </c>
      <c r="J66" t="str">
        <f t="shared" si="1"/>
        <v>pass</v>
      </c>
    </row>
    <row r="67" spans="1:10" x14ac:dyDescent="0.35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  <c r="I67">
        <f t="shared" ref="I67:I130" si="2">AVERAGE(F67:H67)</f>
        <v>64.333333333333329</v>
      </c>
      <c r="J67" t="str">
        <f t="shared" ref="J67:J130" si="3">IF(I67&lt;75,"failed","pass")</f>
        <v>failed</v>
      </c>
    </row>
    <row r="68" spans="1:10" x14ac:dyDescent="0.35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  <c r="I68">
        <f t="shared" si="2"/>
        <v>62.333333333333336</v>
      </c>
      <c r="J68" t="str">
        <f t="shared" si="3"/>
        <v>failed</v>
      </c>
    </row>
    <row r="69" spans="1:10" x14ac:dyDescent="0.35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  <c r="I69">
        <f t="shared" si="2"/>
        <v>47.333333333333336</v>
      </c>
      <c r="J69" t="str">
        <f t="shared" si="3"/>
        <v>failed</v>
      </c>
    </row>
    <row r="70" spans="1:10" x14ac:dyDescent="0.35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  <c r="I70">
        <f t="shared" si="2"/>
        <v>67.666666666666671</v>
      </c>
      <c r="J70" t="str">
        <f t="shared" si="3"/>
        <v>failed</v>
      </c>
    </row>
    <row r="71" spans="1:10" x14ac:dyDescent="0.35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  <c r="I71">
        <f t="shared" si="2"/>
        <v>60.333333333333336</v>
      </c>
      <c r="J71" t="str">
        <f t="shared" si="3"/>
        <v>failed</v>
      </c>
    </row>
    <row r="72" spans="1:10" x14ac:dyDescent="0.35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  <c r="I72">
        <f t="shared" si="2"/>
        <v>65.666666666666671</v>
      </c>
      <c r="J72" t="str">
        <f t="shared" si="3"/>
        <v>failed</v>
      </c>
    </row>
    <row r="73" spans="1:10" x14ac:dyDescent="0.35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  <c r="I73">
        <f t="shared" si="2"/>
        <v>52</v>
      </c>
      <c r="J73" t="str">
        <f t="shared" si="3"/>
        <v>failed</v>
      </c>
    </row>
    <row r="74" spans="1:10" x14ac:dyDescent="0.35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  <c r="I74">
        <f t="shared" si="2"/>
        <v>60.666666666666664</v>
      </c>
      <c r="J74" t="str">
        <f t="shared" si="3"/>
        <v>failed</v>
      </c>
    </row>
    <row r="75" spans="1:10" x14ac:dyDescent="0.35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  <c r="I75">
        <f t="shared" si="2"/>
        <v>78.666666666666671</v>
      </c>
      <c r="J75" t="str">
        <f t="shared" si="3"/>
        <v>pass</v>
      </c>
    </row>
    <row r="76" spans="1:10" x14ac:dyDescent="0.35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  <c r="I76">
        <f t="shared" si="2"/>
        <v>71.333333333333329</v>
      </c>
      <c r="J76" t="str">
        <f t="shared" si="3"/>
        <v>failed</v>
      </c>
    </row>
    <row r="77" spans="1:10" x14ac:dyDescent="0.35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  <c r="I77">
        <f t="shared" si="2"/>
        <v>72.666666666666671</v>
      </c>
      <c r="J77" t="str">
        <f t="shared" si="3"/>
        <v>failed</v>
      </c>
    </row>
    <row r="78" spans="1:10" x14ac:dyDescent="0.35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  <c r="I78">
        <f t="shared" si="2"/>
        <v>56.333333333333336</v>
      </c>
      <c r="J78" t="str">
        <f t="shared" si="3"/>
        <v>failed</v>
      </c>
    </row>
    <row r="79" spans="1:10" x14ac:dyDescent="0.35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  <c r="I79">
        <f t="shared" si="2"/>
        <v>81.333333333333329</v>
      </c>
      <c r="J79" t="str">
        <f t="shared" si="3"/>
        <v>pass</v>
      </c>
    </row>
    <row r="80" spans="1:10" x14ac:dyDescent="0.35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  <c r="I80">
        <f t="shared" si="2"/>
        <v>75.666666666666671</v>
      </c>
      <c r="J80" t="str">
        <f t="shared" si="3"/>
        <v>pass</v>
      </c>
    </row>
    <row r="81" spans="1:10" x14ac:dyDescent="0.35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  <c r="I81">
        <f t="shared" si="2"/>
        <v>47.333333333333336</v>
      </c>
      <c r="J81" t="str">
        <f t="shared" si="3"/>
        <v>failed</v>
      </c>
    </row>
    <row r="82" spans="1:10" x14ac:dyDescent="0.35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  <c r="I82">
        <f t="shared" si="2"/>
        <v>55.666666666666664</v>
      </c>
      <c r="J82" t="str">
        <f t="shared" si="3"/>
        <v>failed</v>
      </c>
    </row>
    <row r="83" spans="1:10" x14ac:dyDescent="0.35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  <c r="I83">
        <f t="shared" si="2"/>
        <v>37</v>
      </c>
      <c r="J83" t="str">
        <f t="shared" si="3"/>
        <v>failed</v>
      </c>
    </row>
    <row r="84" spans="1:10" x14ac:dyDescent="0.35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  <c r="I84">
        <f t="shared" si="2"/>
        <v>56.333333333333336</v>
      </c>
      <c r="J84" t="str">
        <f t="shared" si="3"/>
        <v>failed</v>
      </c>
    </row>
    <row r="85" spans="1:10" x14ac:dyDescent="0.35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  <c r="I85">
        <f t="shared" si="2"/>
        <v>75.666666666666671</v>
      </c>
      <c r="J85" t="str">
        <f t="shared" si="3"/>
        <v>pass</v>
      </c>
    </row>
    <row r="86" spans="1:10" x14ac:dyDescent="0.35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  <c r="I86">
        <f t="shared" si="2"/>
        <v>37.333333333333336</v>
      </c>
      <c r="J86" t="str">
        <f t="shared" si="3"/>
        <v>failed</v>
      </c>
    </row>
    <row r="87" spans="1:10" x14ac:dyDescent="0.35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  <c r="I87">
        <f t="shared" si="2"/>
        <v>64.333333333333329</v>
      </c>
      <c r="J87" t="str">
        <f t="shared" si="3"/>
        <v>failed</v>
      </c>
    </row>
    <row r="88" spans="1:10" x14ac:dyDescent="0.35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  <c r="I88">
        <f t="shared" si="2"/>
        <v>69.333333333333329</v>
      </c>
      <c r="J88" t="str">
        <f t="shared" si="3"/>
        <v>failed</v>
      </c>
    </row>
    <row r="89" spans="1:10" x14ac:dyDescent="0.35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  <c r="I89">
        <f t="shared" si="2"/>
        <v>92.666666666666671</v>
      </c>
      <c r="J89" t="str">
        <f t="shared" si="3"/>
        <v>pass</v>
      </c>
    </row>
    <row r="90" spans="1:10" x14ac:dyDescent="0.35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  <c r="I90">
        <f t="shared" si="2"/>
        <v>56.333333333333336</v>
      </c>
      <c r="J90" t="str">
        <f t="shared" si="3"/>
        <v>failed</v>
      </c>
    </row>
    <row r="91" spans="1:10" x14ac:dyDescent="0.35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  <c r="I91">
        <f t="shared" si="2"/>
        <v>73.333333333333329</v>
      </c>
      <c r="J91" t="str">
        <f t="shared" si="3"/>
        <v>failed</v>
      </c>
    </row>
    <row r="92" spans="1:10" x14ac:dyDescent="0.35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  <c r="I92">
        <f t="shared" si="2"/>
        <v>48.666666666666664</v>
      </c>
      <c r="J92" t="str">
        <f t="shared" si="3"/>
        <v>failed</v>
      </c>
    </row>
    <row r="93" spans="1:10" x14ac:dyDescent="0.35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  <c r="I93">
        <f t="shared" si="2"/>
        <v>71.666666666666671</v>
      </c>
      <c r="J93" t="str">
        <f t="shared" si="3"/>
        <v>failed</v>
      </c>
    </row>
    <row r="94" spans="1:10" x14ac:dyDescent="0.35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  <c r="I94">
        <f t="shared" si="2"/>
        <v>83</v>
      </c>
      <c r="J94" t="str">
        <f t="shared" si="3"/>
        <v>pass</v>
      </c>
    </row>
    <row r="95" spans="1:10" x14ac:dyDescent="0.35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  <c r="I95">
        <f t="shared" si="2"/>
        <v>91.333333333333329</v>
      </c>
      <c r="J95" t="str">
        <f t="shared" si="3"/>
        <v>pass</v>
      </c>
    </row>
    <row r="96" spans="1:10" x14ac:dyDescent="0.35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  <c r="I96">
        <f t="shared" si="2"/>
        <v>75.333333333333329</v>
      </c>
      <c r="J96" t="str">
        <f t="shared" si="3"/>
        <v>pass</v>
      </c>
    </row>
    <row r="97" spans="1:10" x14ac:dyDescent="0.35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  <c r="I97">
        <f t="shared" si="2"/>
        <v>62.666666666666664</v>
      </c>
      <c r="J97" t="str">
        <f t="shared" si="3"/>
        <v>failed</v>
      </c>
    </row>
    <row r="98" spans="1:10" x14ac:dyDescent="0.35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  <c r="I98">
        <f t="shared" si="2"/>
        <v>98.333333333333329</v>
      </c>
      <c r="J98" t="str">
        <f t="shared" si="3"/>
        <v>pass</v>
      </c>
    </row>
    <row r="99" spans="1:10" x14ac:dyDescent="0.35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  <c r="I99">
        <f t="shared" si="2"/>
        <v>48.666666666666664</v>
      </c>
      <c r="J99" t="str">
        <f t="shared" si="3"/>
        <v>failed</v>
      </c>
    </row>
    <row r="100" spans="1:10" x14ac:dyDescent="0.35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  <c r="I100">
        <f t="shared" si="2"/>
        <v>54</v>
      </c>
      <c r="J100" t="str">
        <f t="shared" si="3"/>
        <v>failed</v>
      </c>
    </row>
    <row r="101" spans="1:10" x14ac:dyDescent="0.35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  <c r="I101">
        <f t="shared" si="2"/>
        <v>55.666666666666664</v>
      </c>
      <c r="J101" t="str">
        <f t="shared" si="3"/>
        <v>failed</v>
      </c>
    </row>
    <row r="102" spans="1:10" x14ac:dyDescent="0.35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  <c r="I102">
        <f t="shared" si="2"/>
        <v>59</v>
      </c>
      <c r="J102" t="str">
        <f t="shared" si="3"/>
        <v>failed</v>
      </c>
    </row>
    <row r="103" spans="1:10" x14ac:dyDescent="0.35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  <c r="I103">
        <f t="shared" si="2"/>
        <v>77.333333333333329</v>
      </c>
      <c r="J103" t="str">
        <f t="shared" si="3"/>
        <v>pass</v>
      </c>
    </row>
    <row r="104" spans="1:10" x14ac:dyDescent="0.35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  <c r="I104">
        <f t="shared" si="2"/>
        <v>78</v>
      </c>
      <c r="J104" t="str">
        <f t="shared" si="3"/>
        <v>pass</v>
      </c>
    </row>
    <row r="105" spans="1:10" x14ac:dyDescent="0.35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  <c r="I105">
        <f t="shared" si="2"/>
        <v>66.666666666666671</v>
      </c>
      <c r="J105" t="str">
        <f t="shared" si="3"/>
        <v>failed</v>
      </c>
    </row>
    <row r="106" spans="1:10" x14ac:dyDescent="0.35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  <c r="I106">
        <f t="shared" si="2"/>
        <v>54.333333333333336</v>
      </c>
      <c r="J106" t="str">
        <f t="shared" si="3"/>
        <v>failed</v>
      </c>
    </row>
    <row r="107" spans="1:10" x14ac:dyDescent="0.35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  <c r="I107">
        <f t="shared" si="2"/>
        <v>76.666666666666671</v>
      </c>
      <c r="J107" t="str">
        <f t="shared" si="3"/>
        <v>pass</v>
      </c>
    </row>
    <row r="108" spans="1:10" x14ac:dyDescent="0.35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  <c r="I108">
        <f t="shared" si="2"/>
        <v>76.333333333333329</v>
      </c>
      <c r="J108" t="str">
        <f t="shared" si="3"/>
        <v>pass</v>
      </c>
    </row>
    <row r="109" spans="1:10" x14ac:dyDescent="0.35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  <c r="I109">
        <f t="shared" si="2"/>
        <v>46</v>
      </c>
      <c r="J109" t="str">
        <f t="shared" si="3"/>
        <v>failed</v>
      </c>
    </row>
    <row r="110" spans="1:10" x14ac:dyDescent="0.35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  <c r="I110">
        <f t="shared" si="2"/>
        <v>80.333333333333329</v>
      </c>
      <c r="J110" t="str">
        <f t="shared" si="3"/>
        <v>pass</v>
      </c>
    </row>
    <row r="111" spans="1:10" x14ac:dyDescent="0.35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  <c r="I111">
        <f t="shared" si="2"/>
        <v>32</v>
      </c>
      <c r="J111" t="str">
        <f t="shared" si="3"/>
        <v>failed</v>
      </c>
    </row>
    <row r="112" spans="1:10" x14ac:dyDescent="0.35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  <c r="I112">
        <f t="shared" si="2"/>
        <v>84.333333333333329</v>
      </c>
      <c r="J112" t="str">
        <f t="shared" si="3"/>
        <v>pass</v>
      </c>
    </row>
    <row r="113" spans="1:10" x14ac:dyDescent="0.35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  <c r="I113">
        <f t="shared" si="2"/>
        <v>46.666666666666664</v>
      </c>
      <c r="J113" t="str">
        <f t="shared" si="3"/>
        <v>failed</v>
      </c>
    </row>
    <row r="114" spans="1:10" x14ac:dyDescent="0.35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  <c r="I114">
        <f t="shared" si="2"/>
        <v>72</v>
      </c>
      <c r="J114" t="str">
        <f t="shared" si="3"/>
        <v>failed</v>
      </c>
    </row>
    <row r="115" spans="1:10" x14ac:dyDescent="0.35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  <c r="I115">
        <f t="shared" si="2"/>
        <v>36.666666666666664</v>
      </c>
      <c r="J115" t="str">
        <f t="shared" si="3"/>
        <v>failed</v>
      </c>
    </row>
    <row r="116" spans="1:10" x14ac:dyDescent="0.35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  <c r="I116">
        <f t="shared" si="2"/>
        <v>75.666666666666671</v>
      </c>
      <c r="J116" t="str">
        <f t="shared" si="3"/>
        <v>pass</v>
      </c>
    </row>
    <row r="117" spans="1:10" x14ac:dyDescent="0.35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  <c r="I117">
        <f t="shared" si="2"/>
        <v>77</v>
      </c>
      <c r="J117" t="str">
        <f t="shared" si="3"/>
        <v>pass</v>
      </c>
    </row>
    <row r="118" spans="1:10" x14ac:dyDescent="0.35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  <c r="I118">
        <f t="shared" si="2"/>
        <v>57.666666666666664</v>
      </c>
      <c r="J118" t="str">
        <f t="shared" si="3"/>
        <v>failed</v>
      </c>
    </row>
    <row r="119" spans="1:10" x14ac:dyDescent="0.35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  <c r="I119">
        <f t="shared" si="2"/>
        <v>57</v>
      </c>
      <c r="J119" t="str">
        <f t="shared" si="3"/>
        <v>failed</v>
      </c>
    </row>
    <row r="120" spans="1:10" x14ac:dyDescent="0.35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  <c r="I120">
        <f t="shared" si="2"/>
        <v>62.333333333333336</v>
      </c>
      <c r="J120" t="str">
        <f t="shared" si="3"/>
        <v>failed</v>
      </c>
    </row>
    <row r="121" spans="1:10" x14ac:dyDescent="0.35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  <c r="I121">
        <f t="shared" si="2"/>
        <v>84.333333333333329</v>
      </c>
      <c r="J121" t="str">
        <f t="shared" si="3"/>
        <v>pass</v>
      </c>
    </row>
    <row r="122" spans="1:10" x14ac:dyDescent="0.35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  <c r="I122">
        <f t="shared" si="2"/>
        <v>65.666666666666671</v>
      </c>
      <c r="J122" t="str">
        <f t="shared" si="3"/>
        <v>failed</v>
      </c>
    </row>
    <row r="123" spans="1:10" x14ac:dyDescent="0.35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  <c r="I123">
        <f t="shared" si="2"/>
        <v>84.666666666666671</v>
      </c>
      <c r="J123" t="str">
        <f t="shared" si="3"/>
        <v>pass</v>
      </c>
    </row>
    <row r="124" spans="1:10" x14ac:dyDescent="0.35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  <c r="I124">
        <f t="shared" si="2"/>
        <v>55.333333333333336</v>
      </c>
      <c r="J124" t="str">
        <f t="shared" si="3"/>
        <v>failed</v>
      </c>
    </row>
    <row r="125" spans="1:10" x14ac:dyDescent="0.35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  <c r="I125">
        <f t="shared" si="2"/>
        <v>43</v>
      </c>
      <c r="J125" t="str">
        <f t="shared" si="3"/>
        <v>failed</v>
      </c>
    </row>
    <row r="126" spans="1:10" x14ac:dyDescent="0.35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  <c r="I126">
        <f t="shared" si="2"/>
        <v>79.333333333333329</v>
      </c>
      <c r="J126" t="str">
        <f t="shared" si="3"/>
        <v>pass</v>
      </c>
    </row>
    <row r="127" spans="1:10" x14ac:dyDescent="0.35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  <c r="I127">
        <f t="shared" si="2"/>
        <v>58</v>
      </c>
      <c r="J127" t="str">
        <f t="shared" si="3"/>
        <v>failed</v>
      </c>
    </row>
    <row r="128" spans="1:10" x14ac:dyDescent="0.35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  <c r="I128">
        <f t="shared" si="2"/>
        <v>70.666666666666671</v>
      </c>
      <c r="J128" t="str">
        <f t="shared" si="3"/>
        <v>failed</v>
      </c>
    </row>
    <row r="129" spans="1:10" x14ac:dyDescent="0.35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  <c r="I129">
        <f t="shared" si="2"/>
        <v>47.333333333333336</v>
      </c>
      <c r="J129" t="str">
        <f t="shared" si="3"/>
        <v>failed</v>
      </c>
    </row>
    <row r="130" spans="1:10" x14ac:dyDescent="0.35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  <c r="I130">
        <f t="shared" si="2"/>
        <v>90.333333333333329</v>
      </c>
      <c r="J130" t="str">
        <f t="shared" si="3"/>
        <v>pass</v>
      </c>
    </row>
    <row r="131" spans="1:10" x14ac:dyDescent="0.35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  <c r="I131">
        <f t="shared" ref="I131:I194" si="4">AVERAGE(F131:H131)</f>
        <v>92.666666666666671</v>
      </c>
      <c r="J131" t="str">
        <f t="shared" ref="J131:J194" si="5">IF(I131&lt;75,"failed","pass")</f>
        <v>pass</v>
      </c>
    </row>
    <row r="132" spans="1:10" x14ac:dyDescent="0.35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  <c r="I132">
        <f t="shared" si="4"/>
        <v>78</v>
      </c>
      <c r="J132" t="str">
        <f t="shared" si="5"/>
        <v>pass</v>
      </c>
    </row>
    <row r="133" spans="1:10" x14ac:dyDescent="0.35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  <c r="I133">
        <f t="shared" si="4"/>
        <v>66.666666666666671</v>
      </c>
      <c r="J133" t="str">
        <f t="shared" si="5"/>
        <v>failed</v>
      </c>
    </row>
    <row r="134" spans="1:10" x14ac:dyDescent="0.35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  <c r="I134">
        <f t="shared" si="4"/>
        <v>61.666666666666664</v>
      </c>
      <c r="J134" t="str">
        <f t="shared" si="5"/>
        <v>failed</v>
      </c>
    </row>
    <row r="135" spans="1:10" x14ac:dyDescent="0.35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  <c r="I135">
        <f t="shared" si="4"/>
        <v>57.666666666666664</v>
      </c>
      <c r="J135" t="str">
        <f t="shared" si="5"/>
        <v>failed</v>
      </c>
    </row>
    <row r="136" spans="1:10" x14ac:dyDescent="0.35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  <c r="I136">
        <f t="shared" si="4"/>
        <v>54.333333333333336</v>
      </c>
      <c r="J136" t="str">
        <f t="shared" si="5"/>
        <v>failed</v>
      </c>
    </row>
    <row r="137" spans="1:10" x14ac:dyDescent="0.35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  <c r="I137">
        <f t="shared" si="4"/>
        <v>73.333333333333329</v>
      </c>
      <c r="J137" t="str">
        <f t="shared" si="5"/>
        <v>failed</v>
      </c>
    </row>
    <row r="138" spans="1:10" x14ac:dyDescent="0.35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  <c r="I138">
        <f t="shared" si="4"/>
        <v>76.666666666666671</v>
      </c>
      <c r="J138" t="str">
        <f t="shared" si="5"/>
        <v>pass</v>
      </c>
    </row>
    <row r="139" spans="1:10" x14ac:dyDescent="0.35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  <c r="I139">
        <f t="shared" si="4"/>
        <v>60.666666666666664</v>
      </c>
      <c r="J139" t="str">
        <f t="shared" si="5"/>
        <v>failed</v>
      </c>
    </row>
    <row r="140" spans="1:10" x14ac:dyDescent="0.35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  <c r="I140">
        <f t="shared" si="4"/>
        <v>48.333333333333336</v>
      </c>
      <c r="J140" t="str">
        <f t="shared" si="5"/>
        <v>failed</v>
      </c>
    </row>
    <row r="141" spans="1:10" x14ac:dyDescent="0.35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  <c r="I141">
        <f t="shared" si="4"/>
        <v>65.333333333333329</v>
      </c>
      <c r="J141" t="str">
        <f t="shared" si="5"/>
        <v>failed</v>
      </c>
    </row>
    <row r="142" spans="1:10" x14ac:dyDescent="0.35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  <c r="I142">
        <f t="shared" si="4"/>
        <v>62.666666666666664</v>
      </c>
      <c r="J142" t="str">
        <f t="shared" si="5"/>
        <v>failed</v>
      </c>
    </row>
    <row r="143" spans="1:10" x14ac:dyDescent="0.35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  <c r="I143">
        <f t="shared" si="4"/>
        <v>75</v>
      </c>
      <c r="J143" t="str">
        <f t="shared" si="5"/>
        <v>pass</v>
      </c>
    </row>
    <row r="144" spans="1:10" x14ac:dyDescent="0.35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  <c r="I144">
        <f t="shared" si="4"/>
        <v>85.333333333333329</v>
      </c>
      <c r="J144" t="str">
        <f t="shared" si="5"/>
        <v>pass</v>
      </c>
    </row>
    <row r="145" spans="1:10" x14ac:dyDescent="0.35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  <c r="I145">
        <f t="shared" si="4"/>
        <v>59</v>
      </c>
      <c r="J145" t="str">
        <f t="shared" si="5"/>
        <v>failed</v>
      </c>
    </row>
    <row r="146" spans="1:10" x14ac:dyDescent="0.35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  <c r="I146">
        <f t="shared" si="4"/>
        <v>73</v>
      </c>
      <c r="J146" t="str">
        <f t="shared" si="5"/>
        <v>failed</v>
      </c>
    </row>
    <row r="147" spans="1:10" x14ac:dyDescent="0.35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  <c r="I147">
        <f t="shared" si="4"/>
        <v>55</v>
      </c>
      <c r="J147" t="str">
        <f t="shared" si="5"/>
        <v>failed</v>
      </c>
    </row>
    <row r="148" spans="1:10" x14ac:dyDescent="0.35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  <c r="I148">
        <f t="shared" si="4"/>
        <v>63.333333333333336</v>
      </c>
      <c r="J148" t="str">
        <f t="shared" si="5"/>
        <v>failed</v>
      </c>
    </row>
    <row r="149" spans="1:10" x14ac:dyDescent="0.35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  <c r="I149">
        <f t="shared" si="4"/>
        <v>53.666666666666664</v>
      </c>
      <c r="J149" t="str">
        <f t="shared" si="5"/>
        <v>failed</v>
      </c>
    </row>
    <row r="150" spans="1:10" x14ac:dyDescent="0.35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  <c r="I150">
        <f t="shared" si="4"/>
        <v>100</v>
      </c>
      <c r="J150" t="str">
        <f t="shared" si="5"/>
        <v>pass</v>
      </c>
    </row>
    <row r="151" spans="1:10" x14ac:dyDescent="0.35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  <c r="I151">
        <f t="shared" si="4"/>
        <v>44.666666666666664</v>
      </c>
      <c r="J151" t="str">
        <f t="shared" si="5"/>
        <v>failed</v>
      </c>
    </row>
    <row r="152" spans="1:10" x14ac:dyDescent="0.35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  <c r="I152">
        <f t="shared" si="4"/>
        <v>75</v>
      </c>
      <c r="J152" t="str">
        <f t="shared" si="5"/>
        <v>pass</v>
      </c>
    </row>
    <row r="153" spans="1:10" x14ac:dyDescent="0.35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  <c r="I153">
        <f t="shared" si="4"/>
        <v>60</v>
      </c>
      <c r="J153" t="str">
        <f t="shared" si="5"/>
        <v>failed</v>
      </c>
    </row>
    <row r="154" spans="1:10" x14ac:dyDescent="0.35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  <c r="I154">
        <f t="shared" si="4"/>
        <v>72.666666666666671</v>
      </c>
      <c r="J154" t="str">
        <f t="shared" si="5"/>
        <v>failed</v>
      </c>
    </row>
    <row r="155" spans="1:10" x14ac:dyDescent="0.35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  <c r="I155">
        <f t="shared" si="4"/>
        <v>69</v>
      </c>
      <c r="J155" t="str">
        <f t="shared" si="5"/>
        <v>failed</v>
      </c>
    </row>
    <row r="156" spans="1:10" x14ac:dyDescent="0.35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  <c r="I156">
        <f t="shared" si="4"/>
        <v>58.333333333333336</v>
      </c>
      <c r="J156" t="str">
        <f t="shared" si="5"/>
        <v>failed</v>
      </c>
    </row>
    <row r="157" spans="1:10" x14ac:dyDescent="0.35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  <c r="I157">
        <f t="shared" si="4"/>
        <v>44.666666666666664</v>
      </c>
      <c r="J157" t="str">
        <f t="shared" si="5"/>
        <v>failed</v>
      </c>
    </row>
    <row r="158" spans="1:10" x14ac:dyDescent="0.35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  <c r="I158">
        <f t="shared" si="4"/>
        <v>62.333333333333336</v>
      </c>
      <c r="J158" t="str">
        <f t="shared" si="5"/>
        <v>failed</v>
      </c>
    </row>
    <row r="159" spans="1:10" x14ac:dyDescent="0.35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  <c r="I159">
        <f t="shared" si="4"/>
        <v>88.666666666666671</v>
      </c>
      <c r="J159" t="str">
        <f t="shared" si="5"/>
        <v>pass</v>
      </c>
    </row>
    <row r="160" spans="1:10" x14ac:dyDescent="0.35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  <c r="I160">
        <f t="shared" si="4"/>
        <v>90</v>
      </c>
      <c r="J160" t="str">
        <f t="shared" si="5"/>
        <v>pass</v>
      </c>
    </row>
    <row r="161" spans="1:10" x14ac:dyDescent="0.35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  <c r="I161">
        <f t="shared" si="4"/>
        <v>80.333333333333329</v>
      </c>
      <c r="J161" t="str">
        <f t="shared" si="5"/>
        <v>pass</v>
      </c>
    </row>
    <row r="162" spans="1:10" x14ac:dyDescent="0.35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  <c r="I162">
        <f t="shared" si="4"/>
        <v>93</v>
      </c>
      <c r="J162" t="str">
        <f t="shared" si="5"/>
        <v>pass</v>
      </c>
    </row>
    <row r="163" spans="1:10" x14ac:dyDescent="0.35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  <c r="I163">
        <f t="shared" si="4"/>
        <v>64.333333333333329</v>
      </c>
      <c r="J163" t="str">
        <f t="shared" si="5"/>
        <v>failed</v>
      </c>
    </row>
    <row r="164" spans="1:10" x14ac:dyDescent="0.35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  <c r="I164">
        <f t="shared" si="4"/>
        <v>88.666666666666671</v>
      </c>
      <c r="J164" t="str">
        <f t="shared" si="5"/>
        <v>pass</v>
      </c>
    </row>
    <row r="165" spans="1:10" x14ac:dyDescent="0.35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  <c r="I165">
        <f t="shared" si="4"/>
        <v>73.333333333333329</v>
      </c>
      <c r="J165" t="str">
        <f t="shared" si="5"/>
        <v>failed</v>
      </c>
    </row>
    <row r="166" spans="1:10" x14ac:dyDescent="0.35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  <c r="I166">
        <f t="shared" si="4"/>
        <v>69.333333333333329</v>
      </c>
      <c r="J166" t="str">
        <f t="shared" si="5"/>
        <v>failed</v>
      </c>
    </row>
    <row r="167" spans="1:10" x14ac:dyDescent="0.35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  <c r="I167">
        <f t="shared" si="4"/>
        <v>83.333333333333329</v>
      </c>
      <c r="J167" t="str">
        <f t="shared" si="5"/>
        <v>pass</v>
      </c>
    </row>
    <row r="168" spans="1:10" x14ac:dyDescent="0.35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  <c r="I168">
        <f t="shared" si="4"/>
        <v>62.666666666666664</v>
      </c>
      <c r="J168" t="str">
        <f t="shared" si="5"/>
        <v>failed</v>
      </c>
    </row>
    <row r="169" spans="1:10" x14ac:dyDescent="0.35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  <c r="I169">
        <f t="shared" si="4"/>
        <v>63</v>
      </c>
      <c r="J169" t="str">
        <f t="shared" si="5"/>
        <v>failed</v>
      </c>
    </row>
    <row r="170" spans="1:10" x14ac:dyDescent="0.35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  <c r="I170">
        <f t="shared" si="4"/>
        <v>89.666666666666671</v>
      </c>
      <c r="J170" t="str">
        <f t="shared" si="5"/>
        <v>pass</v>
      </c>
    </row>
    <row r="171" spans="1:10" x14ac:dyDescent="0.35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  <c r="I171">
        <f t="shared" si="4"/>
        <v>82.666666666666671</v>
      </c>
      <c r="J171" t="str">
        <f t="shared" si="5"/>
        <v>pass</v>
      </c>
    </row>
    <row r="172" spans="1:10" x14ac:dyDescent="0.35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  <c r="I172">
        <f t="shared" si="4"/>
        <v>60.333333333333336</v>
      </c>
      <c r="J172" t="str">
        <f t="shared" si="5"/>
        <v>failed</v>
      </c>
    </row>
    <row r="173" spans="1:10" x14ac:dyDescent="0.35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  <c r="I173">
        <f t="shared" si="4"/>
        <v>72.666666666666671</v>
      </c>
      <c r="J173" t="str">
        <f t="shared" si="5"/>
        <v>failed</v>
      </c>
    </row>
    <row r="174" spans="1:10" x14ac:dyDescent="0.35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  <c r="I174">
        <f t="shared" si="4"/>
        <v>64.666666666666671</v>
      </c>
      <c r="J174" t="str">
        <f t="shared" si="5"/>
        <v>failed</v>
      </c>
    </row>
    <row r="175" spans="1:10" x14ac:dyDescent="0.35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  <c r="I175">
        <f t="shared" si="4"/>
        <v>65</v>
      </c>
      <c r="J175" t="str">
        <f t="shared" si="5"/>
        <v>failed</v>
      </c>
    </row>
    <row r="176" spans="1:10" x14ac:dyDescent="0.35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  <c r="I176">
        <f t="shared" si="4"/>
        <v>76.333333333333329</v>
      </c>
      <c r="J176" t="str">
        <f t="shared" si="5"/>
        <v>pass</v>
      </c>
    </row>
    <row r="177" spans="1:10" x14ac:dyDescent="0.35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  <c r="I177">
        <f t="shared" si="4"/>
        <v>55.333333333333336</v>
      </c>
      <c r="J177" t="str">
        <f t="shared" si="5"/>
        <v>failed</v>
      </c>
    </row>
    <row r="178" spans="1:10" x14ac:dyDescent="0.35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  <c r="I178">
        <f t="shared" si="4"/>
        <v>55.666666666666664</v>
      </c>
      <c r="J178" t="str">
        <f t="shared" si="5"/>
        <v>failed</v>
      </c>
    </row>
    <row r="179" spans="1:10" x14ac:dyDescent="0.35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  <c r="I179">
        <f t="shared" si="4"/>
        <v>53</v>
      </c>
      <c r="J179" t="str">
        <f t="shared" si="5"/>
        <v>failed</v>
      </c>
    </row>
    <row r="180" spans="1:10" x14ac:dyDescent="0.35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  <c r="I180">
        <f t="shared" si="4"/>
        <v>90.333333333333329</v>
      </c>
      <c r="J180" t="str">
        <f t="shared" si="5"/>
        <v>pass</v>
      </c>
    </row>
    <row r="181" spans="1:10" x14ac:dyDescent="0.35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  <c r="I181">
        <f t="shared" si="4"/>
        <v>87.333333333333329</v>
      </c>
      <c r="J181" t="str">
        <f t="shared" si="5"/>
        <v>pass</v>
      </c>
    </row>
    <row r="182" spans="1:10" x14ac:dyDescent="0.35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  <c r="I182">
        <f t="shared" si="4"/>
        <v>59</v>
      </c>
      <c r="J182" t="str">
        <f t="shared" si="5"/>
        <v>failed</v>
      </c>
    </row>
    <row r="183" spans="1:10" x14ac:dyDescent="0.35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  <c r="I183">
        <f t="shared" si="4"/>
        <v>49.666666666666664</v>
      </c>
      <c r="J183" t="str">
        <f t="shared" si="5"/>
        <v>failed</v>
      </c>
    </row>
    <row r="184" spans="1:10" x14ac:dyDescent="0.35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  <c r="I184">
        <f t="shared" si="4"/>
        <v>89.333333333333329</v>
      </c>
      <c r="J184" t="str">
        <f t="shared" si="5"/>
        <v>pass</v>
      </c>
    </row>
    <row r="185" spans="1:10" x14ac:dyDescent="0.35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  <c r="I185">
        <f t="shared" si="4"/>
        <v>76</v>
      </c>
      <c r="J185" t="str">
        <f t="shared" si="5"/>
        <v>pass</v>
      </c>
    </row>
    <row r="186" spans="1:10" x14ac:dyDescent="0.35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  <c r="I186">
        <f t="shared" si="4"/>
        <v>82.333333333333329</v>
      </c>
      <c r="J186" t="str">
        <f t="shared" si="5"/>
        <v>pass</v>
      </c>
    </row>
    <row r="187" spans="1:10" x14ac:dyDescent="0.35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  <c r="I187">
        <f t="shared" si="4"/>
        <v>96.666666666666671</v>
      </c>
      <c r="J187" t="str">
        <f t="shared" si="5"/>
        <v>pass</v>
      </c>
    </row>
    <row r="188" spans="1:10" x14ac:dyDescent="0.35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  <c r="I188">
        <f t="shared" si="4"/>
        <v>73.333333333333329</v>
      </c>
      <c r="J188" t="str">
        <f t="shared" si="5"/>
        <v>failed</v>
      </c>
    </row>
    <row r="189" spans="1:10" x14ac:dyDescent="0.35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  <c r="I189">
        <f t="shared" si="4"/>
        <v>61</v>
      </c>
      <c r="J189" t="str">
        <f t="shared" si="5"/>
        <v>failed</v>
      </c>
    </row>
    <row r="190" spans="1:10" x14ac:dyDescent="0.35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  <c r="I190">
        <f t="shared" si="4"/>
        <v>67.333333333333329</v>
      </c>
      <c r="J190" t="str">
        <f t="shared" si="5"/>
        <v>failed</v>
      </c>
    </row>
    <row r="191" spans="1:10" x14ac:dyDescent="0.35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  <c r="I191">
        <f t="shared" si="4"/>
        <v>56</v>
      </c>
      <c r="J191" t="str">
        <f t="shared" si="5"/>
        <v>failed</v>
      </c>
    </row>
    <row r="192" spans="1:10" x14ac:dyDescent="0.35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  <c r="I192">
        <f t="shared" si="4"/>
        <v>56</v>
      </c>
      <c r="J192" t="str">
        <f t="shared" si="5"/>
        <v>failed</v>
      </c>
    </row>
    <row r="193" spans="1:10" x14ac:dyDescent="0.35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  <c r="I193">
        <f t="shared" si="4"/>
        <v>45</v>
      </c>
      <c r="J193" t="str">
        <f t="shared" si="5"/>
        <v>failed</v>
      </c>
    </row>
    <row r="194" spans="1:10" x14ac:dyDescent="0.35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  <c r="I194">
        <f t="shared" si="4"/>
        <v>63.666666666666664</v>
      </c>
      <c r="J194" t="str">
        <f t="shared" si="5"/>
        <v>failed</v>
      </c>
    </row>
    <row r="195" spans="1:10" x14ac:dyDescent="0.35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  <c r="I195">
        <f t="shared" ref="I195:I258" si="6">AVERAGE(F195:H195)</f>
        <v>85.666666666666671</v>
      </c>
      <c r="J195" t="str">
        <f t="shared" ref="J195:J258" si="7">IF(I195&lt;75,"failed","pass")</f>
        <v>pass</v>
      </c>
    </row>
    <row r="196" spans="1:10" x14ac:dyDescent="0.35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  <c r="I196">
        <f t="shared" si="6"/>
        <v>64.666666666666671</v>
      </c>
      <c r="J196" t="str">
        <f t="shared" si="7"/>
        <v>failed</v>
      </c>
    </row>
    <row r="197" spans="1:10" x14ac:dyDescent="0.35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  <c r="I197">
        <f t="shared" si="6"/>
        <v>45.333333333333336</v>
      </c>
      <c r="J197" t="str">
        <f t="shared" si="7"/>
        <v>failed</v>
      </c>
    </row>
    <row r="198" spans="1:10" x14ac:dyDescent="0.35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  <c r="I198">
        <f t="shared" si="6"/>
        <v>48</v>
      </c>
      <c r="J198" t="str">
        <f t="shared" si="7"/>
        <v>failed</v>
      </c>
    </row>
    <row r="199" spans="1:10" x14ac:dyDescent="0.35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  <c r="I199">
        <f t="shared" si="6"/>
        <v>53.666666666666664</v>
      </c>
      <c r="J199" t="str">
        <f t="shared" si="7"/>
        <v>failed</v>
      </c>
    </row>
    <row r="200" spans="1:10" x14ac:dyDescent="0.35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  <c r="I200">
        <f t="shared" si="6"/>
        <v>62</v>
      </c>
      <c r="J200" t="str">
        <f t="shared" si="7"/>
        <v>failed</v>
      </c>
    </row>
    <row r="201" spans="1:10" x14ac:dyDescent="0.35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  <c r="I201">
        <f t="shared" si="6"/>
        <v>67.333333333333329</v>
      </c>
      <c r="J201" t="str">
        <f t="shared" si="7"/>
        <v>failed</v>
      </c>
    </row>
    <row r="202" spans="1:10" x14ac:dyDescent="0.35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  <c r="I202">
        <f t="shared" si="6"/>
        <v>59.333333333333336</v>
      </c>
      <c r="J202" t="str">
        <f t="shared" si="7"/>
        <v>failed</v>
      </c>
    </row>
    <row r="203" spans="1:10" x14ac:dyDescent="0.35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  <c r="I203">
        <f t="shared" si="6"/>
        <v>52</v>
      </c>
      <c r="J203" t="str">
        <f t="shared" si="7"/>
        <v>failed</v>
      </c>
    </row>
    <row r="204" spans="1:10" x14ac:dyDescent="0.35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  <c r="I204">
        <f t="shared" si="6"/>
        <v>70.333333333333329</v>
      </c>
      <c r="J204" t="str">
        <f t="shared" si="7"/>
        <v>failed</v>
      </c>
    </row>
    <row r="205" spans="1:10" x14ac:dyDescent="0.35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  <c r="I205">
        <f t="shared" si="6"/>
        <v>60</v>
      </c>
      <c r="J205" t="str">
        <f t="shared" si="7"/>
        <v>failed</v>
      </c>
    </row>
    <row r="206" spans="1:10" x14ac:dyDescent="0.35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  <c r="I206">
        <f t="shared" si="6"/>
        <v>77</v>
      </c>
      <c r="J206" t="str">
        <f t="shared" si="7"/>
        <v>pass</v>
      </c>
    </row>
    <row r="207" spans="1:10" x14ac:dyDescent="0.35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  <c r="I207">
        <f t="shared" si="6"/>
        <v>75.333333333333329</v>
      </c>
      <c r="J207" t="str">
        <f t="shared" si="7"/>
        <v>pass</v>
      </c>
    </row>
    <row r="208" spans="1:10" x14ac:dyDescent="0.35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  <c r="I208">
        <f t="shared" si="6"/>
        <v>78.666666666666671</v>
      </c>
      <c r="J208" t="str">
        <f t="shared" si="7"/>
        <v>pass</v>
      </c>
    </row>
    <row r="209" spans="1:10" x14ac:dyDescent="0.35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  <c r="I209">
        <f t="shared" si="6"/>
        <v>81.333333333333329</v>
      </c>
      <c r="J209" t="str">
        <f t="shared" si="7"/>
        <v>pass</v>
      </c>
    </row>
    <row r="210" spans="1:10" x14ac:dyDescent="0.35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  <c r="I210">
        <f t="shared" si="6"/>
        <v>82.333333333333329</v>
      </c>
      <c r="J210" t="str">
        <f t="shared" si="7"/>
        <v>pass</v>
      </c>
    </row>
    <row r="211" spans="1:10" x14ac:dyDescent="0.35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  <c r="I211">
        <f t="shared" si="6"/>
        <v>64</v>
      </c>
      <c r="J211" t="str">
        <f t="shared" si="7"/>
        <v>failed</v>
      </c>
    </row>
    <row r="212" spans="1:10" x14ac:dyDescent="0.35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  <c r="I212">
        <f t="shared" si="6"/>
        <v>66</v>
      </c>
      <c r="J212" t="str">
        <f t="shared" si="7"/>
        <v>failed</v>
      </c>
    </row>
    <row r="213" spans="1:10" x14ac:dyDescent="0.35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  <c r="I213">
        <f t="shared" si="6"/>
        <v>90</v>
      </c>
      <c r="J213" t="str">
        <f t="shared" si="7"/>
        <v>pass</v>
      </c>
    </row>
    <row r="214" spans="1:10" x14ac:dyDescent="0.35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  <c r="I214">
        <f t="shared" si="6"/>
        <v>70.333333333333329</v>
      </c>
      <c r="J214" t="str">
        <f t="shared" si="7"/>
        <v>failed</v>
      </c>
    </row>
    <row r="215" spans="1:10" x14ac:dyDescent="0.35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  <c r="I215">
        <f t="shared" si="6"/>
        <v>64</v>
      </c>
      <c r="J215" t="str">
        <f t="shared" si="7"/>
        <v>failed</v>
      </c>
    </row>
    <row r="216" spans="1:10" x14ac:dyDescent="0.35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  <c r="I216">
        <f t="shared" si="6"/>
        <v>73.666666666666671</v>
      </c>
      <c r="J216" t="str">
        <f t="shared" si="7"/>
        <v>failed</v>
      </c>
    </row>
    <row r="217" spans="1:10" x14ac:dyDescent="0.35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  <c r="I217">
        <f t="shared" si="6"/>
        <v>57.333333333333336</v>
      </c>
      <c r="J217" t="str">
        <f t="shared" si="7"/>
        <v>failed</v>
      </c>
    </row>
    <row r="218" spans="1:10" x14ac:dyDescent="0.35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  <c r="I218">
        <f t="shared" si="6"/>
        <v>63.666666666666664</v>
      </c>
      <c r="J218" t="str">
        <f t="shared" si="7"/>
        <v>failed</v>
      </c>
    </row>
    <row r="219" spans="1:10" x14ac:dyDescent="0.35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  <c r="I219">
        <f t="shared" si="6"/>
        <v>76.333333333333329</v>
      </c>
      <c r="J219" t="str">
        <f t="shared" si="7"/>
        <v>pass</v>
      </c>
    </row>
    <row r="220" spans="1:10" x14ac:dyDescent="0.35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  <c r="I220">
        <f t="shared" si="6"/>
        <v>64.333333333333329</v>
      </c>
      <c r="J220" t="str">
        <f t="shared" si="7"/>
        <v>failed</v>
      </c>
    </row>
    <row r="221" spans="1:10" x14ac:dyDescent="0.35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  <c r="I221">
        <f t="shared" si="6"/>
        <v>63.666666666666664</v>
      </c>
      <c r="J221" t="str">
        <f t="shared" si="7"/>
        <v>failed</v>
      </c>
    </row>
    <row r="222" spans="1:10" x14ac:dyDescent="0.35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  <c r="I222">
        <f t="shared" si="6"/>
        <v>87.333333333333329</v>
      </c>
      <c r="J222" t="str">
        <f t="shared" si="7"/>
        <v>pass</v>
      </c>
    </row>
    <row r="223" spans="1:10" x14ac:dyDescent="0.35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  <c r="I223">
        <f t="shared" si="6"/>
        <v>69.333333333333329</v>
      </c>
      <c r="J223" t="str">
        <f t="shared" si="7"/>
        <v>failed</v>
      </c>
    </row>
    <row r="224" spans="1:10" x14ac:dyDescent="0.35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  <c r="I224">
        <f t="shared" si="6"/>
        <v>45</v>
      </c>
      <c r="J224" t="str">
        <f t="shared" si="7"/>
        <v>failed</v>
      </c>
    </row>
    <row r="225" spans="1:10" x14ac:dyDescent="0.35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  <c r="I225">
        <f t="shared" si="6"/>
        <v>79.666666666666671</v>
      </c>
      <c r="J225" t="str">
        <f t="shared" si="7"/>
        <v>pass</v>
      </c>
    </row>
    <row r="226" spans="1:10" x14ac:dyDescent="0.35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  <c r="I226">
        <f t="shared" si="6"/>
        <v>96.666666666666671</v>
      </c>
      <c r="J226" t="str">
        <f t="shared" si="7"/>
        <v>pass</v>
      </c>
    </row>
    <row r="227" spans="1:10" x14ac:dyDescent="0.35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  <c r="I227">
        <f t="shared" si="6"/>
        <v>74.333333333333329</v>
      </c>
      <c r="J227" t="str">
        <f t="shared" si="7"/>
        <v>failed</v>
      </c>
    </row>
    <row r="228" spans="1:10" x14ac:dyDescent="0.35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  <c r="I228">
        <f t="shared" si="6"/>
        <v>36.666666666666664</v>
      </c>
      <c r="J228" t="str">
        <f t="shared" si="7"/>
        <v>failed</v>
      </c>
    </row>
    <row r="229" spans="1:10" x14ac:dyDescent="0.35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  <c r="I229">
        <f t="shared" si="6"/>
        <v>68.333333333333329</v>
      </c>
      <c r="J229" t="str">
        <f t="shared" si="7"/>
        <v>failed</v>
      </c>
    </row>
    <row r="230" spans="1:10" x14ac:dyDescent="0.35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  <c r="I230">
        <f t="shared" si="6"/>
        <v>79</v>
      </c>
      <c r="J230" t="str">
        <f t="shared" si="7"/>
        <v>pass</v>
      </c>
    </row>
    <row r="231" spans="1:10" x14ac:dyDescent="0.35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  <c r="I231">
        <f t="shared" si="6"/>
        <v>86.333333333333329</v>
      </c>
      <c r="J231" t="str">
        <f t="shared" si="7"/>
        <v>pass</v>
      </c>
    </row>
    <row r="232" spans="1:10" x14ac:dyDescent="0.35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  <c r="I232">
        <f t="shared" si="6"/>
        <v>81</v>
      </c>
      <c r="J232" t="str">
        <f t="shared" si="7"/>
        <v>pass</v>
      </c>
    </row>
    <row r="233" spans="1:10" x14ac:dyDescent="0.35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  <c r="I233">
        <f t="shared" si="6"/>
        <v>75.333333333333329</v>
      </c>
      <c r="J233" t="str">
        <f t="shared" si="7"/>
        <v>pass</v>
      </c>
    </row>
    <row r="234" spans="1:10" x14ac:dyDescent="0.35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  <c r="I234">
        <f t="shared" si="6"/>
        <v>37.333333333333336</v>
      </c>
      <c r="J234" t="str">
        <f t="shared" si="7"/>
        <v>failed</v>
      </c>
    </row>
    <row r="235" spans="1:10" x14ac:dyDescent="0.35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  <c r="I235">
        <f t="shared" si="6"/>
        <v>74</v>
      </c>
      <c r="J235" t="str">
        <f t="shared" si="7"/>
        <v>failed</v>
      </c>
    </row>
    <row r="236" spans="1:10" x14ac:dyDescent="0.35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  <c r="I236">
        <f t="shared" si="6"/>
        <v>73</v>
      </c>
      <c r="J236" t="str">
        <f t="shared" si="7"/>
        <v>failed</v>
      </c>
    </row>
    <row r="237" spans="1:10" x14ac:dyDescent="0.35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  <c r="I237">
        <f t="shared" si="6"/>
        <v>93.666666666666671</v>
      </c>
      <c r="J237" t="str">
        <f t="shared" si="7"/>
        <v>pass</v>
      </c>
    </row>
    <row r="238" spans="1:10" x14ac:dyDescent="0.35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  <c r="I238">
        <f t="shared" si="6"/>
        <v>61.666666666666664</v>
      </c>
      <c r="J238" t="str">
        <f t="shared" si="7"/>
        <v>failed</v>
      </c>
    </row>
    <row r="239" spans="1:10" x14ac:dyDescent="0.35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  <c r="I239">
        <f t="shared" si="6"/>
        <v>91</v>
      </c>
      <c r="J239" t="str">
        <f t="shared" si="7"/>
        <v>pass</v>
      </c>
    </row>
    <row r="240" spans="1:10" x14ac:dyDescent="0.35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  <c r="I240">
        <f t="shared" si="6"/>
        <v>67.333333333333329</v>
      </c>
      <c r="J240" t="str">
        <f t="shared" si="7"/>
        <v>failed</v>
      </c>
    </row>
    <row r="241" spans="1:10" x14ac:dyDescent="0.35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  <c r="I241">
        <f t="shared" si="6"/>
        <v>77.666666666666671</v>
      </c>
      <c r="J241" t="str">
        <f t="shared" si="7"/>
        <v>pass</v>
      </c>
    </row>
    <row r="242" spans="1:10" x14ac:dyDescent="0.35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  <c r="I242">
        <f t="shared" si="6"/>
        <v>79.333333333333329</v>
      </c>
      <c r="J242" t="str">
        <f t="shared" si="7"/>
        <v>pass</v>
      </c>
    </row>
    <row r="243" spans="1:10" x14ac:dyDescent="0.35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  <c r="I243">
        <f t="shared" si="6"/>
        <v>78.333333333333329</v>
      </c>
      <c r="J243" t="str">
        <f t="shared" si="7"/>
        <v>pass</v>
      </c>
    </row>
    <row r="244" spans="1:10" x14ac:dyDescent="0.35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  <c r="I244">
        <f t="shared" si="6"/>
        <v>62.666666666666664</v>
      </c>
      <c r="J244" t="str">
        <f t="shared" si="7"/>
        <v>failed</v>
      </c>
    </row>
    <row r="245" spans="1:10" x14ac:dyDescent="0.35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  <c r="I245">
        <f t="shared" si="6"/>
        <v>63.666666666666664</v>
      </c>
      <c r="J245" t="str">
        <f t="shared" si="7"/>
        <v>failed</v>
      </c>
    </row>
    <row r="246" spans="1:10" x14ac:dyDescent="0.35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  <c r="I246">
        <f t="shared" si="6"/>
        <v>32.666666666666664</v>
      </c>
      <c r="J246" t="str">
        <f t="shared" si="7"/>
        <v>failed</v>
      </c>
    </row>
    <row r="247" spans="1:10" x14ac:dyDescent="0.35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  <c r="I247">
        <f t="shared" si="6"/>
        <v>71</v>
      </c>
      <c r="J247" t="str">
        <f t="shared" si="7"/>
        <v>failed</v>
      </c>
    </row>
    <row r="248" spans="1:10" x14ac:dyDescent="0.35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  <c r="I248">
        <f t="shared" si="6"/>
        <v>44.666666666666664</v>
      </c>
      <c r="J248" t="str">
        <f t="shared" si="7"/>
        <v>failed</v>
      </c>
    </row>
    <row r="249" spans="1:10" x14ac:dyDescent="0.35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  <c r="I249">
        <f t="shared" si="6"/>
        <v>66.666666666666671</v>
      </c>
      <c r="J249" t="str">
        <f t="shared" si="7"/>
        <v>failed</v>
      </c>
    </row>
    <row r="250" spans="1:10" x14ac:dyDescent="0.35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  <c r="I250">
        <f t="shared" si="6"/>
        <v>54</v>
      </c>
      <c r="J250" t="str">
        <f t="shared" si="7"/>
        <v>failed</v>
      </c>
    </row>
    <row r="251" spans="1:10" x14ac:dyDescent="0.35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  <c r="I251">
        <f t="shared" si="6"/>
        <v>79</v>
      </c>
      <c r="J251" t="str">
        <f t="shared" si="7"/>
        <v>pass</v>
      </c>
    </row>
    <row r="252" spans="1:10" x14ac:dyDescent="0.35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  <c r="I252">
        <f t="shared" si="6"/>
        <v>64.666666666666671</v>
      </c>
      <c r="J252" t="str">
        <f t="shared" si="7"/>
        <v>failed</v>
      </c>
    </row>
    <row r="253" spans="1:10" x14ac:dyDescent="0.35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  <c r="I253">
        <f t="shared" si="6"/>
        <v>74.333333333333329</v>
      </c>
      <c r="J253" t="str">
        <f t="shared" si="7"/>
        <v>failed</v>
      </c>
    </row>
    <row r="254" spans="1:10" x14ac:dyDescent="0.35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  <c r="I254">
        <f t="shared" si="6"/>
        <v>63.666666666666664</v>
      </c>
      <c r="J254" t="str">
        <f t="shared" si="7"/>
        <v>failed</v>
      </c>
    </row>
    <row r="255" spans="1:10" x14ac:dyDescent="0.35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  <c r="I255">
        <f t="shared" si="6"/>
        <v>67</v>
      </c>
      <c r="J255" t="str">
        <f t="shared" si="7"/>
        <v>failed</v>
      </c>
    </row>
    <row r="256" spans="1:10" x14ac:dyDescent="0.35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  <c r="I256">
        <f t="shared" si="6"/>
        <v>55.333333333333336</v>
      </c>
      <c r="J256" t="str">
        <f t="shared" si="7"/>
        <v>failed</v>
      </c>
    </row>
    <row r="257" spans="1:10" x14ac:dyDescent="0.35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  <c r="I257">
        <f t="shared" si="6"/>
        <v>59.333333333333336</v>
      </c>
      <c r="J257" t="str">
        <f t="shared" si="7"/>
        <v>failed</v>
      </c>
    </row>
    <row r="258" spans="1:10" x14ac:dyDescent="0.35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  <c r="I258">
        <f t="shared" si="6"/>
        <v>77.333333333333329</v>
      </c>
      <c r="J258" t="str">
        <f t="shared" si="7"/>
        <v>pass</v>
      </c>
    </row>
    <row r="259" spans="1:10" x14ac:dyDescent="0.35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  <c r="I259">
        <f t="shared" ref="I259:I322" si="8">AVERAGE(F259:H259)</f>
        <v>69</v>
      </c>
      <c r="J259" t="str">
        <f t="shared" ref="J259:J322" si="9">IF(I259&lt;75,"failed","pass")</f>
        <v>failed</v>
      </c>
    </row>
    <row r="260" spans="1:10" x14ac:dyDescent="0.35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  <c r="I260">
        <f t="shared" si="8"/>
        <v>71</v>
      </c>
      <c r="J260" t="str">
        <f t="shared" si="9"/>
        <v>failed</v>
      </c>
    </row>
    <row r="261" spans="1:10" x14ac:dyDescent="0.35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  <c r="I261">
        <f t="shared" si="8"/>
        <v>85.333333333333329</v>
      </c>
      <c r="J261" t="str">
        <f t="shared" si="9"/>
        <v>pass</v>
      </c>
    </row>
    <row r="262" spans="1:10" x14ac:dyDescent="0.35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  <c r="I262">
        <f t="shared" si="8"/>
        <v>64</v>
      </c>
      <c r="J262" t="str">
        <f t="shared" si="9"/>
        <v>failed</v>
      </c>
    </row>
    <row r="263" spans="1:10" x14ac:dyDescent="0.35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  <c r="I263">
        <f t="shared" si="8"/>
        <v>45</v>
      </c>
      <c r="J263" t="str">
        <f t="shared" si="9"/>
        <v>failed</v>
      </c>
    </row>
    <row r="264" spans="1:10" x14ac:dyDescent="0.35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  <c r="I264">
        <f t="shared" si="8"/>
        <v>56.666666666666664</v>
      </c>
      <c r="J264" t="str">
        <f t="shared" si="9"/>
        <v>failed</v>
      </c>
    </row>
    <row r="265" spans="1:10" x14ac:dyDescent="0.35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  <c r="I265">
        <f t="shared" si="8"/>
        <v>63.333333333333336</v>
      </c>
      <c r="J265" t="str">
        <f t="shared" si="9"/>
        <v>failed</v>
      </c>
    </row>
    <row r="266" spans="1:10" x14ac:dyDescent="0.35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  <c r="I266">
        <f t="shared" si="8"/>
        <v>86.666666666666671</v>
      </c>
      <c r="J266" t="str">
        <f t="shared" si="9"/>
        <v>pass</v>
      </c>
    </row>
    <row r="267" spans="1:10" x14ac:dyDescent="0.35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  <c r="I267">
        <f t="shared" si="8"/>
        <v>69.333333333333329</v>
      </c>
      <c r="J267" t="str">
        <f t="shared" si="9"/>
        <v>failed</v>
      </c>
    </row>
    <row r="268" spans="1:10" x14ac:dyDescent="0.35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  <c r="I268">
        <f t="shared" si="8"/>
        <v>72</v>
      </c>
      <c r="J268" t="str">
        <f t="shared" si="9"/>
        <v>failed</v>
      </c>
    </row>
    <row r="269" spans="1:10" x14ac:dyDescent="0.35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  <c r="I269">
        <f t="shared" si="8"/>
        <v>73.333333333333329</v>
      </c>
      <c r="J269" t="str">
        <f t="shared" si="9"/>
        <v>failed</v>
      </c>
    </row>
    <row r="270" spans="1:10" x14ac:dyDescent="0.35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  <c r="I270">
        <f t="shared" si="8"/>
        <v>59</v>
      </c>
      <c r="J270" t="str">
        <f t="shared" si="9"/>
        <v>failed</v>
      </c>
    </row>
    <row r="271" spans="1:10" x14ac:dyDescent="0.35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  <c r="I271">
        <f t="shared" si="8"/>
        <v>70</v>
      </c>
      <c r="J271" t="str">
        <f t="shared" si="9"/>
        <v>failed</v>
      </c>
    </row>
    <row r="272" spans="1:10" x14ac:dyDescent="0.35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  <c r="I272">
        <f t="shared" si="8"/>
        <v>71.333333333333329</v>
      </c>
      <c r="J272" t="str">
        <f t="shared" si="9"/>
        <v>failed</v>
      </c>
    </row>
    <row r="273" spans="1:10" x14ac:dyDescent="0.35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  <c r="I273">
        <f t="shared" si="8"/>
        <v>66.666666666666671</v>
      </c>
      <c r="J273" t="str">
        <f t="shared" si="9"/>
        <v>failed</v>
      </c>
    </row>
    <row r="274" spans="1:10" x14ac:dyDescent="0.35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  <c r="I274">
        <f t="shared" si="8"/>
        <v>70</v>
      </c>
      <c r="J274" t="str">
        <f t="shared" si="9"/>
        <v>failed</v>
      </c>
    </row>
    <row r="275" spans="1:10" x14ac:dyDescent="0.35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  <c r="I275">
        <f t="shared" si="8"/>
        <v>95.333333333333329</v>
      </c>
      <c r="J275" t="str">
        <f t="shared" si="9"/>
        <v>pass</v>
      </c>
    </row>
    <row r="276" spans="1:10" x14ac:dyDescent="0.35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  <c r="I276">
        <f t="shared" si="8"/>
        <v>90</v>
      </c>
      <c r="J276" t="str">
        <f t="shared" si="9"/>
        <v>pass</v>
      </c>
    </row>
    <row r="277" spans="1:10" x14ac:dyDescent="0.35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  <c r="I277">
        <f t="shared" si="8"/>
        <v>79.333333333333329</v>
      </c>
      <c r="J277" t="str">
        <f t="shared" si="9"/>
        <v>pass</v>
      </c>
    </row>
    <row r="278" spans="1:10" x14ac:dyDescent="0.35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  <c r="I278">
        <f t="shared" si="8"/>
        <v>66.666666666666671</v>
      </c>
      <c r="J278" t="str">
        <f t="shared" si="9"/>
        <v>failed</v>
      </c>
    </row>
    <row r="279" spans="1:10" x14ac:dyDescent="0.35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  <c r="I279">
        <f t="shared" si="8"/>
        <v>75.333333333333329</v>
      </c>
      <c r="J279" t="str">
        <f t="shared" si="9"/>
        <v>pass</v>
      </c>
    </row>
    <row r="280" spans="1:10" x14ac:dyDescent="0.35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  <c r="I280">
        <f t="shared" si="8"/>
        <v>45.333333333333336</v>
      </c>
      <c r="J280" t="str">
        <f t="shared" si="9"/>
        <v>failed</v>
      </c>
    </row>
    <row r="281" spans="1:10" x14ac:dyDescent="0.35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  <c r="I281">
        <f t="shared" si="8"/>
        <v>71.333333333333329</v>
      </c>
      <c r="J281" t="str">
        <f t="shared" si="9"/>
        <v>failed</v>
      </c>
    </row>
    <row r="282" spans="1:10" x14ac:dyDescent="0.35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  <c r="I282">
        <f t="shared" si="8"/>
        <v>82</v>
      </c>
      <c r="J282" t="str">
        <f t="shared" si="9"/>
        <v>pass</v>
      </c>
    </row>
    <row r="283" spans="1:10" x14ac:dyDescent="0.35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  <c r="I283">
        <f t="shared" si="8"/>
        <v>100</v>
      </c>
      <c r="J283" t="str">
        <f t="shared" si="9"/>
        <v>pass</v>
      </c>
    </row>
    <row r="284" spans="1:10" x14ac:dyDescent="0.35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  <c r="I284">
        <f t="shared" si="8"/>
        <v>61.333333333333336</v>
      </c>
      <c r="J284" t="str">
        <f t="shared" si="9"/>
        <v>failed</v>
      </c>
    </row>
    <row r="285" spans="1:10" x14ac:dyDescent="0.35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  <c r="I285">
        <f t="shared" si="8"/>
        <v>40.333333333333336</v>
      </c>
      <c r="J285" t="str">
        <f t="shared" si="9"/>
        <v>failed</v>
      </c>
    </row>
    <row r="286" spans="1:10" x14ac:dyDescent="0.35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  <c r="I286">
        <f t="shared" si="8"/>
        <v>49</v>
      </c>
      <c r="J286" t="str">
        <f t="shared" si="9"/>
        <v>failed</v>
      </c>
    </row>
    <row r="287" spans="1:10" x14ac:dyDescent="0.35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  <c r="I287">
        <f t="shared" si="8"/>
        <v>79</v>
      </c>
      <c r="J287" t="str">
        <f t="shared" si="9"/>
        <v>pass</v>
      </c>
    </row>
    <row r="288" spans="1:10" x14ac:dyDescent="0.35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  <c r="I288">
        <f t="shared" si="8"/>
        <v>85</v>
      </c>
      <c r="J288" t="str">
        <f t="shared" si="9"/>
        <v>pass</v>
      </c>
    </row>
    <row r="289" spans="1:10" x14ac:dyDescent="0.35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  <c r="I289">
        <f t="shared" si="8"/>
        <v>48.333333333333336</v>
      </c>
      <c r="J289" t="str">
        <f t="shared" si="9"/>
        <v>failed</v>
      </c>
    </row>
    <row r="290" spans="1:10" x14ac:dyDescent="0.35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  <c r="I290">
        <f t="shared" si="8"/>
        <v>70</v>
      </c>
      <c r="J290" t="str">
        <f t="shared" si="9"/>
        <v>failed</v>
      </c>
    </row>
    <row r="291" spans="1:10" x14ac:dyDescent="0.35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  <c r="I291">
        <f t="shared" si="8"/>
        <v>63.666666666666664</v>
      </c>
      <c r="J291" t="str">
        <f t="shared" si="9"/>
        <v>failed</v>
      </c>
    </row>
    <row r="292" spans="1:10" x14ac:dyDescent="0.35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  <c r="I292">
        <f t="shared" si="8"/>
        <v>76</v>
      </c>
      <c r="J292" t="str">
        <f t="shared" si="9"/>
        <v>pass</v>
      </c>
    </row>
    <row r="293" spans="1:10" x14ac:dyDescent="0.35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  <c r="I293">
        <f t="shared" si="8"/>
        <v>76.666666666666671</v>
      </c>
      <c r="J293" t="str">
        <f t="shared" si="9"/>
        <v>pass</v>
      </c>
    </row>
    <row r="294" spans="1:10" x14ac:dyDescent="0.35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  <c r="I294">
        <f t="shared" si="8"/>
        <v>65.333333333333329</v>
      </c>
      <c r="J294" t="str">
        <f t="shared" si="9"/>
        <v>failed</v>
      </c>
    </row>
    <row r="295" spans="1:10" x14ac:dyDescent="0.35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  <c r="I295">
        <f t="shared" si="8"/>
        <v>68.333333333333329</v>
      </c>
      <c r="J295" t="str">
        <f t="shared" si="9"/>
        <v>failed</v>
      </c>
    </row>
    <row r="296" spans="1:10" x14ac:dyDescent="0.35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  <c r="I296">
        <f t="shared" si="8"/>
        <v>54.333333333333336</v>
      </c>
      <c r="J296" t="str">
        <f t="shared" si="9"/>
        <v>failed</v>
      </c>
    </row>
    <row r="297" spans="1:10" x14ac:dyDescent="0.35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  <c r="I297">
        <f t="shared" si="8"/>
        <v>82</v>
      </c>
      <c r="J297" t="str">
        <f t="shared" si="9"/>
        <v>pass</v>
      </c>
    </row>
    <row r="298" spans="1:10" x14ac:dyDescent="0.35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  <c r="I298">
        <f t="shared" si="8"/>
        <v>47.666666666666664</v>
      </c>
      <c r="J298" t="str">
        <f t="shared" si="9"/>
        <v>failed</v>
      </c>
    </row>
    <row r="299" spans="1:10" x14ac:dyDescent="0.35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  <c r="I299">
        <f t="shared" si="8"/>
        <v>55.333333333333336</v>
      </c>
      <c r="J299" t="str">
        <f t="shared" si="9"/>
        <v>failed</v>
      </c>
    </row>
    <row r="300" spans="1:10" x14ac:dyDescent="0.35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  <c r="I300">
        <f t="shared" si="8"/>
        <v>59</v>
      </c>
      <c r="J300" t="str">
        <f t="shared" si="9"/>
        <v>failed</v>
      </c>
    </row>
    <row r="301" spans="1:10" x14ac:dyDescent="0.35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  <c r="I301">
        <f t="shared" si="8"/>
        <v>43</v>
      </c>
      <c r="J301" t="str">
        <f t="shared" si="9"/>
        <v>failed</v>
      </c>
    </row>
    <row r="302" spans="1:10" x14ac:dyDescent="0.35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  <c r="I302">
        <f t="shared" si="8"/>
        <v>31.666666666666668</v>
      </c>
      <c r="J302" t="str">
        <f t="shared" si="9"/>
        <v>failed</v>
      </c>
    </row>
    <row r="303" spans="1:10" x14ac:dyDescent="0.35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  <c r="I303">
        <f t="shared" si="8"/>
        <v>42.333333333333336</v>
      </c>
      <c r="J303" t="str">
        <f t="shared" si="9"/>
        <v>failed</v>
      </c>
    </row>
    <row r="304" spans="1:10" x14ac:dyDescent="0.35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  <c r="I304">
        <f t="shared" si="8"/>
        <v>55.333333333333336</v>
      </c>
      <c r="J304" t="str">
        <f t="shared" si="9"/>
        <v>failed</v>
      </c>
    </row>
    <row r="305" spans="1:10" x14ac:dyDescent="0.35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  <c r="I305">
        <f t="shared" si="8"/>
        <v>69</v>
      </c>
      <c r="J305" t="str">
        <f t="shared" si="9"/>
        <v>failed</v>
      </c>
    </row>
    <row r="306" spans="1:10" x14ac:dyDescent="0.35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  <c r="I306">
        <f t="shared" si="8"/>
        <v>66.666666666666671</v>
      </c>
      <c r="J306" t="str">
        <f t="shared" si="9"/>
        <v>failed</v>
      </c>
    </row>
    <row r="307" spans="1:10" x14ac:dyDescent="0.35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  <c r="I307">
        <f t="shared" si="8"/>
        <v>57</v>
      </c>
      <c r="J307" t="str">
        <f t="shared" si="9"/>
        <v>failed</v>
      </c>
    </row>
    <row r="308" spans="1:10" x14ac:dyDescent="0.35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  <c r="I308">
        <f t="shared" si="8"/>
        <v>63.333333333333336</v>
      </c>
      <c r="J308" t="str">
        <f t="shared" si="9"/>
        <v>failed</v>
      </c>
    </row>
    <row r="309" spans="1:10" x14ac:dyDescent="0.35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  <c r="I309">
        <f t="shared" si="8"/>
        <v>64.333333333333329</v>
      </c>
      <c r="J309" t="str">
        <f t="shared" si="9"/>
        <v>failed</v>
      </c>
    </row>
    <row r="310" spans="1:10" x14ac:dyDescent="0.35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  <c r="I310">
        <f t="shared" si="8"/>
        <v>73.333333333333329</v>
      </c>
      <c r="J310" t="str">
        <f t="shared" si="9"/>
        <v>failed</v>
      </c>
    </row>
    <row r="311" spans="1:10" x14ac:dyDescent="0.35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  <c r="I311">
        <f t="shared" si="8"/>
        <v>78</v>
      </c>
      <c r="J311" t="str">
        <f t="shared" si="9"/>
        <v>pass</v>
      </c>
    </row>
    <row r="312" spans="1:10" x14ac:dyDescent="0.35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  <c r="I312">
        <f t="shared" si="8"/>
        <v>70.666666666666671</v>
      </c>
      <c r="J312" t="str">
        <f t="shared" si="9"/>
        <v>failed</v>
      </c>
    </row>
    <row r="313" spans="1:10" x14ac:dyDescent="0.35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  <c r="I313">
        <f t="shared" si="8"/>
        <v>48.666666666666664</v>
      </c>
      <c r="J313" t="str">
        <f t="shared" si="9"/>
        <v>failed</v>
      </c>
    </row>
    <row r="314" spans="1:10" x14ac:dyDescent="0.35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  <c r="I314">
        <f t="shared" si="8"/>
        <v>47</v>
      </c>
      <c r="J314" t="str">
        <f t="shared" si="9"/>
        <v>failed</v>
      </c>
    </row>
    <row r="315" spans="1:10" x14ac:dyDescent="0.35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  <c r="I315">
        <f t="shared" si="8"/>
        <v>81.666666666666671</v>
      </c>
      <c r="J315" t="str">
        <f t="shared" si="9"/>
        <v>pass</v>
      </c>
    </row>
    <row r="316" spans="1:10" x14ac:dyDescent="0.35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  <c r="I316">
        <f t="shared" si="8"/>
        <v>67.333333333333329</v>
      </c>
      <c r="J316" t="str">
        <f t="shared" si="9"/>
        <v>failed</v>
      </c>
    </row>
    <row r="317" spans="1:10" x14ac:dyDescent="0.35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  <c r="I317">
        <f t="shared" si="8"/>
        <v>88.666666666666671</v>
      </c>
      <c r="J317" t="str">
        <f t="shared" si="9"/>
        <v>pass</v>
      </c>
    </row>
    <row r="318" spans="1:10" x14ac:dyDescent="0.35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  <c r="I318">
        <f t="shared" si="8"/>
        <v>63</v>
      </c>
      <c r="J318" t="str">
        <f t="shared" si="9"/>
        <v>failed</v>
      </c>
    </row>
    <row r="319" spans="1:10" x14ac:dyDescent="0.35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  <c r="I319">
        <f t="shared" si="8"/>
        <v>83.333333333333329</v>
      </c>
      <c r="J319" t="str">
        <f t="shared" si="9"/>
        <v>pass</v>
      </c>
    </row>
    <row r="320" spans="1:10" x14ac:dyDescent="0.35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  <c r="I320">
        <f t="shared" si="8"/>
        <v>79.666666666666671</v>
      </c>
      <c r="J320" t="str">
        <f t="shared" si="9"/>
        <v>pass</v>
      </c>
    </row>
    <row r="321" spans="1:10" x14ac:dyDescent="0.35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  <c r="I321">
        <f t="shared" si="8"/>
        <v>82.333333333333329</v>
      </c>
      <c r="J321" t="str">
        <f t="shared" si="9"/>
        <v>pass</v>
      </c>
    </row>
    <row r="322" spans="1:10" x14ac:dyDescent="0.35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  <c r="I322">
        <f t="shared" si="8"/>
        <v>54.333333333333336</v>
      </c>
      <c r="J322" t="str">
        <f t="shared" si="9"/>
        <v>failed</v>
      </c>
    </row>
    <row r="323" spans="1:10" x14ac:dyDescent="0.35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  <c r="I323">
        <f t="shared" ref="I323:I386" si="10">AVERAGE(F323:H323)</f>
        <v>74.333333333333329</v>
      </c>
      <c r="J323" t="str">
        <f t="shared" ref="J323:J386" si="11">IF(I323&lt;75,"failed","pass")</f>
        <v>failed</v>
      </c>
    </row>
    <row r="324" spans="1:10" x14ac:dyDescent="0.35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  <c r="I324">
        <f t="shared" si="10"/>
        <v>50.666666666666664</v>
      </c>
      <c r="J324" t="str">
        <f t="shared" si="11"/>
        <v>failed</v>
      </c>
    </row>
    <row r="325" spans="1:10" x14ac:dyDescent="0.35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  <c r="I325">
        <f t="shared" si="10"/>
        <v>83.333333333333329</v>
      </c>
      <c r="J325" t="str">
        <f t="shared" si="11"/>
        <v>pass</v>
      </c>
    </row>
    <row r="326" spans="1:10" x14ac:dyDescent="0.35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  <c r="I326">
        <f t="shared" si="10"/>
        <v>83.666666666666671</v>
      </c>
      <c r="J326" t="str">
        <f t="shared" si="11"/>
        <v>pass</v>
      </c>
    </row>
    <row r="327" spans="1:10" x14ac:dyDescent="0.35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  <c r="I327">
        <f t="shared" si="10"/>
        <v>63.666666666666664</v>
      </c>
      <c r="J327" t="str">
        <f t="shared" si="11"/>
        <v>failed</v>
      </c>
    </row>
    <row r="328" spans="1:10" x14ac:dyDescent="0.35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  <c r="I328">
        <f t="shared" si="10"/>
        <v>78</v>
      </c>
      <c r="J328" t="str">
        <f t="shared" si="11"/>
        <v>pass</v>
      </c>
    </row>
    <row r="329" spans="1:10" x14ac:dyDescent="0.35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  <c r="I329">
        <f t="shared" si="10"/>
        <v>64</v>
      </c>
      <c r="J329" t="str">
        <f t="shared" si="11"/>
        <v>failed</v>
      </c>
    </row>
    <row r="330" spans="1:10" x14ac:dyDescent="0.35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  <c r="I330">
        <f t="shared" si="10"/>
        <v>59</v>
      </c>
      <c r="J330" t="str">
        <f t="shared" si="11"/>
        <v>failed</v>
      </c>
    </row>
    <row r="331" spans="1:10" x14ac:dyDescent="0.35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  <c r="I331">
        <f t="shared" si="10"/>
        <v>63</v>
      </c>
      <c r="J331" t="str">
        <f t="shared" si="11"/>
        <v>failed</v>
      </c>
    </row>
    <row r="332" spans="1:10" x14ac:dyDescent="0.35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  <c r="I332">
        <f t="shared" si="10"/>
        <v>72.666666666666671</v>
      </c>
      <c r="J332" t="str">
        <f t="shared" si="11"/>
        <v>failed</v>
      </c>
    </row>
    <row r="333" spans="1:10" x14ac:dyDescent="0.35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  <c r="I333">
        <f t="shared" si="10"/>
        <v>83</v>
      </c>
      <c r="J333" t="str">
        <f t="shared" si="11"/>
        <v>pass</v>
      </c>
    </row>
    <row r="334" spans="1:10" x14ac:dyDescent="0.35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  <c r="I334">
        <f t="shared" si="10"/>
        <v>51</v>
      </c>
      <c r="J334" t="str">
        <f t="shared" si="11"/>
        <v>failed</v>
      </c>
    </row>
    <row r="335" spans="1:10" x14ac:dyDescent="0.35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  <c r="I335">
        <f t="shared" si="10"/>
        <v>87</v>
      </c>
      <c r="J335" t="str">
        <f t="shared" si="11"/>
        <v>pass</v>
      </c>
    </row>
    <row r="336" spans="1:10" x14ac:dyDescent="0.35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  <c r="I336">
        <f t="shared" si="10"/>
        <v>43.666666666666664</v>
      </c>
      <c r="J336" t="str">
        <f t="shared" si="11"/>
        <v>failed</v>
      </c>
    </row>
    <row r="337" spans="1:10" x14ac:dyDescent="0.35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  <c r="I337">
        <f t="shared" si="10"/>
        <v>72.666666666666671</v>
      </c>
      <c r="J337" t="str">
        <f t="shared" si="11"/>
        <v>failed</v>
      </c>
    </row>
    <row r="338" spans="1:10" x14ac:dyDescent="0.35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  <c r="I338">
        <f t="shared" si="10"/>
        <v>56.333333333333336</v>
      </c>
      <c r="J338" t="str">
        <f t="shared" si="11"/>
        <v>failed</v>
      </c>
    </row>
    <row r="339" spans="1:10" x14ac:dyDescent="0.35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  <c r="I339">
        <f t="shared" si="10"/>
        <v>46.666666666666664</v>
      </c>
      <c r="J339" t="str">
        <f t="shared" si="11"/>
        <v>failed</v>
      </c>
    </row>
    <row r="340" spans="1:10" x14ac:dyDescent="0.35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  <c r="I340">
        <f t="shared" si="10"/>
        <v>62.666666666666664</v>
      </c>
      <c r="J340" t="str">
        <f t="shared" si="11"/>
        <v>failed</v>
      </c>
    </row>
    <row r="341" spans="1:10" x14ac:dyDescent="0.35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  <c r="I341">
        <f t="shared" si="10"/>
        <v>74.333333333333329</v>
      </c>
      <c r="J341" t="str">
        <f t="shared" si="11"/>
        <v>failed</v>
      </c>
    </row>
    <row r="342" spans="1:10" x14ac:dyDescent="0.35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  <c r="I342">
        <f t="shared" si="10"/>
        <v>59.666666666666664</v>
      </c>
      <c r="J342" t="str">
        <f t="shared" si="11"/>
        <v>failed</v>
      </c>
    </row>
    <row r="343" spans="1:10" x14ac:dyDescent="0.35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  <c r="I343">
        <f t="shared" si="10"/>
        <v>50.666666666666664</v>
      </c>
      <c r="J343" t="str">
        <f t="shared" si="11"/>
        <v>failed</v>
      </c>
    </row>
    <row r="344" spans="1:10" x14ac:dyDescent="0.35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  <c r="I344">
        <f t="shared" si="10"/>
        <v>59</v>
      </c>
      <c r="J344" t="str">
        <f t="shared" si="11"/>
        <v>failed</v>
      </c>
    </row>
    <row r="345" spans="1:10" x14ac:dyDescent="0.35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  <c r="I345">
        <f t="shared" si="10"/>
        <v>62</v>
      </c>
      <c r="J345" t="str">
        <f t="shared" si="11"/>
        <v>failed</v>
      </c>
    </row>
    <row r="346" spans="1:10" x14ac:dyDescent="0.35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  <c r="I346">
        <f t="shared" si="10"/>
        <v>79.666666666666671</v>
      </c>
      <c r="J346" t="str">
        <f t="shared" si="11"/>
        <v>pass</v>
      </c>
    </row>
    <row r="347" spans="1:10" x14ac:dyDescent="0.35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  <c r="I347">
        <f t="shared" si="10"/>
        <v>59</v>
      </c>
      <c r="J347" t="str">
        <f t="shared" si="11"/>
        <v>failed</v>
      </c>
    </row>
    <row r="348" spans="1:10" x14ac:dyDescent="0.35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  <c r="I348">
        <f t="shared" si="10"/>
        <v>81.666666666666671</v>
      </c>
      <c r="J348" t="str">
        <f t="shared" si="11"/>
        <v>pass</v>
      </c>
    </row>
    <row r="349" spans="1:10" x14ac:dyDescent="0.35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  <c r="I349">
        <f t="shared" si="10"/>
        <v>74.666666666666671</v>
      </c>
      <c r="J349" t="str">
        <f t="shared" si="11"/>
        <v>failed</v>
      </c>
    </row>
    <row r="350" spans="1:10" x14ac:dyDescent="0.35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  <c r="I350">
        <f t="shared" si="10"/>
        <v>56</v>
      </c>
      <c r="J350" t="str">
        <f t="shared" si="11"/>
        <v>failed</v>
      </c>
    </row>
    <row r="351" spans="1:10" x14ac:dyDescent="0.35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  <c r="I351">
        <f t="shared" si="10"/>
        <v>84</v>
      </c>
      <c r="J351" t="str">
        <f t="shared" si="11"/>
        <v>pass</v>
      </c>
    </row>
    <row r="352" spans="1:10" x14ac:dyDescent="0.35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  <c r="I352">
        <f t="shared" si="10"/>
        <v>62</v>
      </c>
      <c r="J352" t="str">
        <f t="shared" si="11"/>
        <v>failed</v>
      </c>
    </row>
    <row r="353" spans="1:10" x14ac:dyDescent="0.35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  <c r="I353">
        <f t="shared" si="10"/>
        <v>48</v>
      </c>
      <c r="J353" t="str">
        <f t="shared" si="11"/>
        <v>failed</v>
      </c>
    </row>
    <row r="354" spans="1:10" x14ac:dyDescent="0.35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  <c r="I354">
        <f t="shared" si="10"/>
        <v>76.666666666666671</v>
      </c>
      <c r="J354" t="str">
        <f t="shared" si="11"/>
        <v>pass</v>
      </c>
    </row>
    <row r="355" spans="1:10" x14ac:dyDescent="0.35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  <c r="I355">
        <f t="shared" si="10"/>
        <v>68.666666666666671</v>
      </c>
      <c r="J355" t="str">
        <f t="shared" si="11"/>
        <v>failed</v>
      </c>
    </row>
    <row r="356" spans="1:10" x14ac:dyDescent="0.35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  <c r="I356">
        <f t="shared" si="10"/>
        <v>69.333333333333329</v>
      </c>
      <c r="J356" t="str">
        <f t="shared" si="11"/>
        <v>failed</v>
      </c>
    </row>
    <row r="357" spans="1:10" x14ac:dyDescent="0.35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  <c r="I357">
        <f t="shared" si="10"/>
        <v>51.666666666666664</v>
      </c>
      <c r="J357" t="str">
        <f t="shared" si="11"/>
        <v>failed</v>
      </c>
    </row>
    <row r="358" spans="1:10" x14ac:dyDescent="0.35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  <c r="I358">
        <f t="shared" si="10"/>
        <v>62.333333333333336</v>
      </c>
      <c r="J358" t="str">
        <f t="shared" si="11"/>
        <v>failed</v>
      </c>
    </row>
    <row r="359" spans="1:10" x14ac:dyDescent="0.35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  <c r="I359">
        <f t="shared" si="10"/>
        <v>60.666666666666664</v>
      </c>
      <c r="J359" t="str">
        <f t="shared" si="11"/>
        <v>failed</v>
      </c>
    </row>
    <row r="360" spans="1:10" x14ac:dyDescent="0.35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  <c r="I360">
        <f t="shared" si="10"/>
        <v>71</v>
      </c>
      <c r="J360" t="str">
        <f t="shared" si="11"/>
        <v>failed</v>
      </c>
    </row>
    <row r="361" spans="1:10" x14ac:dyDescent="0.35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  <c r="I361">
        <f t="shared" si="10"/>
        <v>52.666666666666664</v>
      </c>
      <c r="J361" t="str">
        <f t="shared" si="11"/>
        <v>failed</v>
      </c>
    </row>
    <row r="362" spans="1:10" x14ac:dyDescent="0.35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  <c r="I362">
        <f t="shared" si="10"/>
        <v>79.666666666666671</v>
      </c>
      <c r="J362" t="str">
        <f t="shared" si="11"/>
        <v>pass</v>
      </c>
    </row>
    <row r="363" spans="1:10" x14ac:dyDescent="0.35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  <c r="I363">
        <f t="shared" si="10"/>
        <v>46.666666666666664</v>
      </c>
      <c r="J363" t="str">
        <f t="shared" si="11"/>
        <v>failed</v>
      </c>
    </row>
    <row r="364" spans="1:10" x14ac:dyDescent="0.35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  <c r="I364">
        <f t="shared" si="10"/>
        <v>60</v>
      </c>
      <c r="J364" t="str">
        <f t="shared" si="11"/>
        <v>failed</v>
      </c>
    </row>
    <row r="365" spans="1:10" x14ac:dyDescent="0.35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  <c r="I365">
        <f t="shared" si="10"/>
        <v>79.333333333333329</v>
      </c>
      <c r="J365" t="str">
        <f t="shared" si="11"/>
        <v>pass</v>
      </c>
    </row>
    <row r="366" spans="1:10" x14ac:dyDescent="0.35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  <c r="I366">
        <f t="shared" si="10"/>
        <v>69.333333333333329</v>
      </c>
      <c r="J366" t="str">
        <f t="shared" si="11"/>
        <v>failed</v>
      </c>
    </row>
    <row r="367" spans="1:10" x14ac:dyDescent="0.35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  <c r="I367">
        <f t="shared" si="10"/>
        <v>63.666666666666664</v>
      </c>
      <c r="J367" t="str">
        <f t="shared" si="11"/>
        <v>failed</v>
      </c>
    </row>
    <row r="368" spans="1:10" x14ac:dyDescent="0.35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  <c r="I368">
        <f t="shared" si="10"/>
        <v>58.666666666666664</v>
      </c>
      <c r="J368" t="str">
        <f t="shared" si="11"/>
        <v>failed</v>
      </c>
    </row>
    <row r="369" spans="1:10" x14ac:dyDescent="0.35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  <c r="I369">
        <f t="shared" si="10"/>
        <v>65</v>
      </c>
      <c r="J369" t="str">
        <f t="shared" si="11"/>
        <v>failed</v>
      </c>
    </row>
    <row r="370" spans="1:10" x14ac:dyDescent="0.35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  <c r="I370">
        <f t="shared" si="10"/>
        <v>60.333333333333336</v>
      </c>
      <c r="J370" t="str">
        <f t="shared" si="11"/>
        <v>failed</v>
      </c>
    </row>
    <row r="371" spans="1:10" x14ac:dyDescent="0.35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  <c r="I371">
        <f t="shared" si="10"/>
        <v>73</v>
      </c>
      <c r="J371" t="str">
        <f t="shared" si="11"/>
        <v>failed</v>
      </c>
    </row>
    <row r="372" spans="1:10" x14ac:dyDescent="0.35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  <c r="I372">
        <f t="shared" si="10"/>
        <v>77.333333333333329</v>
      </c>
      <c r="J372" t="str">
        <f t="shared" si="11"/>
        <v>pass</v>
      </c>
    </row>
    <row r="373" spans="1:10" x14ac:dyDescent="0.35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  <c r="I373">
        <f t="shared" si="10"/>
        <v>71</v>
      </c>
      <c r="J373" t="str">
        <f t="shared" si="11"/>
        <v>failed</v>
      </c>
    </row>
    <row r="374" spans="1:10" x14ac:dyDescent="0.35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  <c r="I374">
        <f t="shared" si="10"/>
        <v>64.666666666666671</v>
      </c>
      <c r="J374" t="str">
        <f t="shared" si="11"/>
        <v>failed</v>
      </c>
    </row>
    <row r="375" spans="1:10" x14ac:dyDescent="0.35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  <c r="I375">
        <f t="shared" si="10"/>
        <v>56</v>
      </c>
      <c r="J375" t="str">
        <f t="shared" si="11"/>
        <v>failed</v>
      </c>
    </row>
    <row r="376" spans="1:10" x14ac:dyDescent="0.35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  <c r="I376">
        <f t="shared" si="10"/>
        <v>86.666666666666671</v>
      </c>
      <c r="J376" t="str">
        <f t="shared" si="11"/>
        <v>pass</v>
      </c>
    </row>
    <row r="377" spans="1:10" x14ac:dyDescent="0.35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  <c r="I377">
        <f t="shared" si="10"/>
        <v>70.666666666666671</v>
      </c>
      <c r="J377" t="str">
        <f t="shared" si="11"/>
        <v>failed</v>
      </c>
    </row>
    <row r="378" spans="1:10" x14ac:dyDescent="0.35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  <c r="I378">
        <f t="shared" si="10"/>
        <v>88.333333333333329</v>
      </c>
      <c r="J378" t="str">
        <f t="shared" si="11"/>
        <v>pass</v>
      </c>
    </row>
    <row r="379" spans="1:10" x14ac:dyDescent="0.35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  <c r="I379">
        <f t="shared" si="10"/>
        <v>48.333333333333336</v>
      </c>
      <c r="J379" t="str">
        <f t="shared" si="11"/>
        <v>failed</v>
      </c>
    </row>
    <row r="380" spans="1:10" x14ac:dyDescent="0.35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  <c r="I380">
        <f t="shared" si="10"/>
        <v>86.333333333333329</v>
      </c>
      <c r="J380" t="str">
        <f t="shared" si="11"/>
        <v>pass</v>
      </c>
    </row>
    <row r="381" spans="1:10" x14ac:dyDescent="0.35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  <c r="I381">
        <f t="shared" si="10"/>
        <v>86.666666666666671</v>
      </c>
      <c r="J381" t="str">
        <f t="shared" si="11"/>
        <v>pass</v>
      </c>
    </row>
    <row r="382" spans="1:10" x14ac:dyDescent="0.35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  <c r="I382">
        <f t="shared" si="10"/>
        <v>47.333333333333336</v>
      </c>
      <c r="J382" t="str">
        <f t="shared" si="11"/>
        <v>failed</v>
      </c>
    </row>
    <row r="383" spans="1:10" x14ac:dyDescent="0.35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  <c r="I383">
        <f t="shared" si="10"/>
        <v>87.333333333333329</v>
      </c>
      <c r="J383" t="str">
        <f t="shared" si="11"/>
        <v>pass</v>
      </c>
    </row>
    <row r="384" spans="1:10" x14ac:dyDescent="0.35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  <c r="I384">
        <f t="shared" si="10"/>
        <v>74.666666666666671</v>
      </c>
      <c r="J384" t="str">
        <f t="shared" si="11"/>
        <v>failed</v>
      </c>
    </row>
    <row r="385" spans="1:10" x14ac:dyDescent="0.35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  <c r="I385">
        <f t="shared" si="10"/>
        <v>84.666666666666671</v>
      </c>
      <c r="J385" t="str">
        <f t="shared" si="11"/>
        <v>pass</v>
      </c>
    </row>
    <row r="386" spans="1:10" x14ac:dyDescent="0.35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  <c r="I386">
        <f t="shared" si="10"/>
        <v>79</v>
      </c>
      <c r="J386" t="str">
        <f t="shared" si="11"/>
        <v>pass</v>
      </c>
    </row>
    <row r="387" spans="1:10" x14ac:dyDescent="0.35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  <c r="I387">
        <f t="shared" ref="I387:I450" si="12">AVERAGE(F387:H387)</f>
        <v>84.333333333333329</v>
      </c>
      <c r="J387" t="str">
        <f t="shared" ref="J387:J450" si="13">IF(I387&lt;75,"failed","pass")</f>
        <v>pass</v>
      </c>
    </row>
    <row r="388" spans="1:10" x14ac:dyDescent="0.35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  <c r="I388">
        <f t="shared" si="12"/>
        <v>50</v>
      </c>
      <c r="J388" t="str">
        <f t="shared" si="13"/>
        <v>failed</v>
      </c>
    </row>
    <row r="389" spans="1:10" x14ac:dyDescent="0.35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  <c r="I389">
        <f t="shared" si="12"/>
        <v>58.666666666666664</v>
      </c>
      <c r="J389" t="str">
        <f t="shared" si="13"/>
        <v>failed</v>
      </c>
    </row>
    <row r="390" spans="1:10" x14ac:dyDescent="0.35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  <c r="I390">
        <f t="shared" si="12"/>
        <v>80.666666666666671</v>
      </c>
      <c r="J390" t="str">
        <f t="shared" si="13"/>
        <v>pass</v>
      </c>
    </row>
    <row r="391" spans="1:10" x14ac:dyDescent="0.35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  <c r="I391">
        <f t="shared" si="12"/>
        <v>77.333333333333329</v>
      </c>
      <c r="J391" t="str">
        <f t="shared" si="13"/>
        <v>pass</v>
      </c>
    </row>
    <row r="392" spans="1:10" x14ac:dyDescent="0.35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  <c r="I392">
        <f t="shared" si="12"/>
        <v>63</v>
      </c>
      <c r="J392" t="str">
        <f t="shared" si="13"/>
        <v>failed</v>
      </c>
    </row>
    <row r="393" spans="1:10" x14ac:dyDescent="0.35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  <c r="I393">
        <f t="shared" si="12"/>
        <v>51.333333333333336</v>
      </c>
      <c r="J393" t="str">
        <f t="shared" si="13"/>
        <v>failed</v>
      </c>
    </row>
    <row r="394" spans="1:10" x14ac:dyDescent="0.35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  <c r="I394">
        <f t="shared" si="12"/>
        <v>21.666666666666668</v>
      </c>
      <c r="J394" t="str">
        <f t="shared" si="13"/>
        <v>failed</v>
      </c>
    </row>
    <row r="395" spans="1:10" x14ac:dyDescent="0.35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  <c r="I395">
        <f t="shared" si="12"/>
        <v>60.333333333333336</v>
      </c>
      <c r="J395" t="str">
        <f t="shared" si="13"/>
        <v>failed</v>
      </c>
    </row>
    <row r="396" spans="1:10" x14ac:dyDescent="0.35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  <c r="I396">
        <f t="shared" si="12"/>
        <v>56.666666666666664</v>
      </c>
      <c r="J396" t="str">
        <f t="shared" si="13"/>
        <v>failed</v>
      </c>
    </row>
    <row r="397" spans="1:10" x14ac:dyDescent="0.35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  <c r="I397">
        <f t="shared" si="12"/>
        <v>75</v>
      </c>
      <c r="J397" t="str">
        <f t="shared" si="13"/>
        <v>pass</v>
      </c>
    </row>
    <row r="398" spans="1:10" x14ac:dyDescent="0.35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  <c r="I398">
        <f t="shared" si="12"/>
        <v>95</v>
      </c>
      <c r="J398" t="str">
        <f t="shared" si="13"/>
        <v>pass</v>
      </c>
    </row>
    <row r="399" spans="1:10" x14ac:dyDescent="0.35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  <c r="I399">
        <f t="shared" si="12"/>
        <v>78.666666666666671</v>
      </c>
      <c r="J399" t="str">
        <f t="shared" si="13"/>
        <v>pass</v>
      </c>
    </row>
    <row r="400" spans="1:10" x14ac:dyDescent="0.35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  <c r="I400">
        <f t="shared" si="12"/>
        <v>82</v>
      </c>
      <c r="J400" t="str">
        <f t="shared" si="13"/>
        <v>pass</v>
      </c>
    </row>
    <row r="401" spans="1:10" x14ac:dyDescent="0.35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  <c r="I401">
        <f t="shared" si="12"/>
        <v>64</v>
      </c>
      <c r="J401" t="str">
        <f t="shared" si="13"/>
        <v>failed</v>
      </c>
    </row>
    <row r="402" spans="1:10" x14ac:dyDescent="0.35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  <c r="I402">
        <f t="shared" si="12"/>
        <v>74</v>
      </c>
      <c r="J402" t="str">
        <f t="shared" si="13"/>
        <v>failed</v>
      </c>
    </row>
    <row r="403" spans="1:10" x14ac:dyDescent="0.35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  <c r="I403">
        <f t="shared" si="12"/>
        <v>66.333333333333329</v>
      </c>
      <c r="J403" t="str">
        <f t="shared" si="13"/>
        <v>failed</v>
      </c>
    </row>
    <row r="404" spans="1:10" x14ac:dyDescent="0.35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  <c r="I404">
        <f t="shared" si="12"/>
        <v>67.333333333333329</v>
      </c>
      <c r="J404" t="str">
        <f t="shared" si="13"/>
        <v>failed</v>
      </c>
    </row>
    <row r="405" spans="1:10" x14ac:dyDescent="0.35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  <c r="I405">
        <f t="shared" si="12"/>
        <v>64.666666666666671</v>
      </c>
      <c r="J405" t="str">
        <f t="shared" si="13"/>
        <v>failed</v>
      </c>
    </row>
    <row r="406" spans="1:10" x14ac:dyDescent="0.35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  <c r="I406">
        <f t="shared" si="12"/>
        <v>77.666666666666671</v>
      </c>
      <c r="J406" t="str">
        <f t="shared" si="13"/>
        <v>pass</v>
      </c>
    </row>
    <row r="407" spans="1:10" x14ac:dyDescent="0.35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  <c r="I407">
        <f t="shared" si="12"/>
        <v>63.666666666666664</v>
      </c>
      <c r="J407" t="str">
        <f t="shared" si="13"/>
        <v>failed</v>
      </c>
    </row>
    <row r="408" spans="1:10" x14ac:dyDescent="0.35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  <c r="I408">
        <f t="shared" si="12"/>
        <v>90.333333333333329</v>
      </c>
      <c r="J408" t="str">
        <f t="shared" si="13"/>
        <v>pass</v>
      </c>
    </row>
    <row r="409" spans="1:10" x14ac:dyDescent="0.35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  <c r="I409">
        <f t="shared" si="12"/>
        <v>62</v>
      </c>
      <c r="J409" t="str">
        <f t="shared" si="13"/>
        <v>failed</v>
      </c>
    </row>
    <row r="410" spans="1:10" x14ac:dyDescent="0.35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  <c r="I410">
        <f t="shared" si="12"/>
        <v>48</v>
      </c>
      <c r="J410" t="str">
        <f t="shared" si="13"/>
        <v>failed</v>
      </c>
    </row>
    <row r="411" spans="1:10" x14ac:dyDescent="0.35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  <c r="I411">
        <f t="shared" si="12"/>
        <v>73</v>
      </c>
      <c r="J411" t="str">
        <f t="shared" si="13"/>
        <v>failed</v>
      </c>
    </row>
    <row r="412" spans="1:10" x14ac:dyDescent="0.35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  <c r="I412">
        <f t="shared" si="12"/>
        <v>70.333333333333329</v>
      </c>
      <c r="J412" t="str">
        <f t="shared" si="13"/>
        <v>failed</v>
      </c>
    </row>
    <row r="413" spans="1:10" x14ac:dyDescent="0.35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  <c r="I413">
        <f t="shared" si="12"/>
        <v>69.666666666666671</v>
      </c>
      <c r="J413" t="str">
        <f t="shared" si="13"/>
        <v>failed</v>
      </c>
    </row>
    <row r="414" spans="1:10" x14ac:dyDescent="0.35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  <c r="I414">
        <f t="shared" si="12"/>
        <v>58.666666666666664</v>
      </c>
      <c r="J414" t="str">
        <f t="shared" si="13"/>
        <v>failed</v>
      </c>
    </row>
    <row r="415" spans="1:10" x14ac:dyDescent="0.35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  <c r="I415">
        <f t="shared" si="12"/>
        <v>59</v>
      </c>
      <c r="J415" t="str">
        <f t="shared" si="13"/>
        <v>failed</v>
      </c>
    </row>
    <row r="416" spans="1:10" x14ac:dyDescent="0.35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  <c r="I416">
        <f t="shared" si="12"/>
        <v>61.333333333333336</v>
      </c>
      <c r="J416" t="str">
        <f t="shared" si="13"/>
        <v>failed</v>
      </c>
    </row>
    <row r="417" spans="1:10" x14ac:dyDescent="0.35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  <c r="I417">
        <f t="shared" si="12"/>
        <v>69.666666666666671</v>
      </c>
      <c r="J417" t="str">
        <f t="shared" si="13"/>
        <v>failed</v>
      </c>
    </row>
    <row r="418" spans="1:10" x14ac:dyDescent="0.35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  <c r="I418">
        <f t="shared" si="12"/>
        <v>67.666666666666671</v>
      </c>
      <c r="J418" t="str">
        <f t="shared" si="13"/>
        <v>failed</v>
      </c>
    </row>
    <row r="419" spans="1:10" x14ac:dyDescent="0.35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  <c r="I419">
        <f t="shared" si="12"/>
        <v>69.333333333333329</v>
      </c>
      <c r="J419" t="str">
        <f t="shared" si="13"/>
        <v>failed</v>
      </c>
    </row>
    <row r="420" spans="1:10" x14ac:dyDescent="0.35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  <c r="I420">
        <f t="shared" si="12"/>
        <v>65.333333333333329</v>
      </c>
      <c r="J420" t="str">
        <f t="shared" si="13"/>
        <v>failed</v>
      </c>
    </row>
    <row r="421" spans="1:10" x14ac:dyDescent="0.35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  <c r="I421">
        <f t="shared" si="12"/>
        <v>39</v>
      </c>
      <c r="J421" t="str">
        <f t="shared" si="13"/>
        <v>failed</v>
      </c>
    </row>
    <row r="422" spans="1:10" x14ac:dyDescent="0.35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  <c r="I422">
        <f t="shared" si="12"/>
        <v>63.666666666666664</v>
      </c>
      <c r="J422" t="str">
        <f t="shared" si="13"/>
        <v>failed</v>
      </c>
    </row>
    <row r="423" spans="1:10" x14ac:dyDescent="0.35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  <c r="I423">
        <f t="shared" si="12"/>
        <v>72.333333333333329</v>
      </c>
      <c r="J423" t="str">
        <f t="shared" si="13"/>
        <v>failed</v>
      </c>
    </row>
    <row r="424" spans="1:10" x14ac:dyDescent="0.35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  <c r="I424">
        <f t="shared" si="12"/>
        <v>42.666666666666664</v>
      </c>
      <c r="J424" t="str">
        <f t="shared" si="13"/>
        <v>failed</v>
      </c>
    </row>
    <row r="425" spans="1:10" x14ac:dyDescent="0.35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  <c r="I425">
        <f t="shared" si="12"/>
        <v>74.666666666666671</v>
      </c>
      <c r="J425" t="str">
        <f t="shared" si="13"/>
        <v>failed</v>
      </c>
    </row>
    <row r="426" spans="1:10" x14ac:dyDescent="0.35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  <c r="I426">
        <f t="shared" si="12"/>
        <v>36.333333333333336</v>
      </c>
      <c r="J426" t="str">
        <f t="shared" si="13"/>
        <v>failed</v>
      </c>
    </row>
    <row r="427" spans="1:10" x14ac:dyDescent="0.35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  <c r="I427">
        <f t="shared" si="12"/>
        <v>79.666666666666671</v>
      </c>
      <c r="J427" t="str">
        <f t="shared" si="13"/>
        <v>pass</v>
      </c>
    </row>
    <row r="428" spans="1:10" x14ac:dyDescent="0.35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  <c r="I428">
        <f t="shared" si="12"/>
        <v>64.666666666666671</v>
      </c>
      <c r="J428" t="str">
        <f t="shared" si="13"/>
        <v>failed</v>
      </c>
    </row>
    <row r="429" spans="1:10" x14ac:dyDescent="0.35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  <c r="I429">
        <f t="shared" si="12"/>
        <v>75.333333333333329</v>
      </c>
      <c r="J429" t="str">
        <f t="shared" si="13"/>
        <v>pass</v>
      </c>
    </row>
    <row r="430" spans="1:10" x14ac:dyDescent="0.35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  <c r="I430">
        <f t="shared" si="12"/>
        <v>51.333333333333336</v>
      </c>
      <c r="J430" t="str">
        <f t="shared" si="13"/>
        <v>failed</v>
      </c>
    </row>
    <row r="431" spans="1:10" x14ac:dyDescent="0.35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  <c r="I431">
        <f t="shared" si="12"/>
        <v>80.666666666666671</v>
      </c>
      <c r="J431" t="str">
        <f t="shared" si="13"/>
        <v>pass</v>
      </c>
    </row>
    <row r="432" spans="1:10" x14ac:dyDescent="0.35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  <c r="I432">
        <f t="shared" si="12"/>
        <v>83.333333333333329</v>
      </c>
      <c r="J432" t="str">
        <f t="shared" si="13"/>
        <v>pass</v>
      </c>
    </row>
    <row r="433" spans="1:10" x14ac:dyDescent="0.35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  <c r="I433">
        <f t="shared" si="12"/>
        <v>76</v>
      </c>
      <c r="J433" t="str">
        <f t="shared" si="13"/>
        <v>pass</v>
      </c>
    </row>
    <row r="434" spans="1:10" x14ac:dyDescent="0.35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  <c r="I434">
        <f t="shared" si="12"/>
        <v>69</v>
      </c>
      <c r="J434" t="str">
        <f t="shared" si="13"/>
        <v>failed</v>
      </c>
    </row>
    <row r="435" spans="1:10" x14ac:dyDescent="0.35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  <c r="I435">
        <f t="shared" si="12"/>
        <v>85.333333333333329</v>
      </c>
      <c r="J435" t="str">
        <f t="shared" si="13"/>
        <v>pass</v>
      </c>
    </row>
    <row r="436" spans="1:10" x14ac:dyDescent="0.35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  <c r="I436">
        <f t="shared" si="12"/>
        <v>65.333333333333329</v>
      </c>
      <c r="J436" t="str">
        <f t="shared" si="13"/>
        <v>failed</v>
      </c>
    </row>
    <row r="437" spans="1:10" x14ac:dyDescent="0.35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  <c r="I437">
        <f t="shared" si="12"/>
        <v>84.333333333333329</v>
      </c>
      <c r="J437" t="str">
        <f t="shared" si="13"/>
        <v>pass</v>
      </c>
    </row>
    <row r="438" spans="1:10" x14ac:dyDescent="0.35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  <c r="I438">
        <f t="shared" si="12"/>
        <v>70.333333333333329</v>
      </c>
      <c r="J438" t="str">
        <f t="shared" si="13"/>
        <v>failed</v>
      </c>
    </row>
    <row r="439" spans="1:10" x14ac:dyDescent="0.35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  <c r="I439">
        <f t="shared" si="12"/>
        <v>49.666666666666664</v>
      </c>
      <c r="J439" t="str">
        <f t="shared" si="13"/>
        <v>failed</v>
      </c>
    </row>
    <row r="440" spans="1:10" x14ac:dyDescent="0.35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  <c r="I440">
        <f t="shared" si="12"/>
        <v>89.666666666666671</v>
      </c>
      <c r="J440" t="str">
        <f t="shared" si="13"/>
        <v>pass</v>
      </c>
    </row>
    <row r="441" spans="1:10" x14ac:dyDescent="0.35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  <c r="I441">
        <f t="shared" si="12"/>
        <v>66.333333333333329</v>
      </c>
      <c r="J441" t="str">
        <f t="shared" si="13"/>
        <v>failed</v>
      </c>
    </row>
    <row r="442" spans="1:10" x14ac:dyDescent="0.35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  <c r="I442">
        <f t="shared" si="12"/>
        <v>59.666666666666664</v>
      </c>
      <c r="J442" t="str">
        <f t="shared" si="13"/>
        <v>failed</v>
      </c>
    </row>
    <row r="443" spans="1:10" x14ac:dyDescent="0.35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  <c r="I443">
        <f t="shared" si="12"/>
        <v>95.333333333333329</v>
      </c>
      <c r="J443" t="str">
        <f t="shared" si="13"/>
        <v>pass</v>
      </c>
    </row>
    <row r="444" spans="1:10" x14ac:dyDescent="0.35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  <c r="I444">
        <f t="shared" si="12"/>
        <v>68.666666666666671</v>
      </c>
      <c r="J444" t="str">
        <f t="shared" si="13"/>
        <v>failed</v>
      </c>
    </row>
    <row r="445" spans="1:10" x14ac:dyDescent="0.35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  <c r="I445">
        <f t="shared" si="12"/>
        <v>42.666666666666664</v>
      </c>
      <c r="J445" t="str">
        <f t="shared" si="13"/>
        <v>failed</v>
      </c>
    </row>
    <row r="446" spans="1:10" x14ac:dyDescent="0.35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  <c r="I446">
        <f t="shared" si="12"/>
        <v>91.333333333333329</v>
      </c>
      <c r="J446" t="str">
        <f t="shared" si="13"/>
        <v>pass</v>
      </c>
    </row>
    <row r="447" spans="1:10" x14ac:dyDescent="0.35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  <c r="I447">
        <f t="shared" si="12"/>
        <v>66.333333333333329</v>
      </c>
      <c r="J447" t="str">
        <f t="shared" si="13"/>
        <v>failed</v>
      </c>
    </row>
    <row r="448" spans="1:10" x14ac:dyDescent="0.35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  <c r="I448">
        <f t="shared" si="12"/>
        <v>76.666666666666671</v>
      </c>
      <c r="J448" t="str">
        <f t="shared" si="13"/>
        <v>pass</v>
      </c>
    </row>
    <row r="449" spans="1:10" x14ac:dyDescent="0.35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  <c r="I449">
        <f t="shared" si="12"/>
        <v>69.666666666666671</v>
      </c>
      <c r="J449" t="str">
        <f t="shared" si="13"/>
        <v>failed</v>
      </c>
    </row>
    <row r="450" spans="1:10" x14ac:dyDescent="0.35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  <c r="I450">
        <f t="shared" si="12"/>
        <v>54</v>
      </c>
      <c r="J450" t="str">
        <f t="shared" si="13"/>
        <v>failed</v>
      </c>
    </row>
    <row r="451" spans="1:10" x14ac:dyDescent="0.35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  <c r="I451">
        <f t="shared" ref="I451:I514" si="14">AVERAGE(F451:H451)</f>
        <v>73.333333333333329</v>
      </c>
      <c r="J451" t="str">
        <f t="shared" ref="J451:J514" si="15">IF(I451&lt;75,"failed","pass")</f>
        <v>failed</v>
      </c>
    </row>
    <row r="452" spans="1:10" x14ac:dyDescent="0.35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  <c r="I452">
        <f t="shared" si="14"/>
        <v>60.333333333333336</v>
      </c>
      <c r="J452" t="str">
        <f t="shared" si="15"/>
        <v>failed</v>
      </c>
    </row>
    <row r="453" spans="1:10" x14ac:dyDescent="0.35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  <c r="I453">
        <f t="shared" si="14"/>
        <v>57.333333333333336</v>
      </c>
      <c r="J453" t="str">
        <f t="shared" si="15"/>
        <v>failed</v>
      </c>
    </row>
    <row r="454" spans="1:10" x14ac:dyDescent="0.35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  <c r="I454">
        <f t="shared" si="14"/>
        <v>83</v>
      </c>
      <c r="J454" t="str">
        <f t="shared" si="15"/>
        <v>pass</v>
      </c>
    </row>
    <row r="455" spans="1:10" x14ac:dyDescent="0.35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  <c r="I455">
        <f t="shared" si="14"/>
        <v>50.666666666666664</v>
      </c>
      <c r="J455" t="str">
        <f t="shared" si="15"/>
        <v>failed</v>
      </c>
    </row>
    <row r="456" spans="1:10" x14ac:dyDescent="0.35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  <c r="I456">
        <f t="shared" si="14"/>
        <v>74.666666666666671</v>
      </c>
      <c r="J456" t="str">
        <f t="shared" si="15"/>
        <v>failed</v>
      </c>
    </row>
    <row r="457" spans="1:10" x14ac:dyDescent="0.35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  <c r="I457">
        <f t="shared" si="14"/>
        <v>61.333333333333336</v>
      </c>
      <c r="J457" t="str">
        <f t="shared" si="15"/>
        <v>failed</v>
      </c>
    </row>
    <row r="458" spans="1:10" x14ac:dyDescent="0.35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  <c r="I458">
        <f t="shared" si="14"/>
        <v>88.333333333333329</v>
      </c>
      <c r="J458" t="str">
        <f t="shared" si="15"/>
        <v>pass</v>
      </c>
    </row>
    <row r="459" spans="1:10" x14ac:dyDescent="0.35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  <c r="I459">
        <f t="shared" si="14"/>
        <v>78.333333333333329</v>
      </c>
      <c r="J459" t="str">
        <f t="shared" si="15"/>
        <v>pass</v>
      </c>
    </row>
    <row r="460" spans="1:10" x14ac:dyDescent="0.35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  <c r="I460">
        <f t="shared" si="14"/>
        <v>63.666666666666664</v>
      </c>
      <c r="J460" t="str">
        <f t="shared" si="15"/>
        <v>failed</v>
      </c>
    </row>
    <row r="461" spans="1:10" x14ac:dyDescent="0.35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  <c r="I461">
        <f t="shared" si="14"/>
        <v>57.333333333333336</v>
      </c>
      <c r="J461" t="str">
        <f t="shared" si="15"/>
        <v>failed</v>
      </c>
    </row>
    <row r="462" spans="1:10" x14ac:dyDescent="0.35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  <c r="I462">
        <f t="shared" si="14"/>
        <v>59.666666666666664</v>
      </c>
      <c r="J462" t="str">
        <f t="shared" si="15"/>
        <v>failed</v>
      </c>
    </row>
    <row r="463" spans="1:10" x14ac:dyDescent="0.35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  <c r="I463">
        <f t="shared" si="14"/>
        <v>44.666666666666664</v>
      </c>
      <c r="J463" t="str">
        <f t="shared" si="15"/>
        <v>failed</v>
      </c>
    </row>
    <row r="464" spans="1:10" x14ac:dyDescent="0.35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  <c r="I464">
        <f t="shared" si="14"/>
        <v>40.666666666666664</v>
      </c>
      <c r="J464" t="str">
        <f t="shared" si="15"/>
        <v>failed</v>
      </c>
    </row>
    <row r="465" spans="1:10" x14ac:dyDescent="0.35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  <c r="I465">
        <f t="shared" si="14"/>
        <v>71</v>
      </c>
      <c r="J465" t="str">
        <f t="shared" si="15"/>
        <v>failed</v>
      </c>
    </row>
    <row r="466" spans="1:10" x14ac:dyDescent="0.35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  <c r="I466">
        <f t="shared" si="14"/>
        <v>57</v>
      </c>
      <c r="J466" t="str">
        <f t="shared" si="15"/>
        <v>failed</v>
      </c>
    </row>
    <row r="467" spans="1:10" x14ac:dyDescent="0.35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  <c r="I467">
        <f t="shared" si="14"/>
        <v>62.333333333333336</v>
      </c>
      <c r="J467" t="str">
        <f t="shared" si="15"/>
        <v>failed</v>
      </c>
    </row>
    <row r="468" spans="1:10" x14ac:dyDescent="0.35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  <c r="I468">
        <f t="shared" si="14"/>
        <v>80.333333333333329</v>
      </c>
      <c r="J468" t="str">
        <f t="shared" si="15"/>
        <v>pass</v>
      </c>
    </row>
    <row r="469" spans="1:10" x14ac:dyDescent="0.35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  <c r="I469">
        <f t="shared" si="14"/>
        <v>59</v>
      </c>
      <c r="J469" t="str">
        <f t="shared" si="15"/>
        <v>failed</v>
      </c>
    </row>
    <row r="470" spans="1:10" x14ac:dyDescent="0.35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  <c r="I470">
        <f t="shared" si="14"/>
        <v>65</v>
      </c>
      <c r="J470" t="str">
        <f t="shared" si="15"/>
        <v>failed</v>
      </c>
    </row>
    <row r="471" spans="1:10" x14ac:dyDescent="0.35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  <c r="I471">
        <f t="shared" si="14"/>
        <v>59</v>
      </c>
      <c r="J471" t="str">
        <f t="shared" si="15"/>
        <v>failed</v>
      </c>
    </row>
    <row r="472" spans="1:10" x14ac:dyDescent="0.35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  <c r="I472">
        <f t="shared" si="14"/>
        <v>93.666666666666671</v>
      </c>
      <c r="J472" t="str">
        <f t="shared" si="15"/>
        <v>pass</v>
      </c>
    </row>
    <row r="473" spans="1:10" x14ac:dyDescent="0.35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  <c r="I473">
        <f t="shared" si="14"/>
        <v>82</v>
      </c>
      <c r="J473" t="str">
        <f t="shared" si="15"/>
        <v>pass</v>
      </c>
    </row>
    <row r="474" spans="1:10" x14ac:dyDescent="0.35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  <c r="I474">
        <f t="shared" si="14"/>
        <v>69</v>
      </c>
      <c r="J474" t="str">
        <f t="shared" si="15"/>
        <v>failed</v>
      </c>
    </row>
    <row r="475" spans="1:10" x14ac:dyDescent="0.35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  <c r="I475">
        <f t="shared" si="14"/>
        <v>47.666666666666664</v>
      </c>
      <c r="J475" t="str">
        <f t="shared" si="15"/>
        <v>failed</v>
      </c>
    </row>
    <row r="476" spans="1:10" x14ac:dyDescent="0.35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  <c r="I476">
        <f t="shared" si="14"/>
        <v>67</v>
      </c>
      <c r="J476" t="str">
        <f t="shared" si="15"/>
        <v>failed</v>
      </c>
    </row>
    <row r="477" spans="1:10" x14ac:dyDescent="0.35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  <c r="I477">
        <f t="shared" si="14"/>
        <v>76.333333333333329</v>
      </c>
      <c r="J477" t="str">
        <f t="shared" si="15"/>
        <v>pass</v>
      </c>
    </row>
    <row r="478" spans="1:10" x14ac:dyDescent="0.35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  <c r="I478">
        <f t="shared" si="14"/>
        <v>81</v>
      </c>
      <c r="J478" t="str">
        <f t="shared" si="15"/>
        <v>pass</v>
      </c>
    </row>
    <row r="479" spans="1:10" x14ac:dyDescent="0.35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  <c r="I479">
        <f t="shared" si="14"/>
        <v>65</v>
      </c>
      <c r="J479" t="str">
        <f t="shared" si="15"/>
        <v>failed</v>
      </c>
    </row>
    <row r="480" spans="1:10" x14ac:dyDescent="0.35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  <c r="I480">
        <f t="shared" si="14"/>
        <v>69.666666666666671</v>
      </c>
      <c r="J480" t="str">
        <f t="shared" si="15"/>
        <v>failed</v>
      </c>
    </row>
    <row r="481" spans="1:10" x14ac:dyDescent="0.35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  <c r="I481">
        <f t="shared" si="14"/>
        <v>50</v>
      </c>
      <c r="J481" t="str">
        <f t="shared" si="15"/>
        <v>failed</v>
      </c>
    </row>
    <row r="482" spans="1:10" x14ac:dyDescent="0.35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  <c r="I482">
        <f t="shared" si="14"/>
        <v>82.666666666666671</v>
      </c>
      <c r="J482" t="str">
        <f t="shared" si="15"/>
        <v>pass</v>
      </c>
    </row>
    <row r="483" spans="1:10" x14ac:dyDescent="0.35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  <c r="I483">
        <f t="shared" si="14"/>
        <v>79.666666666666671</v>
      </c>
      <c r="J483" t="str">
        <f t="shared" si="15"/>
        <v>pass</v>
      </c>
    </row>
    <row r="484" spans="1:10" x14ac:dyDescent="0.35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  <c r="I484">
        <f t="shared" si="14"/>
        <v>82.333333333333329</v>
      </c>
      <c r="J484" t="str">
        <f t="shared" si="15"/>
        <v>pass</v>
      </c>
    </row>
    <row r="485" spans="1:10" x14ac:dyDescent="0.35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  <c r="I485">
        <f t="shared" si="14"/>
        <v>77</v>
      </c>
      <c r="J485" t="str">
        <f t="shared" si="15"/>
        <v>pass</v>
      </c>
    </row>
    <row r="486" spans="1:10" x14ac:dyDescent="0.35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  <c r="I486">
        <f t="shared" si="14"/>
        <v>88.666666666666671</v>
      </c>
      <c r="J486" t="str">
        <f t="shared" si="15"/>
        <v>pass</v>
      </c>
    </row>
    <row r="487" spans="1:10" x14ac:dyDescent="0.35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  <c r="I487">
        <f t="shared" si="14"/>
        <v>95</v>
      </c>
      <c r="J487" t="str">
        <f t="shared" si="15"/>
        <v>pass</v>
      </c>
    </row>
    <row r="488" spans="1:10" x14ac:dyDescent="0.35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  <c r="I488">
        <f t="shared" si="14"/>
        <v>61.333333333333336</v>
      </c>
      <c r="J488" t="str">
        <f t="shared" si="15"/>
        <v>failed</v>
      </c>
    </row>
    <row r="489" spans="1:10" x14ac:dyDescent="0.35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  <c r="I489">
        <f t="shared" si="14"/>
        <v>57</v>
      </c>
      <c r="J489" t="str">
        <f t="shared" si="15"/>
        <v>failed</v>
      </c>
    </row>
    <row r="490" spans="1:10" x14ac:dyDescent="0.35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  <c r="I490">
        <f t="shared" si="14"/>
        <v>79</v>
      </c>
      <c r="J490" t="str">
        <f t="shared" si="15"/>
        <v>pass</v>
      </c>
    </row>
    <row r="491" spans="1:10" x14ac:dyDescent="0.35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  <c r="I491">
        <f t="shared" si="14"/>
        <v>70.666666666666671</v>
      </c>
      <c r="J491" t="str">
        <f t="shared" si="15"/>
        <v>failed</v>
      </c>
    </row>
    <row r="492" spans="1:10" x14ac:dyDescent="0.35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  <c r="I492">
        <f t="shared" si="14"/>
        <v>76</v>
      </c>
      <c r="J492" t="str">
        <f t="shared" si="15"/>
        <v>pass</v>
      </c>
    </row>
    <row r="493" spans="1:10" x14ac:dyDescent="0.35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  <c r="I493">
        <f t="shared" si="14"/>
        <v>67</v>
      </c>
      <c r="J493" t="str">
        <f t="shared" si="15"/>
        <v>failed</v>
      </c>
    </row>
    <row r="494" spans="1:10" x14ac:dyDescent="0.35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  <c r="I494">
        <f t="shared" si="14"/>
        <v>46.333333333333336</v>
      </c>
      <c r="J494" t="str">
        <f t="shared" si="15"/>
        <v>failed</v>
      </c>
    </row>
    <row r="495" spans="1:10" x14ac:dyDescent="0.35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  <c r="I495">
        <f t="shared" si="14"/>
        <v>75.666666666666671</v>
      </c>
      <c r="J495" t="str">
        <f t="shared" si="15"/>
        <v>pass</v>
      </c>
    </row>
    <row r="496" spans="1:10" x14ac:dyDescent="0.35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  <c r="I496">
        <f t="shared" si="14"/>
        <v>62.666666666666664</v>
      </c>
      <c r="J496" t="str">
        <f t="shared" si="15"/>
        <v>failed</v>
      </c>
    </row>
    <row r="497" spans="1:10" x14ac:dyDescent="0.35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  <c r="I497">
        <f t="shared" si="14"/>
        <v>67.666666666666671</v>
      </c>
      <c r="J497" t="str">
        <f t="shared" si="15"/>
        <v>failed</v>
      </c>
    </row>
    <row r="498" spans="1:10" x14ac:dyDescent="0.35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  <c r="I498">
        <f t="shared" si="14"/>
        <v>29.333333333333332</v>
      </c>
      <c r="J498" t="str">
        <f t="shared" si="15"/>
        <v>failed</v>
      </c>
    </row>
    <row r="499" spans="1:10" x14ac:dyDescent="0.35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  <c r="I499">
        <f t="shared" si="14"/>
        <v>67</v>
      </c>
      <c r="J499" t="str">
        <f t="shared" si="15"/>
        <v>failed</v>
      </c>
    </row>
    <row r="500" spans="1:10" x14ac:dyDescent="0.35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  <c r="I500">
        <f t="shared" si="14"/>
        <v>90.333333333333329</v>
      </c>
      <c r="J500" t="str">
        <f t="shared" si="15"/>
        <v>pass</v>
      </c>
    </row>
    <row r="501" spans="1:10" x14ac:dyDescent="0.35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  <c r="I501">
        <f t="shared" si="14"/>
        <v>84.666666666666671</v>
      </c>
      <c r="J501" t="str">
        <f t="shared" si="15"/>
        <v>pass</v>
      </c>
    </row>
    <row r="502" spans="1:10" x14ac:dyDescent="0.35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  <c r="I502">
        <f t="shared" si="14"/>
        <v>60</v>
      </c>
      <c r="J502" t="str">
        <f t="shared" si="15"/>
        <v>failed</v>
      </c>
    </row>
    <row r="503" spans="1:10" x14ac:dyDescent="0.35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  <c r="I503">
        <f t="shared" si="14"/>
        <v>88.666666666666671</v>
      </c>
      <c r="J503" t="str">
        <f t="shared" si="15"/>
        <v>pass</v>
      </c>
    </row>
    <row r="504" spans="1:10" x14ac:dyDescent="0.35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  <c r="I504">
        <f t="shared" si="14"/>
        <v>62.333333333333336</v>
      </c>
      <c r="J504" t="str">
        <f t="shared" si="15"/>
        <v>failed</v>
      </c>
    </row>
    <row r="505" spans="1:10" x14ac:dyDescent="0.35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  <c r="I505">
        <f t="shared" si="14"/>
        <v>76.333333333333329</v>
      </c>
      <c r="J505" t="str">
        <f t="shared" si="15"/>
        <v>pass</v>
      </c>
    </row>
    <row r="506" spans="1:10" x14ac:dyDescent="0.35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  <c r="I506">
        <f t="shared" si="14"/>
        <v>48</v>
      </c>
      <c r="J506" t="str">
        <f t="shared" si="15"/>
        <v>failed</v>
      </c>
    </row>
    <row r="507" spans="1:10" x14ac:dyDescent="0.35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  <c r="I507">
        <f t="shared" si="14"/>
        <v>88.333333333333329</v>
      </c>
      <c r="J507" t="str">
        <f t="shared" si="15"/>
        <v>pass</v>
      </c>
    </row>
    <row r="508" spans="1:10" x14ac:dyDescent="0.35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  <c r="I508">
        <f t="shared" si="14"/>
        <v>75</v>
      </c>
      <c r="J508" t="str">
        <f t="shared" si="15"/>
        <v>pass</v>
      </c>
    </row>
    <row r="509" spans="1:10" x14ac:dyDescent="0.35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  <c r="I509">
        <f t="shared" si="14"/>
        <v>52</v>
      </c>
      <c r="J509" t="str">
        <f t="shared" si="15"/>
        <v>failed</v>
      </c>
    </row>
    <row r="510" spans="1:10" x14ac:dyDescent="0.35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  <c r="I510">
        <f t="shared" si="14"/>
        <v>60.666666666666664</v>
      </c>
      <c r="J510" t="str">
        <f t="shared" si="15"/>
        <v>failed</v>
      </c>
    </row>
    <row r="511" spans="1:10" x14ac:dyDescent="0.35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  <c r="I511">
        <f t="shared" si="14"/>
        <v>69</v>
      </c>
      <c r="J511" t="str">
        <f t="shared" si="15"/>
        <v>failed</v>
      </c>
    </row>
    <row r="512" spans="1:10" x14ac:dyDescent="0.35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  <c r="I512">
        <f t="shared" si="14"/>
        <v>77</v>
      </c>
      <c r="J512" t="str">
        <f t="shared" si="15"/>
        <v>pass</v>
      </c>
    </row>
    <row r="513" spans="1:10" x14ac:dyDescent="0.35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  <c r="I513">
        <f t="shared" si="14"/>
        <v>88</v>
      </c>
      <c r="J513" t="str">
        <f t="shared" si="15"/>
        <v>pass</v>
      </c>
    </row>
    <row r="514" spans="1:10" x14ac:dyDescent="0.35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  <c r="I514">
        <f t="shared" si="14"/>
        <v>73.666666666666671</v>
      </c>
      <c r="J514" t="str">
        <f t="shared" si="15"/>
        <v>failed</v>
      </c>
    </row>
    <row r="515" spans="1:10" x14ac:dyDescent="0.35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  <c r="I515">
        <f t="shared" ref="I515:I578" si="16">AVERAGE(F515:H515)</f>
        <v>79.666666666666671</v>
      </c>
      <c r="J515" t="str">
        <f t="shared" ref="J515:J578" si="17">IF(I515&lt;75,"failed","pass")</f>
        <v>pass</v>
      </c>
    </row>
    <row r="516" spans="1:10" x14ac:dyDescent="0.35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  <c r="I516">
        <f t="shared" si="16"/>
        <v>75.666666666666671</v>
      </c>
      <c r="J516" t="str">
        <f t="shared" si="17"/>
        <v>pass</v>
      </c>
    </row>
    <row r="517" spans="1:10" x14ac:dyDescent="0.35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  <c r="I517">
        <f t="shared" si="16"/>
        <v>62</v>
      </c>
      <c r="J517" t="str">
        <f t="shared" si="17"/>
        <v>failed</v>
      </c>
    </row>
    <row r="518" spans="1:10" x14ac:dyDescent="0.35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  <c r="I518">
        <f t="shared" si="16"/>
        <v>51.333333333333336</v>
      </c>
      <c r="J518" t="str">
        <f t="shared" si="17"/>
        <v>failed</v>
      </c>
    </row>
    <row r="519" spans="1:10" x14ac:dyDescent="0.35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  <c r="I519">
        <f t="shared" si="16"/>
        <v>39</v>
      </c>
      <c r="J519" t="str">
        <f t="shared" si="17"/>
        <v>failed</v>
      </c>
    </row>
    <row r="520" spans="1:10" x14ac:dyDescent="0.35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  <c r="I520">
        <f t="shared" si="16"/>
        <v>81.333333333333329</v>
      </c>
      <c r="J520" t="str">
        <f t="shared" si="17"/>
        <v>pass</v>
      </c>
    </row>
    <row r="521" spans="1:10" x14ac:dyDescent="0.35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  <c r="I521">
        <f t="shared" si="16"/>
        <v>86.666666666666671</v>
      </c>
      <c r="J521" t="str">
        <f t="shared" si="17"/>
        <v>pass</v>
      </c>
    </row>
    <row r="522" spans="1:10" x14ac:dyDescent="0.35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  <c r="I522">
        <f t="shared" si="16"/>
        <v>82.666666666666671</v>
      </c>
      <c r="J522" t="str">
        <f t="shared" si="17"/>
        <v>pass</v>
      </c>
    </row>
    <row r="523" spans="1:10" x14ac:dyDescent="0.35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  <c r="I523">
        <f t="shared" si="16"/>
        <v>76.666666666666671</v>
      </c>
      <c r="J523" t="str">
        <f t="shared" si="17"/>
        <v>pass</v>
      </c>
    </row>
    <row r="524" spans="1:10" x14ac:dyDescent="0.35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  <c r="I524">
        <f t="shared" si="16"/>
        <v>74.333333333333329</v>
      </c>
      <c r="J524" t="str">
        <f t="shared" si="17"/>
        <v>failed</v>
      </c>
    </row>
    <row r="525" spans="1:10" x14ac:dyDescent="0.35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  <c r="I525">
        <f t="shared" si="16"/>
        <v>77.333333333333329</v>
      </c>
      <c r="J525" t="str">
        <f t="shared" si="17"/>
        <v>pass</v>
      </c>
    </row>
    <row r="526" spans="1:10" x14ac:dyDescent="0.35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  <c r="I526">
        <f t="shared" si="16"/>
        <v>48</v>
      </c>
      <c r="J526" t="str">
        <f t="shared" si="17"/>
        <v>failed</v>
      </c>
    </row>
    <row r="527" spans="1:10" x14ac:dyDescent="0.35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  <c r="I527">
        <f t="shared" si="16"/>
        <v>60</v>
      </c>
      <c r="J527" t="str">
        <f t="shared" si="17"/>
        <v>failed</v>
      </c>
    </row>
    <row r="528" spans="1:10" x14ac:dyDescent="0.35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  <c r="I528">
        <f t="shared" si="16"/>
        <v>75.333333333333329</v>
      </c>
      <c r="J528" t="str">
        <f t="shared" si="17"/>
        <v>pass</v>
      </c>
    </row>
    <row r="529" spans="1:10" x14ac:dyDescent="0.35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  <c r="I529">
        <f t="shared" si="16"/>
        <v>92.666666666666671</v>
      </c>
      <c r="J529" t="str">
        <f t="shared" si="17"/>
        <v>pass</v>
      </c>
    </row>
    <row r="530" spans="1:10" x14ac:dyDescent="0.35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  <c r="I530">
        <f t="shared" si="16"/>
        <v>56</v>
      </c>
      <c r="J530" t="str">
        <f t="shared" si="17"/>
        <v>failed</v>
      </c>
    </row>
    <row r="531" spans="1:10" x14ac:dyDescent="0.35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  <c r="I531">
        <f t="shared" si="16"/>
        <v>67</v>
      </c>
      <c r="J531" t="str">
        <f t="shared" si="17"/>
        <v>failed</v>
      </c>
    </row>
    <row r="532" spans="1:10" x14ac:dyDescent="0.35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  <c r="I532">
        <f t="shared" si="16"/>
        <v>92</v>
      </c>
      <c r="J532" t="str">
        <f t="shared" si="17"/>
        <v>pass</v>
      </c>
    </row>
    <row r="533" spans="1:10" x14ac:dyDescent="0.35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  <c r="I533">
        <f t="shared" si="16"/>
        <v>70.666666666666671</v>
      </c>
      <c r="J533" t="str">
        <f t="shared" si="17"/>
        <v>failed</v>
      </c>
    </row>
    <row r="534" spans="1:10" x14ac:dyDescent="0.35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  <c r="I534">
        <f t="shared" si="16"/>
        <v>53.333333333333336</v>
      </c>
      <c r="J534" t="str">
        <f t="shared" si="17"/>
        <v>failed</v>
      </c>
    </row>
    <row r="535" spans="1:10" x14ac:dyDescent="0.35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  <c r="I535">
        <f t="shared" si="16"/>
        <v>71</v>
      </c>
      <c r="J535" t="str">
        <f t="shared" si="17"/>
        <v>failed</v>
      </c>
    </row>
    <row r="536" spans="1:10" x14ac:dyDescent="0.35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  <c r="I536">
        <f t="shared" si="16"/>
        <v>80</v>
      </c>
      <c r="J536" t="str">
        <f t="shared" si="17"/>
        <v>pass</v>
      </c>
    </row>
    <row r="537" spans="1:10" x14ac:dyDescent="0.35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  <c r="I537">
        <f t="shared" si="16"/>
        <v>86.333333333333329</v>
      </c>
      <c r="J537" t="str">
        <f t="shared" si="17"/>
        <v>pass</v>
      </c>
    </row>
    <row r="538" spans="1:10" x14ac:dyDescent="0.35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  <c r="I538">
        <f t="shared" si="16"/>
        <v>69.666666666666671</v>
      </c>
      <c r="J538" t="str">
        <f t="shared" si="17"/>
        <v>failed</v>
      </c>
    </row>
    <row r="539" spans="1:10" x14ac:dyDescent="0.35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  <c r="I539">
        <f t="shared" si="16"/>
        <v>69.333333333333329</v>
      </c>
      <c r="J539" t="str">
        <f t="shared" si="17"/>
        <v>failed</v>
      </c>
    </row>
    <row r="540" spans="1:10" x14ac:dyDescent="0.35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  <c r="I540">
        <f t="shared" si="16"/>
        <v>70.333333333333329</v>
      </c>
      <c r="J540" t="str">
        <f t="shared" si="17"/>
        <v>failed</v>
      </c>
    </row>
    <row r="541" spans="1:10" x14ac:dyDescent="0.35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  <c r="I541">
        <f t="shared" si="16"/>
        <v>70</v>
      </c>
      <c r="J541" t="str">
        <f t="shared" si="17"/>
        <v>failed</v>
      </c>
    </row>
    <row r="542" spans="1:10" x14ac:dyDescent="0.35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  <c r="I542">
        <f t="shared" si="16"/>
        <v>75</v>
      </c>
      <c r="J542" t="str">
        <f t="shared" si="17"/>
        <v>pass</v>
      </c>
    </row>
    <row r="543" spans="1:10" x14ac:dyDescent="0.35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  <c r="I543">
        <f t="shared" si="16"/>
        <v>76</v>
      </c>
      <c r="J543" t="str">
        <f t="shared" si="17"/>
        <v>pass</v>
      </c>
    </row>
    <row r="544" spans="1:10" x14ac:dyDescent="0.35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  <c r="I544">
        <f t="shared" si="16"/>
        <v>85.333333333333329</v>
      </c>
      <c r="J544" t="str">
        <f t="shared" si="17"/>
        <v>pass</v>
      </c>
    </row>
    <row r="545" spans="1:10" x14ac:dyDescent="0.35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  <c r="I545">
        <f t="shared" si="16"/>
        <v>60.666666666666664</v>
      </c>
      <c r="J545" t="str">
        <f t="shared" si="17"/>
        <v>failed</v>
      </c>
    </row>
    <row r="546" spans="1:10" x14ac:dyDescent="0.35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  <c r="I546">
        <f t="shared" si="16"/>
        <v>80</v>
      </c>
      <c r="J546" t="str">
        <f t="shared" si="17"/>
        <v>pass</v>
      </c>
    </row>
    <row r="547" spans="1:10" x14ac:dyDescent="0.35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  <c r="I547">
        <f t="shared" si="16"/>
        <v>77</v>
      </c>
      <c r="J547" t="str">
        <f t="shared" si="17"/>
        <v>pass</v>
      </c>
    </row>
    <row r="548" spans="1:10" x14ac:dyDescent="0.35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  <c r="I548">
        <f t="shared" si="16"/>
        <v>63.666666666666664</v>
      </c>
      <c r="J548" t="str">
        <f t="shared" si="17"/>
        <v>failed</v>
      </c>
    </row>
    <row r="549" spans="1:10" x14ac:dyDescent="0.35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  <c r="I549">
        <f t="shared" si="16"/>
        <v>54.666666666666664</v>
      </c>
      <c r="J549" t="str">
        <f t="shared" si="17"/>
        <v>failed</v>
      </c>
    </row>
    <row r="550" spans="1:10" x14ac:dyDescent="0.35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  <c r="I550">
        <f t="shared" si="16"/>
        <v>42</v>
      </c>
      <c r="J550" t="str">
        <f t="shared" si="17"/>
        <v>failed</v>
      </c>
    </row>
    <row r="551" spans="1:10" x14ac:dyDescent="0.35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  <c r="I551">
        <f t="shared" si="16"/>
        <v>52.666666666666664</v>
      </c>
      <c r="J551" t="str">
        <f t="shared" si="17"/>
        <v>failed</v>
      </c>
    </row>
    <row r="552" spans="1:10" x14ac:dyDescent="0.35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  <c r="I552">
        <f t="shared" si="16"/>
        <v>100</v>
      </c>
      <c r="J552" t="str">
        <f t="shared" si="17"/>
        <v>pass</v>
      </c>
    </row>
    <row r="553" spans="1:10" x14ac:dyDescent="0.35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  <c r="I553">
        <f t="shared" si="16"/>
        <v>72</v>
      </c>
      <c r="J553" t="str">
        <f t="shared" si="17"/>
        <v>failed</v>
      </c>
    </row>
    <row r="554" spans="1:10" x14ac:dyDescent="0.35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  <c r="I554">
        <f t="shared" si="16"/>
        <v>96.666666666666671</v>
      </c>
      <c r="J554" t="str">
        <f t="shared" si="17"/>
        <v>pass</v>
      </c>
    </row>
    <row r="555" spans="1:10" x14ac:dyDescent="0.35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  <c r="I555">
        <f t="shared" si="16"/>
        <v>66.333333333333329</v>
      </c>
      <c r="J555" t="str">
        <f t="shared" si="17"/>
        <v>failed</v>
      </c>
    </row>
    <row r="556" spans="1:10" x14ac:dyDescent="0.35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  <c r="I556">
        <f t="shared" si="16"/>
        <v>73.666666666666671</v>
      </c>
      <c r="J556" t="str">
        <f t="shared" si="17"/>
        <v>failed</v>
      </c>
    </row>
    <row r="557" spans="1:10" x14ac:dyDescent="0.35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  <c r="I557">
        <f t="shared" si="16"/>
        <v>46</v>
      </c>
      <c r="J557" t="str">
        <f t="shared" si="17"/>
        <v>failed</v>
      </c>
    </row>
    <row r="558" spans="1:10" x14ac:dyDescent="0.35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  <c r="I558">
        <f t="shared" si="16"/>
        <v>37.666666666666664</v>
      </c>
      <c r="J558" t="str">
        <f t="shared" si="17"/>
        <v>failed</v>
      </c>
    </row>
    <row r="559" spans="1:10" x14ac:dyDescent="0.35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  <c r="I559">
        <f t="shared" si="16"/>
        <v>66.333333333333329</v>
      </c>
      <c r="J559" t="str">
        <f t="shared" si="17"/>
        <v>failed</v>
      </c>
    </row>
    <row r="560" spans="1:10" x14ac:dyDescent="0.35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  <c r="I560">
        <f t="shared" si="16"/>
        <v>73</v>
      </c>
      <c r="J560" t="str">
        <f t="shared" si="17"/>
        <v>failed</v>
      </c>
    </row>
    <row r="561" spans="1:10" x14ac:dyDescent="0.35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  <c r="I561">
        <f t="shared" si="16"/>
        <v>46.666666666666664</v>
      </c>
      <c r="J561" t="str">
        <f t="shared" si="17"/>
        <v>failed</v>
      </c>
    </row>
    <row r="562" spans="1:10" x14ac:dyDescent="0.35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  <c r="I562">
        <f t="shared" si="16"/>
        <v>47.666666666666664</v>
      </c>
      <c r="J562" t="str">
        <f t="shared" si="17"/>
        <v>failed</v>
      </c>
    </row>
    <row r="563" spans="1:10" x14ac:dyDescent="0.35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  <c r="I563">
        <f t="shared" si="16"/>
        <v>60.666666666666664</v>
      </c>
      <c r="J563" t="str">
        <f t="shared" si="17"/>
        <v>failed</v>
      </c>
    </row>
    <row r="564" spans="1:10" x14ac:dyDescent="0.35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  <c r="I564">
        <f t="shared" si="16"/>
        <v>65.333333333333329</v>
      </c>
      <c r="J564" t="str">
        <f t="shared" si="17"/>
        <v>failed</v>
      </c>
    </row>
    <row r="565" spans="1:10" x14ac:dyDescent="0.35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  <c r="I565">
        <f t="shared" si="16"/>
        <v>62</v>
      </c>
      <c r="J565" t="str">
        <f t="shared" si="17"/>
        <v>failed</v>
      </c>
    </row>
    <row r="566" spans="1:10" x14ac:dyDescent="0.35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  <c r="I566">
        <f t="shared" si="16"/>
        <v>87.666666666666671</v>
      </c>
      <c r="J566" t="str">
        <f t="shared" si="17"/>
        <v>pass</v>
      </c>
    </row>
    <row r="567" spans="1:10" x14ac:dyDescent="0.35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  <c r="I567">
        <f t="shared" si="16"/>
        <v>79</v>
      </c>
      <c r="J567" t="str">
        <f t="shared" si="17"/>
        <v>pass</v>
      </c>
    </row>
    <row r="568" spans="1:10" x14ac:dyDescent="0.35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  <c r="I568">
        <f t="shared" si="16"/>
        <v>58.666666666666664</v>
      </c>
      <c r="J568" t="str">
        <f t="shared" si="17"/>
        <v>failed</v>
      </c>
    </row>
    <row r="569" spans="1:10" x14ac:dyDescent="0.35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  <c r="I569">
        <f t="shared" si="16"/>
        <v>76</v>
      </c>
      <c r="J569" t="str">
        <f t="shared" si="17"/>
        <v>pass</v>
      </c>
    </row>
    <row r="570" spans="1:10" x14ac:dyDescent="0.35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  <c r="I570">
        <f t="shared" si="16"/>
        <v>31.333333333333332</v>
      </c>
      <c r="J570" t="str">
        <f t="shared" si="17"/>
        <v>failed</v>
      </c>
    </row>
    <row r="571" spans="1:10" x14ac:dyDescent="0.35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  <c r="I571">
        <f t="shared" si="16"/>
        <v>69.666666666666671</v>
      </c>
      <c r="J571" t="str">
        <f t="shared" si="17"/>
        <v>failed</v>
      </c>
    </row>
    <row r="572" spans="1:10" x14ac:dyDescent="0.35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  <c r="I572">
        <f t="shared" si="16"/>
        <v>63.666666666666664</v>
      </c>
      <c r="J572" t="str">
        <f t="shared" si="17"/>
        <v>failed</v>
      </c>
    </row>
    <row r="573" spans="1:10" x14ac:dyDescent="0.35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  <c r="I573">
        <f t="shared" si="16"/>
        <v>88.666666666666671</v>
      </c>
      <c r="J573" t="str">
        <f t="shared" si="17"/>
        <v>pass</v>
      </c>
    </row>
    <row r="574" spans="1:10" x14ac:dyDescent="0.35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  <c r="I574">
        <f t="shared" si="16"/>
        <v>49.666666666666664</v>
      </c>
      <c r="J574" t="str">
        <f t="shared" si="17"/>
        <v>failed</v>
      </c>
    </row>
    <row r="575" spans="1:10" x14ac:dyDescent="0.35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  <c r="I575">
        <f t="shared" si="16"/>
        <v>72</v>
      </c>
      <c r="J575" t="str">
        <f t="shared" si="17"/>
        <v>failed</v>
      </c>
    </row>
    <row r="576" spans="1:10" x14ac:dyDescent="0.35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  <c r="I576">
        <f t="shared" si="16"/>
        <v>52.333333333333336</v>
      </c>
      <c r="J576" t="str">
        <f t="shared" si="17"/>
        <v>failed</v>
      </c>
    </row>
    <row r="577" spans="1:10" x14ac:dyDescent="0.35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  <c r="I577">
        <f t="shared" si="16"/>
        <v>89.666666666666671</v>
      </c>
      <c r="J577" t="str">
        <f t="shared" si="17"/>
        <v>pass</v>
      </c>
    </row>
    <row r="578" spans="1:10" x14ac:dyDescent="0.35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  <c r="I578">
        <f t="shared" si="16"/>
        <v>51.666666666666664</v>
      </c>
      <c r="J578" t="str">
        <f t="shared" si="17"/>
        <v>failed</v>
      </c>
    </row>
    <row r="579" spans="1:10" x14ac:dyDescent="0.35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  <c r="I579">
        <f t="shared" ref="I579:I642" si="18">AVERAGE(F579:H579)</f>
        <v>63.333333333333336</v>
      </c>
      <c r="J579" t="str">
        <f t="shared" ref="J579:J642" si="19">IF(I579&lt;75,"failed","pass")</f>
        <v>failed</v>
      </c>
    </row>
    <row r="580" spans="1:10" x14ac:dyDescent="0.35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  <c r="I580">
        <f t="shared" si="18"/>
        <v>70</v>
      </c>
      <c r="J580" t="str">
        <f t="shared" si="19"/>
        <v>failed</v>
      </c>
    </row>
    <row r="581" spans="1:10" x14ac:dyDescent="0.35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  <c r="I581">
        <f t="shared" si="18"/>
        <v>48.666666666666664</v>
      </c>
      <c r="J581" t="str">
        <f t="shared" si="19"/>
        <v>failed</v>
      </c>
    </row>
    <row r="582" spans="1:10" x14ac:dyDescent="0.35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  <c r="I582">
        <f t="shared" si="18"/>
        <v>81</v>
      </c>
      <c r="J582" t="str">
        <f t="shared" si="19"/>
        <v>pass</v>
      </c>
    </row>
    <row r="583" spans="1:10" x14ac:dyDescent="0.35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  <c r="I583">
        <f t="shared" si="18"/>
        <v>69.666666666666671</v>
      </c>
      <c r="J583" t="str">
        <f t="shared" si="19"/>
        <v>failed</v>
      </c>
    </row>
    <row r="584" spans="1:10" x14ac:dyDescent="0.35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  <c r="I584">
        <f t="shared" si="18"/>
        <v>65.333333333333329</v>
      </c>
      <c r="J584" t="str">
        <f t="shared" si="19"/>
        <v>failed</v>
      </c>
    </row>
    <row r="585" spans="1:10" x14ac:dyDescent="0.35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  <c r="I585">
        <f t="shared" si="18"/>
        <v>79.333333333333329</v>
      </c>
      <c r="J585" t="str">
        <f t="shared" si="19"/>
        <v>pass</v>
      </c>
    </row>
    <row r="586" spans="1:10" x14ac:dyDescent="0.35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  <c r="I586">
        <f t="shared" si="18"/>
        <v>90.666666666666671</v>
      </c>
      <c r="J586" t="str">
        <f t="shared" si="19"/>
        <v>pass</v>
      </c>
    </row>
    <row r="587" spans="1:10" x14ac:dyDescent="0.35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  <c r="I587">
        <f t="shared" si="18"/>
        <v>58.666666666666664</v>
      </c>
      <c r="J587" t="str">
        <f t="shared" si="19"/>
        <v>failed</v>
      </c>
    </row>
    <row r="588" spans="1:10" x14ac:dyDescent="0.35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  <c r="I588">
        <f t="shared" si="18"/>
        <v>68.666666666666671</v>
      </c>
      <c r="J588" t="str">
        <f t="shared" si="19"/>
        <v>failed</v>
      </c>
    </row>
    <row r="589" spans="1:10" x14ac:dyDescent="0.35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  <c r="I589">
        <f t="shared" si="18"/>
        <v>87.666666666666671</v>
      </c>
      <c r="J589" t="str">
        <f t="shared" si="19"/>
        <v>pass</v>
      </c>
    </row>
    <row r="590" spans="1:10" x14ac:dyDescent="0.35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  <c r="I590">
        <f t="shared" si="18"/>
        <v>86.666666666666671</v>
      </c>
      <c r="J590" t="str">
        <f t="shared" si="19"/>
        <v>pass</v>
      </c>
    </row>
    <row r="591" spans="1:10" x14ac:dyDescent="0.35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  <c r="I591">
        <f t="shared" si="18"/>
        <v>65</v>
      </c>
      <c r="J591" t="str">
        <f t="shared" si="19"/>
        <v>failed</v>
      </c>
    </row>
    <row r="592" spans="1:10" x14ac:dyDescent="0.35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  <c r="I592">
        <f t="shared" si="18"/>
        <v>78</v>
      </c>
      <c r="J592" t="str">
        <f t="shared" si="19"/>
        <v>pass</v>
      </c>
    </row>
    <row r="593" spans="1:10" x14ac:dyDescent="0.35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  <c r="I593">
        <f t="shared" si="18"/>
        <v>95</v>
      </c>
      <c r="J593" t="str">
        <f t="shared" si="19"/>
        <v>pass</v>
      </c>
    </row>
    <row r="594" spans="1:10" x14ac:dyDescent="0.35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  <c r="I594">
        <f t="shared" si="18"/>
        <v>67.333333333333329</v>
      </c>
      <c r="J594" t="str">
        <f t="shared" si="19"/>
        <v>failed</v>
      </c>
    </row>
    <row r="595" spans="1:10" x14ac:dyDescent="0.35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  <c r="I595">
        <f t="shared" si="18"/>
        <v>99</v>
      </c>
      <c r="J595" t="str">
        <f t="shared" si="19"/>
        <v>pass</v>
      </c>
    </row>
    <row r="596" spans="1:10" x14ac:dyDescent="0.35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  <c r="I596">
        <f t="shared" si="18"/>
        <v>60.333333333333336</v>
      </c>
      <c r="J596" t="str">
        <f t="shared" si="19"/>
        <v>failed</v>
      </c>
    </row>
    <row r="597" spans="1:10" x14ac:dyDescent="0.35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  <c r="I597">
        <f t="shared" si="18"/>
        <v>51.333333333333336</v>
      </c>
      <c r="J597" t="str">
        <f t="shared" si="19"/>
        <v>failed</v>
      </c>
    </row>
    <row r="598" spans="1:10" x14ac:dyDescent="0.35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  <c r="I598">
        <f t="shared" si="18"/>
        <v>83.333333333333329</v>
      </c>
      <c r="J598" t="str">
        <f t="shared" si="19"/>
        <v>pass</v>
      </c>
    </row>
    <row r="599" spans="1:10" x14ac:dyDescent="0.35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  <c r="I599">
        <f t="shared" si="18"/>
        <v>50.333333333333336</v>
      </c>
      <c r="J599" t="str">
        <f t="shared" si="19"/>
        <v>failed</v>
      </c>
    </row>
    <row r="600" spans="1:10" x14ac:dyDescent="0.35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  <c r="I600">
        <f t="shared" si="18"/>
        <v>40.666666666666664</v>
      </c>
      <c r="J600" t="str">
        <f t="shared" si="19"/>
        <v>failed</v>
      </c>
    </row>
    <row r="601" spans="1:10" x14ac:dyDescent="0.35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  <c r="I601">
        <f t="shared" si="18"/>
        <v>84.333333333333329</v>
      </c>
      <c r="J601" t="str">
        <f t="shared" si="19"/>
        <v>pass</v>
      </c>
    </row>
    <row r="602" spans="1:10" x14ac:dyDescent="0.35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  <c r="I602">
        <f t="shared" si="18"/>
        <v>53</v>
      </c>
      <c r="J602" t="str">
        <f t="shared" si="19"/>
        <v>failed</v>
      </c>
    </row>
    <row r="603" spans="1:10" x14ac:dyDescent="0.35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  <c r="I603">
        <f t="shared" si="18"/>
        <v>72</v>
      </c>
      <c r="J603" t="str">
        <f t="shared" si="19"/>
        <v>failed</v>
      </c>
    </row>
    <row r="604" spans="1:10" x14ac:dyDescent="0.35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  <c r="I604">
        <f t="shared" si="18"/>
        <v>46</v>
      </c>
      <c r="J604" t="str">
        <f t="shared" si="19"/>
        <v>failed</v>
      </c>
    </row>
    <row r="605" spans="1:10" x14ac:dyDescent="0.35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  <c r="I605">
        <f t="shared" si="18"/>
        <v>71.666666666666671</v>
      </c>
      <c r="J605" t="str">
        <f t="shared" si="19"/>
        <v>failed</v>
      </c>
    </row>
    <row r="606" spans="1:10" x14ac:dyDescent="0.35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  <c r="I606">
        <f t="shared" si="18"/>
        <v>94</v>
      </c>
      <c r="J606" t="str">
        <f t="shared" si="19"/>
        <v>pass</v>
      </c>
    </row>
    <row r="607" spans="1:10" x14ac:dyDescent="0.35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  <c r="I607">
        <f t="shared" si="18"/>
        <v>38</v>
      </c>
      <c r="J607" t="str">
        <f t="shared" si="19"/>
        <v>failed</v>
      </c>
    </row>
    <row r="608" spans="1:10" x14ac:dyDescent="0.35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  <c r="I608">
        <f t="shared" si="18"/>
        <v>80.666666666666671</v>
      </c>
      <c r="J608" t="str">
        <f t="shared" si="19"/>
        <v>pass</v>
      </c>
    </row>
    <row r="609" spans="1:10" x14ac:dyDescent="0.35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  <c r="I609">
        <f t="shared" si="18"/>
        <v>69.666666666666671</v>
      </c>
      <c r="J609" t="str">
        <f t="shared" si="19"/>
        <v>failed</v>
      </c>
    </row>
    <row r="610" spans="1:10" x14ac:dyDescent="0.35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  <c r="I610">
        <f t="shared" si="18"/>
        <v>55.666666666666664</v>
      </c>
      <c r="J610" t="str">
        <f t="shared" si="19"/>
        <v>failed</v>
      </c>
    </row>
    <row r="611" spans="1:10" x14ac:dyDescent="0.35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  <c r="I611">
        <f t="shared" si="18"/>
        <v>77.333333333333329</v>
      </c>
      <c r="J611" t="str">
        <f t="shared" si="19"/>
        <v>pass</v>
      </c>
    </row>
    <row r="612" spans="1:10" x14ac:dyDescent="0.35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  <c r="I612">
        <f t="shared" si="18"/>
        <v>55</v>
      </c>
      <c r="J612" t="str">
        <f t="shared" si="19"/>
        <v>failed</v>
      </c>
    </row>
    <row r="613" spans="1:10" x14ac:dyDescent="0.35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  <c r="I613">
        <f t="shared" si="18"/>
        <v>74</v>
      </c>
      <c r="J613" t="str">
        <f t="shared" si="19"/>
        <v>failed</v>
      </c>
    </row>
    <row r="614" spans="1:10" x14ac:dyDescent="0.35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  <c r="I614">
        <f t="shared" si="18"/>
        <v>63</v>
      </c>
      <c r="J614" t="str">
        <f t="shared" si="19"/>
        <v>failed</v>
      </c>
    </row>
    <row r="615" spans="1:10" x14ac:dyDescent="0.35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  <c r="I615">
        <f t="shared" si="18"/>
        <v>81</v>
      </c>
      <c r="J615" t="str">
        <f t="shared" si="19"/>
        <v>pass</v>
      </c>
    </row>
    <row r="616" spans="1:10" x14ac:dyDescent="0.35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  <c r="I616">
        <f t="shared" si="18"/>
        <v>65</v>
      </c>
      <c r="J616" t="str">
        <f t="shared" si="19"/>
        <v>failed</v>
      </c>
    </row>
    <row r="617" spans="1:10" x14ac:dyDescent="0.35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  <c r="I617">
        <f t="shared" si="18"/>
        <v>49</v>
      </c>
      <c r="J617" t="str">
        <f t="shared" si="19"/>
        <v>failed</v>
      </c>
    </row>
    <row r="618" spans="1:10" x14ac:dyDescent="0.35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  <c r="I618">
        <f t="shared" si="18"/>
        <v>88.333333333333329</v>
      </c>
      <c r="J618" t="str">
        <f t="shared" si="19"/>
        <v>pass</v>
      </c>
    </row>
    <row r="619" spans="1:10" x14ac:dyDescent="0.35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  <c r="I619">
        <f t="shared" si="18"/>
        <v>65.666666666666671</v>
      </c>
      <c r="J619" t="str">
        <f t="shared" si="19"/>
        <v>failed</v>
      </c>
    </row>
    <row r="620" spans="1:10" x14ac:dyDescent="0.35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  <c r="I620">
        <f t="shared" si="18"/>
        <v>57</v>
      </c>
      <c r="J620" t="str">
        <f t="shared" si="19"/>
        <v>failed</v>
      </c>
    </row>
    <row r="621" spans="1:10" x14ac:dyDescent="0.35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  <c r="I621">
        <f t="shared" si="18"/>
        <v>65.666666666666671</v>
      </c>
      <c r="J621" t="str">
        <f t="shared" si="19"/>
        <v>failed</v>
      </c>
    </row>
    <row r="622" spans="1:10" x14ac:dyDescent="0.35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  <c r="I622">
        <f t="shared" si="18"/>
        <v>56.666666666666664</v>
      </c>
      <c r="J622" t="str">
        <f t="shared" si="19"/>
        <v>failed</v>
      </c>
    </row>
    <row r="623" spans="1:10" x14ac:dyDescent="0.35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  <c r="I623">
        <f t="shared" si="18"/>
        <v>45.666666666666664</v>
      </c>
      <c r="J623" t="str">
        <f t="shared" si="19"/>
        <v>failed</v>
      </c>
    </row>
    <row r="624" spans="1:10" x14ac:dyDescent="0.35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  <c r="I624">
        <f t="shared" si="18"/>
        <v>81</v>
      </c>
      <c r="J624" t="str">
        <f t="shared" si="19"/>
        <v>pass</v>
      </c>
    </row>
    <row r="625" spans="1:10" x14ac:dyDescent="0.35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  <c r="I625">
        <f t="shared" si="18"/>
        <v>78.333333333333329</v>
      </c>
      <c r="J625" t="str">
        <f t="shared" si="19"/>
        <v>pass</v>
      </c>
    </row>
    <row r="626" spans="1:10" x14ac:dyDescent="0.35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  <c r="I626">
        <f t="shared" si="18"/>
        <v>79.666666666666671</v>
      </c>
      <c r="J626" t="str">
        <f t="shared" si="19"/>
        <v>pass</v>
      </c>
    </row>
    <row r="627" spans="1:10" x14ac:dyDescent="0.35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  <c r="I627">
        <f t="shared" si="18"/>
        <v>52.666666666666664</v>
      </c>
      <c r="J627" t="str">
        <f t="shared" si="19"/>
        <v>failed</v>
      </c>
    </row>
    <row r="628" spans="1:10" x14ac:dyDescent="0.35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  <c r="I628">
        <f t="shared" si="18"/>
        <v>98</v>
      </c>
      <c r="J628" t="str">
        <f t="shared" si="19"/>
        <v>pass</v>
      </c>
    </row>
    <row r="629" spans="1:10" x14ac:dyDescent="0.35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  <c r="I629">
        <f t="shared" si="18"/>
        <v>85.333333333333329</v>
      </c>
      <c r="J629" t="str">
        <f t="shared" si="19"/>
        <v>pass</v>
      </c>
    </row>
    <row r="630" spans="1:10" x14ac:dyDescent="0.35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  <c r="I630">
        <f t="shared" si="18"/>
        <v>79.333333333333329</v>
      </c>
      <c r="J630" t="str">
        <f t="shared" si="19"/>
        <v>pass</v>
      </c>
    </row>
    <row r="631" spans="1:10" x14ac:dyDescent="0.35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  <c r="I631">
        <f t="shared" si="18"/>
        <v>61.666666666666664</v>
      </c>
      <c r="J631" t="str">
        <f t="shared" si="19"/>
        <v>failed</v>
      </c>
    </row>
    <row r="632" spans="1:10" x14ac:dyDescent="0.35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  <c r="I632">
        <f t="shared" si="18"/>
        <v>71.333333333333329</v>
      </c>
      <c r="J632" t="str">
        <f t="shared" si="19"/>
        <v>failed</v>
      </c>
    </row>
    <row r="633" spans="1:10" x14ac:dyDescent="0.35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  <c r="I633">
        <f t="shared" si="18"/>
        <v>61</v>
      </c>
      <c r="J633" t="str">
        <f t="shared" si="19"/>
        <v>failed</v>
      </c>
    </row>
    <row r="634" spans="1:10" x14ac:dyDescent="0.35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  <c r="I634">
        <f t="shared" si="18"/>
        <v>58.666666666666664</v>
      </c>
      <c r="J634" t="str">
        <f t="shared" si="19"/>
        <v>failed</v>
      </c>
    </row>
    <row r="635" spans="1:10" x14ac:dyDescent="0.35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  <c r="I635">
        <f t="shared" si="18"/>
        <v>53.666666666666664</v>
      </c>
      <c r="J635" t="str">
        <f t="shared" si="19"/>
        <v>failed</v>
      </c>
    </row>
    <row r="636" spans="1:10" x14ac:dyDescent="0.35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  <c r="I636">
        <f t="shared" si="18"/>
        <v>100</v>
      </c>
      <c r="J636" t="str">
        <f t="shared" si="19"/>
        <v>pass</v>
      </c>
    </row>
    <row r="637" spans="1:10" x14ac:dyDescent="0.35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  <c r="I637">
        <f t="shared" si="18"/>
        <v>84.333333333333329</v>
      </c>
      <c r="J637" t="str">
        <f t="shared" si="19"/>
        <v>pass</v>
      </c>
    </row>
    <row r="638" spans="1:10" x14ac:dyDescent="0.35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  <c r="I638">
        <f t="shared" si="18"/>
        <v>58.333333333333336</v>
      </c>
      <c r="J638" t="str">
        <f t="shared" si="19"/>
        <v>failed</v>
      </c>
    </row>
    <row r="639" spans="1:10" x14ac:dyDescent="0.35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  <c r="I639">
        <f t="shared" si="18"/>
        <v>66.333333333333329</v>
      </c>
      <c r="J639" t="str">
        <f t="shared" si="19"/>
        <v>failed</v>
      </c>
    </row>
    <row r="640" spans="1:10" x14ac:dyDescent="0.35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  <c r="I640">
        <f t="shared" si="18"/>
        <v>87.333333333333329</v>
      </c>
      <c r="J640" t="str">
        <f t="shared" si="19"/>
        <v>pass</v>
      </c>
    </row>
    <row r="641" spans="1:10" x14ac:dyDescent="0.35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  <c r="I641">
        <f t="shared" si="18"/>
        <v>65.333333333333329</v>
      </c>
      <c r="J641" t="str">
        <f t="shared" si="19"/>
        <v>failed</v>
      </c>
    </row>
    <row r="642" spans="1:10" x14ac:dyDescent="0.35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  <c r="I642">
        <f t="shared" si="18"/>
        <v>86</v>
      </c>
      <c r="J642" t="str">
        <f t="shared" si="19"/>
        <v>pass</v>
      </c>
    </row>
    <row r="643" spans="1:10" x14ac:dyDescent="0.35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  <c r="I643">
        <f t="shared" ref="I643:I706" si="20">AVERAGE(F643:H643)</f>
        <v>71.333333333333329</v>
      </c>
      <c r="J643" t="str">
        <f t="shared" ref="J643:J706" si="21">IF(I643&lt;75,"failed","pass")</f>
        <v>failed</v>
      </c>
    </row>
    <row r="644" spans="1:10" x14ac:dyDescent="0.35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  <c r="I644">
        <f t="shared" si="20"/>
        <v>66.666666666666671</v>
      </c>
      <c r="J644" t="str">
        <f t="shared" si="21"/>
        <v>failed</v>
      </c>
    </row>
    <row r="645" spans="1:10" x14ac:dyDescent="0.35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  <c r="I645">
        <f t="shared" si="20"/>
        <v>63</v>
      </c>
      <c r="J645" t="str">
        <f t="shared" si="21"/>
        <v>failed</v>
      </c>
    </row>
    <row r="646" spans="1:10" x14ac:dyDescent="0.35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  <c r="I646">
        <f t="shared" si="20"/>
        <v>45.666666666666664</v>
      </c>
      <c r="J646" t="str">
        <f t="shared" si="21"/>
        <v>failed</v>
      </c>
    </row>
    <row r="647" spans="1:10" x14ac:dyDescent="0.35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  <c r="I647">
        <f t="shared" si="20"/>
        <v>61</v>
      </c>
      <c r="J647" t="str">
        <f t="shared" si="21"/>
        <v>failed</v>
      </c>
    </row>
    <row r="648" spans="1:10" x14ac:dyDescent="0.35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  <c r="I648">
        <f t="shared" si="20"/>
        <v>77.333333333333329</v>
      </c>
      <c r="J648" t="str">
        <f t="shared" si="21"/>
        <v>pass</v>
      </c>
    </row>
    <row r="649" spans="1:10" x14ac:dyDescent="0.35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  <c r="I649">
        <f t="shared" si="20"/>
        <v>68</v>
      </c>
      <c r="J649" t="str">
        <f t="shared" si="21"/>
        <v>failed</v>
      </c>
    </row>
    <row r="650" spans="1:10" x14ac:dyDescent="0.35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  <c r="I650">
        <f t="shared" si="20"/>
        <v>87</v>
      </c>
      <c r="J650" t="str">
        <f t="shared" si="21"/>
        <v>pass</v>
      </c>
    </row>
    <row r="651" spans="1:10" x14ac:dyDescent="0.35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  <c r="I651">
        <f t="shared" si="20"/>
        <v>37.666666666666664</v>
      </c>
      <c r="J651" t="str">
        <f t="shared" si="21"/>
        <v>failed</v>
      </c>
    </row>
    <row r="652" spans="1:10" x14ac:dyDescent="0.35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  <c r="I652">
        <f t="shared" si="20"/>
        <v>76.666666666666671</v>
      </c>
      <c r="J652" t="str">
        <f t="shared" si="21"/>
        <v>pass</v>
      </c>
    </row>
    <row r="653" spans="1:10" x14ac:dyDescent="0.35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  <c r="I653">
        <f t="shared" si="20"/>
        <v>74</v>
      </c>
      <c r="J653" t="str">
        <f t="shared" si="21"/>
        <v>failed</v>
      </c>
    </row>
    <row r="654" spans="1:10" x14ac:dyDescent="0.35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  <c r="I654">
        <f t="shared" si="20"/>
        <v>96.333333333333329</v>
      </c>
      <c r="J654" t="str">
        <f t="shared" si="21"/>
        <v>pass</v>
      </c>
    </row>
    <row r="655" spans="1:10" x14ac:dyDescent="0.35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  <c r="I655">
        <f t="shared" si="20"/>
        <v>44.666666666666664</v>
      </c>
      <c r="J655" t="str">
        <f t="shared" si="21"/>
        <v>failed</v>
      </c>
    </row>
    <row r="656" spans="1:10" x14ac:dyDescent="0.35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  <c r="I656">
        <f t="shared" si="20"/>
        <v>56.666666666666664</v>
      </c>
      <c r="J656" t="str">
        <f t="shared" si="21"/>
        <v>failed</v>
      </c>
    </row>
    <row r="657" spans="1:10" x14ac:dyDescent="0.35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  <c r="I657">
        <f t="shared" si="20"/>
        <v>79</v>
      </c>
      <c r="J657" t="str">
        <f t="shared" si="21"/>
        <v>pass</v>
      </c>
    </row>
    <row r="658" spans="1:10" x14ac:dyDescent="0.35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  <c r="I658">
        <f t="shared" si="20"/>
        <v>67.333333333333329</v>
      </c>
      <c r="J658" t="str">
        <f t="shared" si="21"/>
        <v>failed</v>
      </c>
    </row>
    <row r="659" spans="1:10" x14ac:dyDescent="0.35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  <c r="I659">
        <f t="shared" si="20"/>
        <v>61</v>
      </c>
      <c r="J659" t="str">
        <f t="shared" si="21"/>
        <v>failed</v>
      </c>
    </row>
    <row r="660" spans="1:10" x14ac:dyDescent="0.35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  <c r="I660">
        <f t="shared" si="20"/>
        <v>76.333333333333329</v>
      </c>
      <c r="J660" t="str">
        <f t="shared" si="21"/>
        <v>pass</v>
      </c>
    </row>
    <row r="661" spans="1:10" x14ac:dyDescent="0.35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  <c r="I661">
        <f t="shared" si="20"/>
        <v>48.333333333333336</v>
      </c>
      <c r="J661" t="str">
        <f t="shared" si="21"/>
        <v>failed</v>
      </c>
    </row>
    <row r="662" spans="1:10" x14ac:dyDescent="0.35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  <c r="I662">
        <f t="shared" si="20"/>
        <v>92</v>
      </c>
      <c r="J662" t="str">
        <f t="shared" si="21"/>
        <v>pass</v>
      </c>
    </row>
    <row r="663" spans="1:10" x14ac:dyDescent="0.35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  <c r="I663">
        <f t="shared" si="20"/>
        <v>62.333333333333336</v>
      </c>
      <c r="J663" t="str">
        <f t="shared" si="21"/>
        <v>failed</v>
      </c>
    </row>
    <row r="664" spans="1:10" x14ac:dyDescent="0.35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  <c r="I664">
        <f t="shared" si="20"/>
        <v>94</v>
      </c>
      <c r="J664" t="str">
        <f t="shared" si="21"/>
        <v>pass</v>
      </c>
    </row>
    <row r="665" spans="1:10" x14ac:dyDescent="0.35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  <c r="I665">
        <f t="shared" si="20"/>
        <v>72</v>
      </c>
      <c r="J665" t="str">
        <f t="shared" si="21"/>
        <v>failed</v>
      </c>
    </row>
    <row r="666" spans="1:10" x14ac:dyDescent="0.35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  <c r="I666">
        <f t="shared" si="20"/>
        <v>75.666666666666671</v>
      </c>
      <c r="J666" t="str">
        <f t="shared" si="21"/>
        <v>pass</v>
      </c>
    </row>
    <row r="667" spans="1:10" x14ac:dyDescent="0.35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  <c r="I667">
        <f t="shared" si="20"/>
        <v>69</v>
      </c>
      <c r="J667" t="str">
        <f t="shared" si="21"/>
        <v>failed</v>
      </c>
    </row>
    <row r="668" spans="1:10" x14ac:dyDescent="0.35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  <c r="I668">
        <f t="shared" si="20"/>
        <v>79</v>
      </c>
      <c r="J668" t="str">
        <f t="shared" si="21"/>
        <v>pass</v>
      </c>
    </row>
    <row r="669" spans="1:10" x14ac:dyDescent="0.35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  <c r="I669">
        <f t="shared" si="20"/>
        <v>62.333333333333336</v>
      </c>
      <c r="J669" t="str">
        <f t="shared" si="21"/>
        <v>failed</v>
      </c>
    </row>
    <row r="670" spans="1:10" x14ac:dyDescent="0.35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  <c r="I670">
        <f t="shared" si="20"/>
        <v>53.333333333333336</v>
      </c>
      <c r="J670" t="str">
        <f t="shared" si="21"/>
        <v>failed</v>
      </c>
    </row>
    <row r="671" spans="1:10" x14ac:dyDescent="0.35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  <c r="I671">
        <f t="shared" si="20"/>
        <v>51.333333333333336</v>
      </c>
      <c r="J671" t="str">
        <f t="shared" si="21"/>
        <v>failed</v>
      </c>
    </row>
    <row r="672" spans="1:10" x14ac:dyDescent="0.35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  <c r="I672">
        <f t="shared" si="20"/>
        <v>42.333333333333336</v>
      </c>
      <c r="J672" t="str">
        <f t="shared" si="21"/>
        <v>failed</v>
      </c>
    </row>
    <row r="673" spans="1:10" x14ac:dyDescent="0.35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  <c r="I673">
        <f t="shared" si="20"/>
        <v>81.666666666666671</v>
      </c>
      <c r="J673" t="str">
        <f t="shared" si="21"/>
        <v>pass</v>
      </c>
    </row>
    <row r="674" spans="1:10" x14ac:dyDescent="0.35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  <c r="I674">
        <f t="shared" si="20"/>
        <v>42</v>
      </c>
      <c r="J674" t="str">
        <f t="shared" si="21"/>
        <v>failed</v>
      </c>
    </row>
    <row r="675" spans="1:10" x14ac:dyDescent="0.35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  <c r="I675">
        <f t="shared" si="20"/>
        <v>64</v>
      </c>
      <c r="J675" t="str">
        <f t="shared" si="21"/>
        <v>failed</v>
      </c>
    </row>
    <row r="676" spans="1:10" x14ac:dyDescent="0.35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  <c r="I676">
        <f t="shared" si="20"/>
        <v>59.666666666666664</v>
      </c>
      <c r="J676" t="str">
        <f t="shared" si="21"/>
        <v>failed</v>
      </c>
    </row>
    <row r="677" spans="1:10" x14ac:dyDescent="0.35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  <c r="I677">
        <f t="shared" si="20"/>
        <v>69.666666666666671</v>
      </c>
      <c r="J677" t="str">
        <f t="shared" si="21"/>
        <v>failed</v>
      </c>
    </row>
    <row r="678" spans="1:10" x14ac:dyDescent="0.35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  <c r="I678">
        <f t="shared" si="20"/>
        <v>62</v>
      </c>
      <c r="J678" t="str">
        <f t="shared" si="21"/>
        <v>failed</v>
      </c>
    </row>
    <row r="679" spans="1:10" x14ac:dyDescent="0.35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  <c r="I679">
        <f t="shared" si="20"/>
        <v>72.333333333333329</v>
      </c>
      <c r="J679" t="str">
        <f t="shared" si="21"/>
        <v>failed</v>
      </c>
    </row>
    <row r="680" spans="1:10" x14ac:dyDescent="0.35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  <c r="I680">
        <f t="shared" si="20"/>
        <v>68</v>
      </c>
      <c r="J680" t="str">
        <f t="shared" si="21"/>
        <v>failed</v>
      </c>
    </row>
    <row r="681" spans="1:10" x14ac:dyDescent="0.35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  <c r="I681">
        <f t="shared" si="20"/>
        <v>64.666666666666671</v>
      </c>
      <c r="J681" t="str">
        <f t="shared" si="21"/>
        <v>failed</v>
      </c>
    </row>
    <row r="682" spans="1:10" x14ac:dyDescent="0.35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  <c r="I682">
        <f t="shared" si="20"/>
        <v>51.333333333333336</v>
      </c>
      <c r="J682" t="str">
        <f t="shared" si="21"/>
        <v>failed</v>
      </c>
    </row>
    <row r="683" spans="1:10" x14ac:dyDescent="0.35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  <c r="I683">
        <f t="shared" si="20"/>
        <v>46.666666666666664</v>
      </c>
      <c r="J683" t="str">
        <f t="shared" si="21"/>
        <v>failed</v>
      </c>
    </row>
    <row r="684" spans="1:10" x14ac:dyDescent="0.35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  <c r="I684">
        <f t="shared" si="20"/>
        <v>81</v>
      </c>
      <c r="J684" t="str">
        <f t="shared" si="21"/>
        <v>pass</v>
      </c>
    </row>
    <row r="685" spans="1:10" x14ac:dyDescent="0.35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  <c r="I685">
        <f t="shared" si="20"/>
        <v>67.333333333333329</v>
      </c>
      <c r="J685" t="str">
        <f t="shared" si="21"/>
        <v>failed</v>
      </c>
    </row>
    <row r="686" spans="1:10" x14ac:dyDescent="0.35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  <c r="I686">
        <f t="shared" si="20"/>
        <v>72</v>
      </c>
      <c r="J686" t="str">
        <f t="shared" si="21"/>
        <v>failed</v>
      </c>
    </row>
    <row r="687" spans="1:10" x14ac:dyDescent="0.35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  <c r="I687">
        <f t="shared" si="20"/>
        <v>56.666666666666664</v>
      </c>
      <c r="J687" t="str">
        <f t="shared" si="21"/>
        <v>failed</v>
      </c>
    </row>
    <row r="688" spans="1:10" x14ac:dyDescent="0.35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  <c r="I688">
        <f t="shared" si="20"/>
        <v>59.333333333333336</v>
      </c>
      <c r="J688" t="str">
        <f t="shared" si="21"/>
        <v>failed</v>
      </c>
    </row>
    <row r="689" spans="1:10" x14ac:dyDescent="0.35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  <c r="I689">
        <f t="shared" si="20"/>
        <v>72.666666666666671</v>
      </c>
      <c r="J689" t="str">
        <f t="shared" si="21"/>
        <v>failed</v>
      </c>
    </row>
    <row r="690" spans="1:10" x14ac:dyDescent="0.35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  <c r="I690">
        <f t="shared" si="20"/>
        <v>62</v>
      </c>
      <c r="J690" t="str">
        <f t="shared" si="21"/>
        <v>failed</v>
      </c>
    </row>
    <row r="691" spans="1:10" x14ac:dyDescent="0.35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  <c r="I691">
        <f t="shared" si="20"/>
        <v>29.666666666666668</v>
      </c>
      <c r="J691" t="str">
        <f t="shared" si="21"/>
        <v>failed</v>
      </c>
    </row>
    <row r="692" spans="1:10" x14ac:dyDescent="0.35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  <c r="I692">
        <f t="shared" si="20"/>
        <v>92.666666666666671</v>
      </c>
      <c r="J692" t="str">
        <f t="shared" si="21"/>
        <v>pass</v>
      </c>
    </row>
    <row r="693" spans="1:10" x14ac:dyDescent="0.35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  <c r="I693">
        <f t="shared" si="20"/>
        <v>77.333333333333329</v>
      </c>
      <c r="J693" t="str">
        <f t="shared" si="21"/>
        <v>pass</v>
      </c>
    </row>
    <row r="694" spans="1:10" x14ac:dyDescent="0.35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  <c r="I694">
        <f t="shared" si="20"/>
        <v>87.333333333333329</v>
      </c>
      <c r="J694" t="str">
        <f t="shared" si="21"/>
        <v>pass</v>
      </c>
    </row>
    <row r="695" spans="1:10" x14ac:dyDescent="0.35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  <c r="I695">
        <f t="shared" si="20"/>
        <v>55.666666666666664</v>
      </c>
      <c r="J695" t="str">
        <f t="shared" si="21"/>
        <v>failed</v>
      </c>
    </row>
    <row r="696" spans="1:10" x14ac:dyDescent="0.35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  <c r="I696">
        <f t="shared" si="20"/>
        <v>93.666666666666671</v>
      </c>
      <c r="J696" t="str">
        <f t="shared" si="21"/>
        <v>pass</v>
      </c>
    </row>
    <row r="697" spans="1:10" x14ac:dyDescent="0.35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  <c r="I697">
        <f t="shared" si="20"/>
        <v>64.333333333333329</v>
      </c>
      <c r="J697" t="str">
        <f t="shared" si="21"/>
        <v>failed</v>
      </c>
    </row>
    <row r="698" spans="1:10" x14ac:dyDescent="0.35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  <c r="I698">
        <f t="shared" si="20"/>
        <v>59.666666666666664</v>
      </c>
      <c r="J698" t="str">
        <f t="shared" si="21"/>
        <v>failed</v>
      </c>
    </row>
    <row r="699" spans="1:10" x14ac:dyDescent="0.35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  <c r="I699">
        <f t="shared" si="20"/>
        <v>79.666666666666671</v>
      </c>
      <c r="J699" t="str">
        <f t="shared" si="21"/>
        <v>pass</v>
      </c>
    </row>
    <row r="700" spans="1:10" x14ac:dyDescent="0.35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  <c r="I700">
        <f t="shared" si="20"/>
        <v>76</v>
      </c>
      <c r="J700" t="str">
        <f t="shared" si="21"/>
        <v>pass</v>
      </c>
    </row>
    <row r="701" spans="1:10" x14ac:dyDescent="0.35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  <c r="I701">
        <f t="shared" si="20"/>
        <v>67</v>
      </c>
      <c r="J701" t="str">
        <f t="shared" si="21"/>
        <v>failed</v>
      </c>
    </row>
    <row r="702" spans="1:10" x14ac:dyDescent="0.35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  <c r="I702">
        <f t="shared" si="20"/>
        <v>38</v>
      </c>
      <c r="J702" t="str">
        <f t="shared" si="21"/>
        <v>failed</v>
      </c>
    </row>
    <row r="703" spans="1:10" x14ac:dyDescent="0.35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  <c r="I703">
        <f t="shared" si="20"/>
        <v>41</v>
      </c>
      <c r="J703" t="str">
        <f t="shared" si="21"/>
        <v>failed</v>
      </c>
    </row>
    <row r="704" spans="1:10" x14ac:dyDescent="0.35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  <c r="I704">
        <f t="shared" si="20"/>
        <v>75.333333333333329</v>
      </c>
      <c r="J704" t="str">
        <f t="shared" si="21"/>
        <v>pass</v>
      </c>
    </row>
    <row r="705" spans="1:10" x14ac:dyDescent="0.35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  <c r="I705">
        <f t="shared" si="20"/>
        <v>70.666666666666671</v>
      </c>
      <c r="J705" t="str">
        <f t="shared" si="21"/>
        <v>failed</v>
      </c>
    </row>
    <row r="706" spans="1:10" x14ac:dyDescent="0.35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  <c r="I706">
        <f t="shared" si="20"/>
        <v>71.333333333333329</v>
      </c>
      <c r="J706" t="str">
        <f t="shared" si="21"/>
        <v>failed</v>
      </c>
    </row>
    <row r="707" spans="1:10" x14ac:dyDescent="0.35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  <c r="I707">
        <f t="shared" ref="I707:I770" si="22">AVERAGE(F707:H707)</f>
        <v>66</v>
      </c>
      <c r="J707" t="str">
        <f t="shared" ref="J707:J770" si="23">IF(I707&lt;75,"failed","pass")</f>
        <v>failed</v>
      </c>
    </row>
    <row r="708" spans="1:10" x14ac:dyDescent="0.35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  <c r="I708">
        <f t="shared" si="22"/>
        <v>96.333333333333329</v>
      </c>
      <c r="J708" t="str">
        <f t="shared" si="23"/>
        <v>pass</v>
      </c>
    </row>
    <row r="709" spans="1:10" x14ac:dyDescent="0.35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  <c r="I709">
        <f t="shared" si="22"/>
        <v>86.666666666666671</v>
      </c>
      <c r="J709" t="str">
        <f t="shared" si="23"/>
        <v>pass</v>
      </c>
    </row>
    <row r="710" spans="1:10" x14ac:dyDescent="0.35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  <c r="I710">
        <f t="shared" si="22"/>
        <v>80</v>
      </c>
      <c r="J710" t="str">
        <f t="shared" si="23"/>
        <v>pass</v>
      </c>
    </row>
    <row r="711" spans="1:10" x14ac:dyDescent="0.35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  <c r="I711">
        <f t="shared" si="22"/>
        <v>70</v>
      </c>
      <c r="J711" t="str">
        <f t="shared" si="23"/>
        <v>failed</v>
      </c>
    </row>
    <row r="712" spans="1:10" x14ac:dyDescent="0.35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  <c r="I712">
        <f t="shared" si="22"/>
        <v>59.666666666666664</v>
      </c>
      <c r="J712" t="str">
        <f t="shared" si="23"/>
        <v>failed</v>
      </c>
    </row>
    <row r="713" spans="1:10" x14ac:dyDescent="0.35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  <c r="I713">
        <f t="shared" si="22"/>
        <v>84</v>
      </c>
      <c r="J713" t="str">
        <f t="shared" si="23"/>
        <v>pass</v>
      </c>
    </row>
    <row r="714" spans="1:10" x14ac:dyDescent="0.35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  <c r="I714">
        <f t="shared" si="22"/>
        <v>42.333333333333336</v>
      </c>
      <c r="J714" t="str">
        <f t="shared" si="23"/>
        <v>failed</v>
      </c>
    </row>
    <row r="715" spans="1:10" x14ac:dyDescent="0.35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  <c r="I715">
        <f t="shared" si="22"/>
        <v>58</v>
      </c>
      <c r="J715" t="str">
        <f t="shared" si="23"/>
        <v>failed</v>
      </c>
    </row>
    <row r="716" spans="1:10" x14ac:dyDescent="0.35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  <c r="I716">
        <f t="shared" si="22"/>
        <v>71</v>
      </c>
      <c r="J716" t="str">
        <f t="shared" si="23"/>
        <v>failed</v>
      </c>
    </row>
    <row r="717" spans="1:10" x14ac:dyDescent="0.35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  <c r="I717">
        <f t="shared" si="22"/>
        <v>66</v>
      </c>
      <c r="J717" t="str">
        <f t="shared" si="23"/>
        <v>failed</v>
      </c>
    </row>
    <row r="718" spans="1:10" x14ac:dyDescent="0.35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  <c r="I718">
        <f t="shared" si="22"/>
        <v>86</v>
      </c>
      <c r="J718" t="str">
        <f t="shared" si="23"/>
        <v>pass</v>
      </c>
    </row>
    <row r="719" spans="1:10" x14ac:dyDescent="0.35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  <c r="I719">
        <f t="shared" si="22"/>
        <v>44</v>
      </c>
      <c r="J719" t="str">
        <f t="shared" si="23"/>
        <v>failed</v>
      </c>
    </row>
    <row r="720" spans="1:10" x14ac:dyDescent="0.35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  <c r="I720">
        <f t="shared" si="22"/>
        <v>59</v>
      </c>
      <c r="J720" t="str">
        <f t="shared" si="23"/>
        <v>failed</v>
      </c>
    </row>
    <row r="721" spans="1:10" x14ac:dyDescent="0.35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  <c r="I721">
        <f t="shared" si="22"/>
        <v>42.333333333333336</v>
      </c>
      <c r="J721" t="str">
        <f t="shared" si="23"/>
        <v>failed</v>
      </c>
    </row>
    <row r="722" spans="1:10" x14ac:dyDescent="0.35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  <c r="I722">
        <f t="shared" si="22"/>
        <v>45.666666666666664</v>
      </c>
      <c r="J722" t="str">
        <f t="shared" si="23"/>
        <v>failed</v>
      </c>
    </row>
    <row r="723" spans="1:10" x14ac:dyDescent="0.35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  <c r="I723">
        <f t="shared" si="22"/>
        <v>90</v>
      </c>
      <c r="J723" t="str">
        <f t="shared" si="23"/>
        <v>pass</v>
      </c>
    </row>
    <row r="724" spans="1:10" x14ac:dyDescent="0.35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  <c r="I724">
        <f t="shared" si="22"/>
        <v>52.666666666666664</v>
      </c>
      <c r="J724" t="str">
        <f t="shared" si="23"/>
        <v>failed</v>
      </c>
    </row>
    <row r="725" spans="1:10" x14ac:dyDescent="0.35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  <c r="I725">
        <f t="shared" si="22"/>
        <v>64</v>
      </c>
      <c r="J725" t="str">
        <f t="shared" si="23"/>
        <v>failed</v>
      </c>
    </row>
    <row r="726" spans="1:10" x14ac:dyDescent="0.35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  <c r="I726">
        <f t="shared" si="22"/>
        <v>59.666666666666664</v>
      </c>
      <c r="J726" t="str">
        <f t="shared" si="23"/>
        <v>failed</v>
      </c>
    </row>
    <row r="727" spans="1:10" x14ac:dyDescent="0.35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  <c r="I727">
        <f t="shared" si="22"/>
        <v>48.333333333333336</v>
      </c>
      <c r="J727" t="str">
        <f t="shared" si="23"/>
        <v>failed</v>
      </c>
    </row>
    <row r="728" spans="1:10" x14ac:dyDescent="0.35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  <c r="I728">
        <f t="shared" si="22"/>
        <v>83.333333333333329</v>
      </c>
      <c r="J728" t="str">
        <f t="shared" si="23"/>
        <v>pass</v>
      </c>
    </row>
    <row r="729" spans="1:10" x14ac:dyDescent="0.35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  <c r="I729">
        <f t="shared" si="22"/>
        <v>69.666666666666671</v>
      </c>
      <c r="J729" t="str">
        <f t="shared" si="23"/>
        <v>failed</v>
      </c>
    </row>
    <row r="730" spans="1:10" x14ac:dyDescent="0.35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  <c r="I730">
        <f t="shared" si="22"/>
        <v>62</v>
      </c>
      <c r="J730" t="str">
        <f t="shared" si="23"/>
        <v>failed</v>
      </c>
    </row>
    <row r="731" spans="1:10" x14ac:dyDescent="0.35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  <c r="I731">
        <f t="shared" si="22"/>
        <v>32.666666666666664</v>
      </c>
      <c r="J731" t="str">
        <f t="shared" si="23"/>
        <v>failed</v>
      </c>
    </row>
    <row r="732" spans="1:10" x14ac:dyDescent="0.35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  <c r="I732">
        <f t="shared" si="22"/>
        <v>86</v>
      </c>
      <c r="J732" t="str">
        <f t="shared" si="23"/>
        <v>pass</v>
      </c>
    </row>
    <row r="733" spans="1:10" x14ac:dyDescent="0.35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  <c r="I733">
        <f t="shared" si="22"/>
        <v>68</v>
      </c>
      <c r="J733" t="str">
        <f t="shared" si="23"/>
        <v>failed</v>
      </c>
    </row>
    <row r="734" spans="1:10" x14ac:dyDescent="0.35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  <c r="I734">
        <f t="shared" si="22"/>
        <v>92.333333333333329</v>
      </c>
      <c r="J734" t="str">
        <f t="shared" si="23"/>
        <v>pass</v>
      </c>
    </row>
    <row r="735" spans="1:10" x14ac:dyDescent="0.35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  <c r="I735">
        <f t="shared" si="22"/>
        <v>70</v>
      </c>
      <c r="J735" t="str">
        <f t="shared" si="23"/>
        <v>failed</v>
      </c>
    </row>
    <row r="736" spans="1:10" x14ac:dyDescent="0.35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  <c r="I736">
        <f t="shared" si="22"/>
        <v>54.333333333333336</v>
      </c>
      <c r="J736" t="str">
        <f t="shared" si="23"/>
        <v>failed</v>
      </c>
    </row>
    <row r="737" spans="1:10" x14ac:dyDescent="0.35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  <c r="I737">
        <f t="shared" si="22"/>
        <v>86.666666666666671</v>
      </c>
      <c r="J737" t="str">
        <f t="shared" si="23"/>
        <v>pass</v>
      </c>
    </row>
    <row r="738" spans="1:10" x14ac:dyDescent="0.35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  <c r="I738">
        <f t="shared" si="22"/>
        <v>88.666666666666671</v>
      </c>
      <c r="J738" t="str">
        <f t="shared" si="23"/>
        <v>pass</v>
      </c>
    </row>
    <row r="739" spans="1:10" x14ac:dyDescent="0.35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  <c r="I739">
        <f t="shared" si="22"/>
        <v>82</v>
      </c>
      <c r="J739" t="str">
        <f t="shared" si="23"/>
        <v>pass</v>
      </c>
    </row>
    <row r="740" spans="1:10" x14ac:dyDescent="0.35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  <c r="I740">
        <f t="shared" si="22"/>
        <v>67.666666666666671</v>
      </c>
      <c r="J740" t="str">
        <f t="shared" si="23"/>
        <v>failed</v>
      </c>
    </row>
    <row r="741" spans="1:10" x14ac:dyDescent="0.35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  <c r="I741">
        <f t="shared" si="22"/>
        <v>74.333333333333329</v>
      </c>
      <c r="J741" t="str">
        <f t="shared" si="23"/>
        <v>failed</v>
      </c>
    </row>
    <row r="742" spans="1:10" x14ac:dyDescent="0.35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  <c r="I742">
        <f t="shared" si="22"/>
        <v>52</v>
      </c>
      <c r="J742" t="str">
        <f t="shared" si="23"/>
        <v>failed</v>
      </c>
    </row>
    <row r="743" spans="1:10" x14ac:dyDescent="0.35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  <c r="I743">
        <f t="shared" si="22"/>
        <v>64.666666666666671</v>
      </c>
      <c r="J743" t="str">
        <f t="shared" si="23"/>
        <v>failed</v>
      </c>
    </row>
    <row r="744" spans="1:10" x14ac:dyDescent="0.35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  <c r="I744">
        <f t="shared" si="22"/>
        <v>86.333333333333329</v>
      </c>
      <c r="J744" t="str">
        <f t="shared" si="23"/>
        <v>pass</v>
      </c>
    </row>
    <row r="745" spans="1:10" x14ac:dyDescent="0.35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  <c r="I745">
        <f t="shared" si="22"/>
        <v>88.333333333333329</v>
      </c>
      <c r="J745" t="str">
        <f t="shared" si="23"/>
        <v>pass</v>
      </c>
    </row>
    <row r="746" spans="1:10" x14ac:dyDescent="0.35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  <c r="I746">
        <f t="shared" si="22"/>
        <v>82</v>
      </c>
      <c r="J746" t="str">
        <f t="shared" si="23"/>
        <v>pass</v>
      </c>
    </row>
    <row r="747" spans="1:10" x14ac:dyDescent="0.35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  <c r="I747">
        <f t="shared" si="22"/>
        <v>74</v>
      </c>
      <c r="J747" t="str">
        <f t="shared" si="23"/>
        <v>failed</v>
      </c>
    </row>
    <row r="748" spans="1:10" x14ac:dyDescent="0.35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  <c r="I748">
        <f t="shared" si="22"/>
        <v>41.333333333333336</v>
      </c>
      <c r="J748" t="str">
        <f t="shared" si="23"/>
        <v>failed</v>
      </c>
    </row>
    <row r="749" spans="1:10" x14ac:dyDescent="0.35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  <c r="I749">
        <f t="shared" si="22"/>
        <v>85</v>
      </c>
      <c r="J749" t="str">
        <f t="shared" si="23"/>
        <v>pass</v>
      </c>
    </row>
    <row r="750" spans="1:10" x14ac:dyDescent="0.35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  <c r="I750">
        <f t="shared" si="22"/>
        <v>95</v>
      </c>
      <c r="J750" t="str">
        <f t="shared" si="23"/>
        <v>pass</v>
      </c>
    </row>
    <row r="751" spans="1:10" x14ac:dyDescent="0.35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  <c r="I751">
        <f t="shared" si="22"/>
        <v>61.333333333333336</v>
      </c>
      <c r="J751" t="str">
        <f t="shared" si="23"/>
        <v>failed</v>
      </c>
    </row>
    <row r="752" spans="1:10" x14ac:dyDescent="0.35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  <c r="I752">
        <f t="shared" si="22"/>
        <v>73.333333333333329</v>
      </c>
      <c r="J752" t="str">
        <f t="shared" si="23"/>
        <v>failed</v>
      </c>
    </row>
    <row r="753" spans="1:10" x14ac:dyDescent="0.35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  <c r="I753">
        <f t="shared" si="22"/>
        <v>86.666666666666671</v>
      </c>
      <c r="J753" t="str">
        <f t="shared" si="23"/>
        <v>pass</v>
      </c>
    </row>
    <row r="754" spans="1:10" x14ac:dyDescent="0.35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  <c r="I754">
        <f t="shared" si="22"/>
        <v>64.333333333333329</v>
      </c>
      <c r="J754" t="str">
        <f t="shared" si="23"/>
        <v>failed</v>
      </c>
    </row>
    <row r="755" spans="1:10" x14ac:dyDescent="0.35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  <c r="I755">
        <f t="shared" si="22"/>
        <v>58</v>
      </c>
      <c r="J755" t="str">
        <f t="shared" si="23"/>
        <v>failed</v>
      </c>
    </row>
    <row r="756" spans="1:10" x14ac:dyDescent="0.35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  <c r="I756">
        <f t="shared" si="22"/>
        <v>98</v>
      </c>
      <c r="J756" t="str">
        <f t="shared" si="23"/>
        <v>pass</v>
      </c>
    </row>
    <row r="757" spans="1:10" x14ac:dyDescent="0.35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  <c r="I757">
        <f t="shared" si="22"/>
        <v>75.666666666666671</v>
      </c>
      <c r="J757" t="str">
        <f t="shared" si="23"/>
        <v>pass</v>
      </c>
    </row>
    <row r="758" spans="1:10" x14ac:dyDescent="0.35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  <c r="I758">
        <f t="shared" si="22"/>
        <v>88</v>
      </c>
      <c r="J758" t="str">
        <f t="shared" si="23"/>
        <v>pass</v>
      </c>
    </row>
    <row r="759" spans="1:10" x14ac:dyDescent="0.35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  <c r="I759">
        <f t="shared" si="22"/>
        <v>66</v>
      </c>
      <c r="J759" t="str">
        <f t="shared" si="23"/>
        <v>failed</v>
      </c>
    </row>
    <row r="760" spans="1:10" x14ac:dyDescent="0.35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  <c r="I760">
        <f t="shared" si="22"/>
        <v>61.333333333333336</v>
      </c>
      <c r="J760" t="str">
        <f t="shared" si="23"/>
        <v>failed</v>
      </c>
    </row>
    <row r="761" spans="1:10" x14ac:dyDescent="0.35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  <c r="I761">
        <f t="shared" si="22"/>
        <v>79</v>
      </c>
      <c r="J761" t="str">
        <f t="shared" si="23"/>
        <v>pass</v>
      </c>
    </row>
    <row r="762" spans="1:10" x14ac:dyDescent="0.35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  <c r="I762">
        <f t="shared" si="22"/>
        <v>65.333333333333329</v>
      </c>
      <c r="J762" t="str">
        <f t="shared" si="23"/>
        <v>failed</v>
      </c>
    </row>
    <row r="763" spans="1:10" x14ac:dyDescent="0.35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  <c r="I763">
        <f t="shared" si="22"/>
        <v>74</v>
      </c>
      <c r="J763" t="str">
        <f t="shared" si="23"/>
        <v>failed</v>
      </c>
    </row>
    <row r="764" spans="1:10" x14ac:dyDescent="0.35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  <c r="I764">
        <f t="shared" si="22"/>
        <v>56.333333333333336</v>
      </c>
      <c r="J764" t="str">
        <f t="shared" si="23"/>
        <v>failed</v>
      </c>
    </row>
    <row r="765" spans="1:10" x14ac:dyDescent="0.35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  <c r="I765">
        <f t="shared" si="22"/>
        <v>85.666666666666671</v>
      </c>
      <c r="J765" t="str">
        <f t="shared" si="23"/>
        <v>pass</v>
      </c>
    </row>
    <row r="766" spans="1:10" x14ac:dyDescent="0.35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  <c r="I766">
        <f t="shared" si="22"/>
        <v>68.333333333333329</v>
      </c>
      <c r="J766" t="str">
        <f t="shared" si="23"/>
        <v>failed</v>
      </c>
    </row>
    <row r="767" spans="1:10" x14ac:dyDescent="0.35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  <c r="I767">
        <f t="shared" si="22"/>
        <v>55.333333333333336</v>
      </c>
      <c r="J767" t="str">
        <f t="shared" si="23"/>
        <v>failed</v>
      </c>
    </row>
    <row r="768" spans="1:10" x14ac:dyDescent="0.35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  <c r="I768">
        <f t="shared" si="22"/>
        <v>62</v>
      </c>
      <c r="J768" t="str">
        <f t="shared" si="23"/>
        <v>failed</v>
      </c>
    </row>
    <row r="769" spans="1:10" x14ac:dyDescent="0.35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  <c r="I769">
        <f t="shared" si="22"/>
        <v>79.333333333333329</v>
      </c>
      <c r="J769" t="str">
        <f t="shared" si="23"/>
        <v>pass</v>
      </c>
    </row>
    <row r="770" spans="1:10" x14ac:dyDescent="0.35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  <c r="I770">
        <f t="shared" si="22"/>
        <v>46.333333333333336</v>
      </c>
      <c r="J770" t="str">
        <f t="shared" si="23"/>
        <v>failed</v>
      </c>
    </row>
    <row r="771" spans="1:10" x14ac:dyDescent="0.35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  <c r="I771">
        <f t="shared" ref="I771:I834" si="24">AVERAGE(F771:H771)</f>
        <v>61.666666666666664</v>
      </c>
      <c r="J771" t="str">
        <f t="shared" ref="J771:J834" si="25">IF(I771&lt;75,"failed","pass")</f>
        <v>failed</v>
      </c>
    </row>
    <row r="772" spans="1:10" x14ac:dyDescent="0.35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  <c r="I772">
        <f t="shared" si="24"/>
        <v>72.333333333333329</v>
      </c>
      <c r="J772" t="str">
        <f t="shared" si="25"/>
        <v>failed</v>
      </c>
    </row>
    <row r="773" spans="1:10" x14ac:dyDescent="0.35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  <c r="I773">
        <f t="shared" si="24"/>
        <v>81.333333333333329</v>
      </c>
      <c r="J773" t="str">
        <f t="shared" si="25"/>
        <v>pass</v>
      </c>
    </row>
    <row r="774" spans="1:10" x14ac:dyDescent="0.35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  <c r="I774">
        <f t="shared" si="24"/>
        <v>75.333333333333329</v>
      </c>
      <c r="J774" t="str">
        <f t="shared" si="25"/>
        <v>pass</v>
      </c>
    </row>
    <row r="775" spans="1:10" x14ac:dyDescent="0.35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  <c r="I775">
        <f t="shared" si="24"/>
        <v>82</v>
      </c>
      <c r="J775" t="str">
        <f t="shared" si="25"/>
        <v>pass</v>
      </c>
    </row>
    <row r="776" spans="1:10" x14ac:dyDescent="0.35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  <c r="I776">
        <f t="shared" si="24"/>
        <v>68</v>
      </c>
      <c r="J776" t="str">
        <f t="shared" si="25"/>
        <v>failed</v>
      </c>
    </row>
    <row r="777" spans="1:10" x14ac:dyDescent="0.35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  <c r="I777">
        <f t="shared" si="24"/>
        <v>32.333333333333336</v>
      </c>
      <c r="J777" t="str">
        <f t="shared" si="25"/>
        <v>failed</v>
      </c>
    </row>
    <row r="778" spans="1:10" x14ac:dyDescent="0.35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  <c r="I778">
        <f t="shared" si="24"/>
        <v>40.333333333333336</v>
      </c>
      <c r="J778" t="str">
        <f t="shared" si="25"/>
        <v>failed</v>
      </c>
    </row>
    <row r="779" spans="1:10" x14ac:dyDescent="0.35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  <c r="I779">
        <f t="shared" si="24"/>
        <v>72.666666666666671</v>
      </c>
      <c r="J779" t="str">
        <f t="shared" si="25"/>
        <v>failed</v>
      </c>
    </row>
    <row r="780" spans="1:10" x14ac:dyDescent="0.35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  <c r="I780">
        <f t="shared" si="24"/>
        <v>48</v>
      </c>
      <c r="J780" t="str">
        <f t="shared" si="25"/>
        <v>failed</v>
      </c>
    </row>
    <row r="781" spans="1:10" x14ac:dyDescent="0.35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  <c r="I781">
        <f t="shared" si="24"/>
        <v>45.333333333333336</v>
      </c>
      <c r="J781" t="str">
        <f t="shared" si="25"/>
        <v>failed</v>
      </c>
    </row>
    <row r="782" spans="1:10" x14ac:dyDescent="0.35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  <c r="I782">
        <f t="shared" si="24"/>
        <v>97</v>
      </c>
      <c r="J782" t="str">
        <f t="shared" si="25"/>
        <v>pass</v>
      </c>
    </row>
    <row r="783" spans="1:10" x14ac:dyDescent="0.35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  <c r="I783">
        <f t="shared" si="24"/>
        <v>77.333333333333329</v>
      </c>
      <c r="J783" t="str">
        <f t="shared" si="25"/>
        <v>pass</v>
      </c>
    </row>
    <row r="784" spans="1:10" x14ac:dyDescent="0.35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  <c r="I784">
        <f t="shared" si="24"/>
        <v>87.666666666666671</v>
      </c>
      <c r="J784" t="str">
        <f t="shared" si="25"/>
        <v>pass</v>
      </c>
    </row>
    <row r="785" spans="1:10" x14ac:dyDescent="0.35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  <c r="I785">
        <f t="shared" si="24"/>
        <v>62</v>
      </c>
      <c r="J785" t="str">
        <f t="shared" si="25"/>
        <v>failed</v>
      </c>
    </row>
    <row r="786" spans="1:10" x14ac:dyDescent="0.35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  <c r="I786">
        <f t="shared" si="24"/>
        <v>78.333333333333329</v>
      </c>
      <c r="J786" t="str">
        <f t="shared" si="25"/>
        <v>pass</v>
      </c>
    </row>
    <row r="787" spans="1:10" x14ac:dyDescent="0.35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  <c r="I787">
        <f t="shared" si="24"/>
        <v>52.333333333333336</v>
      </c>
      <c r="J787" t="str">
        <f t="shared" si="25"/>
        <v>failed</v>
      </c>
    </row>
    <row r="788" spans="1:10" x14ac:dyDescent="0.35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  <c r="I788">
        <f t="shared" si="24"/>
        <v>71</v>
      </c>
      <c r="J788" t="str">
        <f t="shared" si="25"/>
        <v>failed</v>
      </c>
    </row>
    <row r="789" spans="1:10" x14ac:dyDescent="0.35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  <c r="I789">
        <f t="shared" si="24"/>
        <v>85</v>
      </c>
      <c r="J789" t="str">
        <f t="shared" si="25"/>
        <v>pass</v>
      </c>
    </row>
    <row r="790" spans="1:10" x14ac:dyDescent="0.35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  <c r="I790">
        <f t="shared" si="24"/>
        <v>61</v>
      </c>
      <c r="J790" t="str">
        <f t="shared" si="25"/>
        <v>failed</v>
      </c>
    </row>
    <row r="791" spans="1:10" x14ac:dyDescent="0.35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  <c r="I791">
        <f t="shared" si="24"/>
        <v>61</v>
      </c>
      <c r="J791" t="str">
        <f t="shared" si="25"/>
        <v>failed</v>
      </c>
    </row>
    <row r="792" spans="1:10" x14ac:dyDescent="0.35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  <c r="I792">
        <f t="shared" si="24"/>
        <v>75.666666666666671</v>
      </c>
      <c r="J792" t="str">
        <f t="shared" si="25"/>
        <v>pass</v>
      </c>
    </row>
    <row r="793" spans="1:10" x14ac:dyDescent="0.35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  <c r="I793">
        <f t="shared" si="24"/>
        <v>62.666666666666664</v>
      </c>
      <c r="J793" t="str">
        <f t="shared" si="25"/>
        <v>failed</v>
      </c>
    </row>
    <row r="794" spans="1:10" x14ac:dyDescent="0.35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  <c r="I794">
        <f t="shared" si="24"/>
        <v>72</v>
      </c>
      <c r="J794" t="str">
        <f t="shared" si="25"/>
        <v>failed</v>
      </c>
    </row>
    <row r="795" spans="1:10" x14ac:dyDescent="0.35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  <c r="I795">
        <f t="shared" si="24"/>
        <v>67</v>
      </c>
      <c r="J795" t="str">
        <f t="shared" si="25"/>
        <v>failed</v>
      </c>
    </row>
    <row r="796" spans="1:10" x14ac:dyDescent="0.35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  <c r="I796">
        <f t="shared" si="24"/>
        <v>87.333333333333329</v>
      </c>
      <c r="J796" t="str">
        <f t="shared" si="25"/>
        <v>pass</v>
      </c>
    </row>
    <row r="797" spans="1:10" x14ac:dyDescent="0.35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  <c r="I797">
        <f t="shared" si="24"/>
        <v>45.333333333333336</v>
      </c>
      <c r="J797" t="str">
        <f t="shared" si="25"/>
        <v>failed</v>
      </c>
    </row>
    <row r="798" spans="1:10" x14ac:dyDescent="0.35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  <c r="I798">
        <f t="shared" si="24"/>
        <v>84.333333333333329</v>
      </c>
      <c r="J798" t="str">
        <f t="shared" si="25"/>
        <v>pass</v>
      </c>
    </row>
    <row r="799" spans="1:10" x14ac:dyDescent="0.35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  <c r="I799">
        <f t="shared" si="24"/>
        <v>61.333333333333336</v>
      </c>
      <c r="J799" t="str">
        <f t="shared" si="25"/>
        <v>failed</v>
      </c>
    </row>
    <row r="800" spans="1:10" x14ac:dyDescent="0.35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  <c r="I800">
        <f t="shared" si="24"/>
        <v>53.666666666666664</v>
      </c>
      <c r="J800" t="str">
        <f t="shared" si="25"/>
        <v>failed</v>
      </c>
    </row>
    <row r="801" spans="1:10" x14ac:dyDescent="0.35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  <c r="I801">
        <f t="shared" si="24"/>
        <v>56.666666666666664</v>
      </c>
      <c r="J801" t="str">
        <f t="shared" si="25"/>
        <v>failed</v>
      </c>
    </row>
    <row r="802" spans="1:10" x14ac:dyDescent="0.35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  <c r="I802">
        <f t="shared" si="24"/>
        <v>81</v>
      </c>
      <c r="J802" t="str">
        <f t="shared" si="25"/>
        <v>pass</v>
      </c>
    </row>
    <row r="803" spans="1:10" x14ac:dyDescent="0.35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  <c r="I803">
        <f t="shared" si="24"/>
        <v>57.333333333333336</v>
      </c>
      <c r="J803" t="str">
        <f t="shared" si="25"/>
        <v>failed</v>
      </c>
    </row>
    <row r="804" spans="1:10" x14ac:dyDescent="0.35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  <c r="I804">
        <f t="shared" si="24"/>
        <v>83.333333333333329</v>
      </c>
      <c r="J804" t="str">
        <f t="shared" si="25"/>
        <v>pass</v>
      </c>
    </row>
    <row r="805" spans="1:10" x14ac:dyDescent="0.35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  <c r="I805">
        <f t="shared" si="24"/>
        <v>49.666666666666664</v>
      </c>
      <c r="J805" t="str">
        <f t="shared" si="25"/>
        <v>failed</v>
      </c>
    </row>
    <row r="806" spans="1:10" x14ac:dyDescent="0.35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  <c r="I806">
        <f t="shared" si="24"/>
        <v>68</v>
      </c>
      <c r="J806" t="str">
        <f t="shared" si="25"/>
        <v>failed</v>
      </c>
    </row>
    <row r="807" spans="1:10" x14ac:dyDescent="0.35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  <c r="I807">
        <f t="shared" si="24"/>
        <v>50.666666666666664</v>
      </c>
      <c r="J807" t="str">
        <f t="shared" si="25"/>
        <v>failed</v>
      </c>
    </row>
    <row r="808" spans="1:10" x14ac:dyDescent="0.35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  <c r="I808">
        <f t="shared" si="24"/>
        <v>66.333333333333329</v>
      </c>
      <c r="J808" t="str">
        <f t="shared" si="25"/>
        <v>failed</v>
      </c>
    </row>
    <row r="809" spans="1:10" x14ac:dyDescent="0.35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  <c r="I809">
        <f t="shared" si="24"/>
        <v>65.666666666666671</v>
      </c>
      <c r="J809" t="str">
        <f t="shared" si="25"/>
        <v>failed</v>
      </c>
    </row>
    <row r="810" spans="1:10" x14ac:dyDescent="0.35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  <c r="I810">
        <f t="shared" si="24"/>
        <v>79</v>
      </c>
      <c r="J810" t="str">
        <f t="shared" si="25"/>
        <v>pass</v>
      </c>
    </row>
    <row r="811" spans="1:10" x14ac:dyDescent="0.35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  <c r="I811">
        <f t="shared" si="24"/>
        <v>54.333333333333336</v>
      </c>
      <c r="J811" t="str">
        <f t="shared" si="25"/>
        <v>failed</v>
      </c>
    </row>
    <row r="812" spans="1:10" x14ac:dyDescent="0.35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  <c r="I812">
        <f t="shared" si="24"/>
        <v>47</v>
      </c>
      <c r="J812" t="str">
        <f t="shared" si="25"/>
        <v>failed</v>
      </c>
    </row>
    <row r="813" spans="1:10" x14ac:dyDescent="0.35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  <c r="I813">
        <f t="shared" si="24"/>
        <v>59</v>
      </c>
      <c r="J813" t="str">
        <f t="shared" si="25"/>
        <v>failed</v>
      </c>
    </row>
    <row r="814" spans="1:10" x14ac:dyDescent="0.35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  <c r="I814">
        <f t="shared" si="24"/>
        <v>63.333333333333336</v>
      </c>
      <c r="J814" t="str">
        <f t="shared" si="25"/>
        <v>failed</v>
      </c>
    </row>
    <row r="815" spans="1:10" x14ac:dyDescent="0.35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  <c r="I815">
        <f t="shared" si="24"/>
        <v>65.333333333333329</v>
      </c>
      <c r="J815" t="str">
        <f t="shared" si="25"/>
        <v>failed</v>
      </c>
    </row>
    <row r="816" spans="1:10" x14ac:dyDescent="0.35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  <c r="I816">
        <f t="shared" si="24"/>
        <v>91.333333333333329</v>
      </c>
      <c r="J816" t="str">
        <f t="shared" si="25"/>
        <v>pass</v>
      </c>
    </row>
    <row r="817" spans="1:10" x14ac:dyDescent="0.35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  <c r="I817">
        <f t="shared" si="24"/>
        <v>56</v>
      </c>
      <c r="J817" t="str">
        <f t="shared" si="25"/>
        <v>failed</v>
      </c>
    </row>
    <row r="818" spans="1:10" x14ac:dyDescent="0.35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  <c r="I818">
        <f t="shared" si="24"/>
        <v>97.666666666666671</v>
      </c>
      <c r="J818" t="str">
        <f t="shared" si="25"/>
        <v>pass</v>
      </c>
    </row>
    <row r="819" spans="1:10" x14ac:dyDescent="0.35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  <c r="I819">
        <f t="shared" si="24"/>
        <v>75.333333333333329</v>
      </c>
      <c r="J819" t="str">
        <f t="shared" si="25"/>
        <v>pass</v>
      </c>
    </row>
    <row r="820" spans="1:10" x14ac:dyDescent="0.35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  <c r="I820">
        <f t="shared" si="24"/>
        <v>70.666666666666671</v>
      </c>
      <c r="J820" t="str">
        <f t="shared" si="25"/>
        <v>failed</v>
      </c>
    </row>
    <row r="821" spans="1:10" x14ac:dyDescent="0.35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  <c r="I821">
        <f t="shared" si="24"/>
        <v>67.333333333333329</v>
      </c>
      <c r="J821" t="str">
        <f t="shared" si="25"/>
        <v>failed</v>
      </c>
    </row>
    <row r="822" spans="1:10" x14ac:dyDescent="0.35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  <c r="I822">
        <f t="shared" si="24"/>
        <v>77.333333333333329</v>
      </c>
      <c r="J822" t="str">
        <f t="shared" si="25"/>
        <v>pass</v>
      </c>
    </row>
    <row r="823" spans="1:10" x14ac:dyDescent="0.35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  <c r="I823">
        <f t="shared" si="24"/>
        <v>64</v>
      </c>
      <c r="J823" t="str">
        <f t="shared" si="25"/>
        <v>failed</v>
      </c>
    </row>
    <row r="824" spans="1:10" x14ac:dyDescent="0.35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  <c r="I824">
        <f t="shared" si="24"/>
        <v>77.666666666666671</v>
      </c>
      <c r="J824" t="str">
        <f t="shared" si="25"/>
        <v>pass</v>
      </c>
    </row>
    <row r="825" spans="1:10" x14ac:dyDescent="0.35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  <c r="I825">
        <f t="shared" si="24"/>
        <v>67</v>
      </c>
      <c r="J825" t="str">
        <f t="shared" si="25"/>
        <v>failed</v>
      </c>
    </row>
    <row r="826" spans="1:10" x14ac:dyDescent="0.35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  <c r="I826">
        <f t="shared" si="24"/>
        <v>76</v>
      </c>
      <c r="J826" t="str">
        <f t="shared" si="25"/>
        <v>pass</v>
      </c>
    </row>
    <row r="827" spans="1:10" x14ac:dyDescent="0.35">
      <c r="A827" t="s">
        <v>8</v>
      </c>
      <c r="B827" t="s">
        <v>18</v>
      </c>
      <c r="C827" t="s">
        <v>21</v>
      </c>
      <c r="D827" t="s">
        <v>11</v>
      </c>
      <c r="E827" t="s">
        <v>12</v>
      </c>
      <c r="F827">
        <v>100</v>
      </c>
      <c r="G827">
        <v>100</v>
      </c>
      <c r="H827">
        <v>100</v>
      </c>
      <c r="I827">
        <f t="shared" si="24"/>
        <v>100</v>
      </c>
      <c r="J827" t="str">
        <f t="shared" si="25"/>
        <v>pass</v>
      </c>
    </row>
    <row r="828" spans="1:10" x14ac:dyDescent="0.35">
      <c r="A828" t="s">
        <v>13</v>
      </c>
      <c r="B828" t="s">
        <v>9</v>
      </c>
      <c r="C828" t="s">
        <v>22</v>
      </c>
      <c r="D828" t="s">
        <v>11</v>
      </c>
      <c r="E828" t="s">
        <v>12</v>
      </c>
      <c r="F828">
        <v>83</v>
      </c>
      <c r="G828">
        <v>96</v>
      </c>
      <c r="H828">
        <v>99</v>
      </c>
      <c r="I828">
        <f t="shared" si="24"/>
        <v>92.666666666666671</v>
      </c>
      <c r="J828" t="str">
        <f t="shared" si="25"/>
        <v>pass</v>
      </c>
    </row>
    <row r="829" spans="1:10" x14ac:dyDescent="0.35">
      <c r="A829" t="s">
        <v>13</v>
      </c>
      <c r="B829" t="s">
        <v>23</v>
      </c>
      <c r="C829" t="s">
        <v>21</v>
      </c>
      <c r="D829" t="s">
        <v>16</v>
      </c>
      <c r="E829" t="s">
        <v>17</v>
      </c>
      <c r="F829">
        <v>70</v>
      </c>
      <c r="G829">
        <v>84</v>
      </c>
      <c r="H829">
        <v>78</v>
      </c>
      <c r="I829">
        <f t="shared" si="24"/>
        <v>77.333333333333329</v>
      </c>
      <c r="J829" t="str">
        <f t="shared" si="25"/>
        <v>pass</v>
      </c>
    </row>
    <row r="830" spans="1:10" x14ac:dyDescent="0.35">
      <c r="A830" t="s">
        <v>8</v>
      </c>
      <c r="B830" t="s">
        <v>18</v>
      </c>
      <c r="C830" t="s">
        <v>15</v>
      </c>
      <c r="D830" t="s">
        <v>11</v>
      </c>
      <c r="E830" t="s">
        <v>12</v>
      </c>
      <c r="F830">
        <v>97</v>
      </c>
      <c r="G830">
        <v>80</v>
      </c>
      <c r="H830">
        <v>88</v>
      </c>
      <c r="I830">
        <f t="shared" si="24"/>
        <v>88.333333333333329</v>
      </c>
      <c r="J830" t="str">
        <f t="shared" si="25"/>
        <v>pass</v>
      </c>
    </row>
    <row r="831" spans="1:10" x14ac:dyDescent="0.35">
      <c r="A831" t="s">
        <v>13</v>
      </c>
      <c r="B831" t="s">
        <v>18</v>
      </c>
      <c r="C831" t="s">
        <v>10</v>
      </c>
      <c r="D831" t="s">
        <v>16</v>
      </c>
      <c r="E831" t="s">
        <v>17</v>
      </c>
      <c r="F831">
        <v>33</v>
      </c>
      <c r="G831">
        <v>32</v>
      </c>
      <c r="H831">
        <v>35</v>
      </c>
      <c r="I831">
        <f t="shared" si="24"/>
        <v>33.333333333333336</v>
      </c>
      <c r="J831" t="str">
        <f t="shared" si="25"/>
        <v>failed</v>
      </c>
    </row>
    <row r="832" spans="1:10" x14ac:dyDescent="0.35">
      <c r="A832" t="s">
        <v>8</v>
      </c>
      <c r="B832" t="s">
        <v>20</v>
      </c>
      <c r="C832" t="s">
        <v>24</v>
      </c>
      <c r="D832" t="s">
        <v>16</v>
      </c>
      <c r="E832" t="s">
        <v>17</v>
      </c>
      <c r="F832">
        <v>38</v>
      </c>
      <c r="G832">
        <v>40</v>
      </c>
      <c r="H832">
        <v>41</v>
      </c>
      <c r="I832">
        <f t="shared" si="24"/>
        <v>39.666666666666664</v>
      </c>
      <c r="J832" t="str">
        <f t="shared" si="25"/>
        <v>failed</v>
      </c>
    </row>
    <row r="833" spans="1:10" x14ac:dyDescent="0.35">
      <c r="A833" t="s">
        <v>8</v>
      </c>
      <c r="B833" t="s">
        <v>23</v>
      </c>
      <c r="C833" t="s">
        <v>19</v>
      </c>
      <c r="D833" t="s">
        <v>11</v>
      </c>
      <c r="E833" t="s">
        <v>12</v>
      </c>
      <c r="F833">
        <v>46</v>
      </c>
      <c r="G833">
        <v>51</v>
      </c>
      <c r="H833">
        <v>47</v>
      </c>
      <c r="I833">
        <f t="shared" si="24"/>
        <v>48</v>
      </c>
      <c r="J833" t="str">
        <f t="shared" si="25"/>
        <v>failed</v>
      </c>
    </row>
    <row r="834" spans="1:10" x14ac:dyDescent="0.35">
      <c r="A834" t="s">
        <v>13</v>
      </c>
      <c r="B834" t="s">
        <v>14</v>
      </c>
      <c r="C834" t="s">
        <v>19</v>
      </c>
      <c r="D834" t="s">
        <v>16</v>
      </c>
      <c r="E834" t="s">
        <v>17</v>
      </c>
      <c r="F834">
        <v>13</v>
      </c>
      <c r="G834">
        <v>36</v>
      </c>
      <c r="H834">
        <v>37</v>
      </c>
      <c r="I834">
        <f t="shared" si="24"/>
        <v>28.666666666666668</v>
      </c>
      <c r="J834" t="str">
        <f t="shared" si="25"/>
        <v>failed</v>
      </c>
    </row>
    <row r="835" spans="1:10" x14ac:dyDescent="0.35">
      <c r="A835" t="s">
        <v>8</v>
      </c>
      <c r="B835" t="s">
        <v>9</v>
      </c>
      <c r="C835" t="s">
        <v>24</v>
      </c>
      <c r="D835" t="s">
        <v>11</v>
      </c>
      <c r="E835" t="s">
        <v>17</v>
      </c>
      <c r="F835">
        <v>85</v>
      </c>
      <c r="G835">
        <v>83</v>
      </c>
      <c r="H835">
        <v>78</v>
      </c>
      <c r="I835">
        <f t="shared" ref="I835:I898" si="26">AVERAGE(F835:H835)</f>
        <v>82</v>
      </c>
      <c r="J835" t="str">
        <f t="shared" ref="J835:J898" si="27">IF(I835&lt;75,"failed","pass")</f>
        <v>pass</v>
      </c>
    </row>
    <row r="836" spans="1:10" x14ac:dyDescent="0.35">
      <c r="A836" t="s">
        <v>13</v>
      </c>
      <c r="B836" t="s">
        <v>20</v>
      </c>
      <c r="C836" t="s">
        <v>19</v>
      </c>
      <c r="D836" t="s">
        <v>11</v>
      </c>
      <c r="E836" t="s">
        <v>17</v>
      </c>
      <c r="F836">
        <v>79</v>
      </c>
      <c r="G836">
        <v>79</v>
      </c>
      <c r="H836">
        <v>80</v>
      </c>
      <c r="I836">
        <f t="shared" si="26"/>
        <v>79.333333333333329</v>
      </c>
      <c r="J836" t="str">
        <f t="shared" si="27"/>
        <v>pass</v>
      </c>
    </row>
    <row r="837" spans="1:10" x14ac:dyDescent="0.35">
      <c r="A837" t="s">
        <v>13</v>
      </c>
      <c r="B837" t="s">
        <v>20</v>
      </c>
      <c r="C837" t="s">
        <v>15</v>
      </c>
      <c r="D837" t="s">
        <v>11</v>
      </c>
      <c r="E837" t="s">
        <v>17</v>
      </c>
      <c r="F837">
        <v>76</v>
      </c>
      <c r="G837">
        <v>81</v>
      </c>
      <c r="H837">
        <v>79</v>
      </c>
      <c r="I837">
        <f t="shared" si="26"/>
        <v>78.666666666666671</v>
      </c>
      <c r="J837" t="str">
        <f t="shared" si="27"/>
        <v>pass</v>
      </c>
    </row>
    <row r="838" spans="1:10" x14ac:dyDescent="0.35">
      <c r="A838" t="s">
        <v>13</v>
      </c>
      <c r="B838" t="s">
        <v>23</v>
      </c>
      <c r="C838" t="s">
        <v>15</v>
      </c>
      <c r="D838" t="s">
        <v>16</v>
      </c>
      <c r="E838" t="s">
        <v>12</v>
      </c>
      <c r="F838">
        <v>53</v>
      </c>
      <c r="G838">
        <v>70</v>
      </c>
      <c r="H838">
        <v>65</v>
      </c>
      <c r="I838">
        <f t="shared" si="26"/>
        <v>62.666666666666664</v>
      </c>
      <c r="J838" t="str">
        <f t="shared" si="27"/>
        <v>failed</v>
      </c>
    </row>
    <row r="839" spans="1:10" x14ac:dyDescent="0.35">
      <c r="A839" t="s">
        <v>8</v>
      </c>
      <c r="B839" t="s">
        <v>9</v>
      </c>
      <c r="C839" t="s">
        <v>10</v>
      </c>
      <c r="D839" t="s">
        <v>11</v>
      </c>
      <c r="E839" t="s">
        <v>12</v>
      </c>
      <c r="F839">
        <v>68</v>
      </c>
      <c r="G839">
        <v>70</v>
      </c>
      <c r="H839">
        <v>63</v>
      </c>
      <c r="I839">
        <f t="shared" si="26"/>
        <v>67</v>
      </c>
      <c r="J839" t="str">
        <f t="shared" si="27"/>
        <v>failed</v>
      </c>
    </row>
    <row r="840" spans="1:10" x14ac:dyDescent="0.35">
      <c r="A840" t="s">
        <v>8</v>
      </c>
      <c r="B840" t="s">
        <v>14</v>
      </c>
      <c r="C840" t="s">
        <v>21</v>
      </c>
      <c r="D840" t="s">
        <v>16</v>
      </c>
      <c r="E840" t="s">
        <v>12</v>
      </c>
      <c r="F840">
        <v>67</v>
      </c>
      <c r="G840">
        <v>70</v>
      </c>
      <c r="H840">
        <v>70</v>
      </c>
      <c r="I840">
        <f t="shared" si="26"/>
        <v>69</v>
      </c>
      <c r="J840" t="str">
        <f t="shared" si="27"/>
        <v>failed</v>
      </c>
    </row>
    <row r="841" spans="1:10" x14ac:dyDescent="0.35">
      <c r="A841" t="s">
        <v>8</v>
      </c>
      <c r="B841" t="s">
        <v>18</v>
      </c>
      <c r="C841" t="s">
        <v>19</v>
      </c>
      <c r="D841" t="s">
        <v>11</v>
      </c>
      <c r="E841" t="s">
        <v>12</v>
      </c>
      <c r="F841">
        <v>100</v>
      </c>
      <c r="G841">
        <v>84</v>
      </c>
      <c r="H841">
        <v>88</v>
      </c>
      <c r="I841">
        <f t="shared" si="26"/>
        <v>90.666666666666671</v>
      </c>
      <c r="J841" t="str">
        <f t="shared" si="27"/>
        <v>pass</v>
      </c>
    </row>
    <row r="842" spans="1:10" x14ac:dyDescent="0.35">
      <c r="A842" t="s">
        <v>8</v>
      </c>
      <c r="B842" t="s">
        <v>23</v>
      </c>
      <c r="C842" t="s">
        <v>21</v>
      </c>
      <c r="D842" t="s">
        <v>16</v>
      </c>
      <c r="E842" t="s">
        <v>17</v>
      </c>
      <c r="F842">
        <v>54</v>
      </c>
      <c r="G842">
        <v>48</v>
      </c>
      <c r="H842">
        <v>45</v>
      </c>
      <c r="I842">
        <f t="shared" si="26"/>
        <v>49</v>
      </c>
      <c r="J842" t="str">
        <f t="shared" si="27"/>
        <v>failed</v>
      </c>
    </row>
    <row r="843" spans="1:10" x14ac:dyDescent="0.35">
      <c r="A843" t="s">
        <v>13</v>
      </c>
      <c r="B843" t="s">
        <v>18</v>
      </c>
      <c r="C843" t="s">
        <v>21</v>
      </c>
      <c r="D843" t="s">
        <v>16</v>
      </c>
      <c r="E843" t="s">
        <v>17</v>
      </c>
      <c r="F843">
        <v>72</v>
      </c>
      <c r="G843">
        <v>73</v>
      </c>
      <c r="H843">
        <v>70</v>
      </c>
      <c r="I843">
        <f t="shared" si="26"/>
        <v>71.666666666666671</v>
      </c>
      <c r="J843" t="str">
        <f t="shared" si="27"/>
        <v>failed</v>
      </c>
    </row>
    <row r="844" spans="1:10" x14ac:dyDescent="0.35">
      <c r="A844" t="s">
        <v>8</v>
      </c>
      <c r="B844" t="s">
        <v>9</v>
      </c>
      <c r="C844" t="s">
        <v>19</v>
      </c>
      <c r="D844" t="s">
        <v>11</v>
      </c>
      <c r="E844" t="s">
        <v>12</v>
      </c>
      <c r="F844">
        <v>91</v>
      </c>
      <c r="G844">
        <v>97</v>
      </c>
      <c r="H844">
        <v>95</v>
      </c>
      <c r="I844">
        <f t="shared" si="26"/>
        <v>94.333333333333329</v>
      </c>
      <c r="J844" t="str">
        <f t="shared" si="27"/>
        <v>pass</v>
      </c>
    </row>
    <row r="845" spans="1:10" x14ac:dyDescent="0.35">
      <c r="A845" t="s">
        <v>8</v>
      </c>
      <c r="B845" t="s">
        <v>14</v>
      </c>
      <c r="C845" t="s">
        <v>24</v>
      </c>
      <c r="D845" t="s">
        <v>11</v>
      </c>
      <c r="E845" t="s">
        <v>12</v>
      </c>
      <c r="F845">
        <v>87</v>
      </c>
      <c r="G845">
        <v>81</v>
      </c>
      <c r="H845">
        <v>86</v>
      </c>
      <c r="I845">
        <f t="shared" si="26"/>
        <v>84.666666666666671</v>
      </c>
      <c r="J845" t="str">
        <f t="shared" si="27"/>
        <v>pass</v>
      </c>
    </row>
    <row r="846" spans="1:10" x14ac:dyDescent="0.35">
      <c r="A846" t="s">
        <v>13</v>
      </c>
      <c r="B846" t="s">
        <v>14</v>
      </c>
      <c r="C846" t="s">
        <v>21</v>
      </c>
      <c r="D846" t="s">
        <v>16</v>
      </c>
      <c r="E846" t="s">
        <v>17</v>
      </c>
      <c r="F846">
        <v>66</v>
      </c>
      <c r="G846">
        <v>75</v>
      </c>
      <c r="H846">
        <v>74</v>
      </c>
      <c r="I846">
        <f t="shared" si="26"/>
        <v>71.666666666666671</v>
      </c>
      <c r="J846" t="str">
        <f t="shared" si="27"/>
        <v>failed</v>
      </c>
    </row>
    <row r="847" spans="1:10" x14ac:dyDescent="0.35">
      <c r="A847" t="s">
        <v>8</v>
      </c>
      <c r="B847" t="s">
        <v>23</v>
      </c>
      <c r="C847" t="s">
        <v>15</v>
      </c>
      <c r="D847" t="s">
        <v>11</v>
      </c>
      <c r="E847" t="s">
        <v>17</v>
      </c>
      <c r="F847">
        <v>65</v>
      </c>
      <c r="G847">
        <v>66</v>
      </c>
      <c r="H847">
        <v>64</v>
      </c>
      <c r="I847">
        <f t="shared" si="26"/>
        <v>65</v>
      </c>
      <c r="J847" t="str">
        <f t="shared" si="27"/>
        <v>failed</v>
      </c>
    </row>
    <row r="848" spans="1:10" x14ac:dyDescent="0.35">
      <c r="A848" t="s">
        <v>13</v>
      </c>
      <c r="B848" t="s">
        <v>18</v>
      </c>
      <c r="C848" t="s">
        <v>21</v>
      </c>
      <c r="D848" t="s">
        <v>16</v>
      </c>
      <c r="E848" t="s">
        <v>12</v>
      </c>
      <c r="F848">
        <v>41</v>
      </c>
      <c r="G848">
        <v>56</v>
      </c>
      <c r="H848">
        <v>53</v>
      </c>
      <c r="I848">
        <f t="shared" si="26"/>
        <v>50</v>
      </c>
      <c r="J848" t="str">
        <f t="shared" si="27"/>
        <v>failed</v>
      </c>
    </row>
    <row r="849" spans="1:10" x14ac:dyDescent="0.35">
      <c r="A849" t="s">
        <v>13</v>
      </c>
      <c r="B849" t="s">
        <v>23</v>
      </c>
      <c r="C849" t="s">
        <v>21</v>
      </c>
      <c r="D849" t="s">
        <v>11</v>
      </c>
      <c r="E849" t="s">
        <v>17</v>
      </c>
      <c r="F849">
        <v>67</v>
      </c>
      <c r="G849">
        <v>69</v>
      </c>
      <c r="H849">
        <v>65</v>
      </c>
      <c r="I849">
        <f t="shared" si="26"/>
        <v>67</v>
      </c>
      <c r="J849" t="str">
        <f t="shared" si="27"/>
        <v>failed</v>
      </c>
    </row>
    <row r="850" spans="1:10" x14ac:dyDescent="0.35">
      <c r="A850" t="s">
        <v>8</v>
      </c>
      <c r="B850" t="s">
        <v>18</v>
      </c>
      <c r="C850" t="s">
        <v>10</v>
      </c>
      <c r="D850" t="s">
        <v>11</v>
      </c>
      <c r="E850" t="s">
        <v>17</v>
      </c>
      <c r="F850">
        <v>94</v>
      </c>
      <c r="G850">
        <v>89</v>
      </c>
      <c r="H850">
        <v>86</v>
      </c>
      <c r="I850">
        <f t="shared" si="26"/>
        <v>89.666666666666671</v>
      </c>
      <c r="J850" t="str">
        <f t="shared" si="27"/>
        <v>pass</v>
      </c>
    </row>
    <row r="851" spans="1:10" x14ac:dyDescent="0.35">
      <c r="A851" t="s">
        <v>13</v>
      </c>
      <c r="B851" t="s">
        <v>20</v>
      </c>
      <c r="C851" t="s">
        <v>22</v>
      </c>
      <c r="D851" t="s">
        <v>16</v>
      </c>
      <c r="E851" t="s">
        <v>12</v>
      </c>
      <c r="F851">
        <v>57</v>
      </c>
      <c r="G851">
        <v>70</v>
      </c>
      <c r="H851">
        <v>68</v>
      </c>
      <c r="I851">
        <f t="shared" si="26"/>
        <v>65</v>
      </c>
      <c r="J851" t="str">
        <f t="shared" si="27"/>
        <v>failed</v>
      </c>
    </row>
    <row r="852" spans="1:10" x14ac:dyDescent="0.35">
      <c r="A852" t="s">
        <v>8</v>
      </c>
      <c r="B852" t="s">
        <v>9</v>
      </c>
      <c r="C852" t="s">
        <v>10</v>
      </c>
      <c r="D852" t="s">
        <v>11</v>
      </c>
      <c r="E852" t="s">
        <v>17</v>
      </c>
      <c r="F852">
        <v>89</v>
      </c>
      <c r="G852">
        <v>83</v>
      </c>
      <c r="H852">
        <v>80</v>
      </c>
      <c r="I852">
        <f t="shared" si="26"/>
        <v>84</v>
      </c>
      <c r="J852" t="str">
        <f t="shared" si="27"/>
        <v>pass</v>
      </c>
    </row>
    <row r="853" spans="1:10" x14ac:dyDescent="0.35">
      <c r="A853" t="s">
        <v>8</v>
      </c>
      <c r="B853" t="s">
        <v>9</v>
      </c>
      <c r="C853" t="s">
        <v>21</v>
      </c>
      <c r="D853" t="s">
        <v>11</v>
      </c>
      <c r="E853" t="s">
        <v>12</v>
      </c>
      <c r="F853">
        <v>77</v>
      </c>
      <c r="G853">
        <v>73</v>
      </c>
      <c r="H853">
        <v>80</v>
      </c>
      <c r="I853">
        <f t="shared" si="26"/>
        <v>76.666666666666671</v>
      </c>
      <c r="J853" t="str">
        <f t="shared" si="27"/>
        <v>pass</v>
      </c>
    </row>
    <row r="854" spans="1:10" x14ac:dyDescent="0.35">
      <c r="A854" t="s">
        <v>8</v>
      </c>
      <c r="B854" t="s">
        <v>23</v>
      </c>
      <c r="C854" t="s">
        <v>15</v>
      </c>
      <c r="D854" t="s">
        <v>11</v>
      </c>
      <c r="E854" t="s">
        <v>17</v>
      </c>
      <c r="F854">
        <v>57</v>
      </c>
      <c r="G854">
        <v>60</v>
      </c>
      <c r="H854">
        <v>50</v>
      </c>
      <c r="I854">
        <f t="shared" si="26"/>
        <v>55.666666666666664</v>
      </c>
      <c r="J854" t="str">
        <f t="shared" si="27"/>
        <v>failed</v>
      </c>
    </row>
    <row r="855" spans="1:10" x14ac:dyDescent="0.35">
      <c r="A855" t="s">
        <v>8</v>
      </c>
      <c r="B855" t="s">
        <v>14</v>
      </c>
      <c r="C855" t="s">
        <v>19</v>
      </c>
      <c r="D855" t="s">
        <v>11</v>
      </c>
      <c r="E855" t="s">
        <v>12</v>
      </c>
      <c r="F855">
        <v>72</v>
      </c>
      <c r="G855">
        <v>72</v>
      </c>
      <c r="H855">
        <v>72</v>
      </c>
      <c r="I855">
        <f t="shared" si="26"/>
        <v>72</v>
      </c>
      <c r="J855" t="str">
        <f t="shared" si="27"/>
        <v>failed</v>
      </c>
    </row>
    <row r="856" spans="1:10" x14ac:dyDescent="0.35">
      <c r="A856" t="s">
        <v>8</v>
      </c>
      <c r="B856" t="s">
        <v>14</v>
      </c>
      <c r="C856" t="s">
        <v>22</v>
      </c>
      <c r="D856" t="s">
        <v>11</v>
      </c>
      <c r="E856" t="s">
        <v>12</v>
      </c>
      <c r="F856">
        <v>98</v>
      </c>
      <c r="G856">
        <v>94</v>
      </c>
      <c r="H856">
        <v>95</v>
      </c>
      <c r="I856">
        <f t="shared" si="26"/>
        <v>95.666666666666671</v>
      </c>
      <c r="J856" t="str">
        <f t="shared" si="27"/>
        <v>pass</v>
      </c>
    </row>
    <row r="857" spans="1:10" x14ac:dyDescent="0.35">
      <c r="A857" t="s">
        <v>13</v>
      </c>
      <c r="B857" t="s">
        <v>14</v>
      </c>
      <c r="C857" t="s">
        <v>24</v>
      </c>
      <c r="D857" t="s">
        <v>11</v>
      </c>
      <c r="E857" t="s">
        <v>17</v>
      </c>
      <c r="F857">
        <v>87</v>
      </c>
      <c r="G857">
        <v>97</v>
      </c>
      <c r="H857">
        <v>100</v>
      </c>
      <c r="I857">
        <f t="shared" si="26"/>
        <v>94.666666666666671</v>
      </c>
      <c r="J857" t="str">
        <f t="shared" si="27"/>
        <v>pass</v>
      </c>
    </row>
    <row r="858" spans="1:10" x14ac:dyDescent="0.35">
      <c r="A858" t="s">
        <v>8</v>
      </c>
      <c r="B858" t="s">
        <v>23</v>
      </c>
      <c r="C858" t="s">
        <v>15</v>
      </c>
      <c r="D858" t="s">
        <v>16</v>
      </c>
      <c r="E858" t="s">
        <v>17</v>
      </c>
      <c r="F858">
        <v>61</v>
      </c>
      <c r="G858">
        <v>57</v>
      </c>
      <c r="H858">
        <v>55</v>
      </c>
      <c r="I858">
        <f t="shared" si="26"/>
        <v>57.666666666666664</v>
      </c>
      <c r="J858" t="str">
        <f t="shared" si="27"/>
        <v>failed</v>
      </c>
    </row>
    <row r="859" spans="1:10" x14ac:dyDescent="0.35">
      <c r="A859" t="s">
        <v>13</v>
      </c>
      <c r="B859" t="s">
        <v>23</v>
      </c>
      <c r="C859" t="s">
        <v>24</v>
      </c>
      <c r="D859" t="s">
        <v>11</v>
      </c>
      <c r="E859" t="s">
        <v>17</v>
      </c>
      <c r="F859">
        <v>85</v>
      </c>
      <c r="G859">
        <v>100</v>
      </c>
      <c r="H859">
        <v>97</v>
      </c>
      <c r="I859">
        <f t="shared" si="26"/>
        <v>94</v>
      </c>
      <c r="J859" t="str">
        <f t="shared" si="27"/>
        <v>pass</v>
      </c>
    </row>
    <row r="860" spans="1:10" x14ac:dyDescent="0.35">
      <c r="A860" t="s">
        <v>13</v>
      </c>
      <c r="B860" t="s">
        <v>14</v>
      </c>
      <c r="C860" t="s">
        <v>15</v>
      </c>
      <c r="D860" t="s">
        <v>11</v>
      </c>
      <c r="E860" t="s">
        <v>17</v>
      </c>
      <c r="F860">
        <v>81</v>
      </c>
      <c r="G860">
        <v>85</v>
      </c>
      <c r="H860">
        <v>91</v>
      </c>
      <c r="I860">
        <f t="shared" si="26"/>
        <v>85.666666666666671</v>
      </c>
      <c r="J860" t="str">
        <f t="shared" si="27"/>
        <v>pass</v>
      </c>
    </row>
    <row r="861" spans="1:10" x14ac:dyDescent="0.35">
      <c r="A861" t="s">
        <v>13</v>
      </c>
      <c r="B861" t="s">
        <v>14</v>
      </c>
      <c r="C861" t="s">
        <v>10</v>
      </c>
      <c r="D861" t="s">
        <v>11</v>
      </c>
      <c r="E861" t="s">
        <v>12</v>
      </c>
      <c r="F861">
        <v>74</v>
      </c>
      <c r="G861">
        <v>84</v>
      </c>
      <c r="H861">
        <v>79</v>
      </c>
      <c r="I861">
        <f t="shared" si="26"/>
        <v>79</v>
      </c>
      <c r="J861" t="str">
        <f t="shared" si="27"/>
        <v>pass</v>
      </c>
    </row>
    <row r="862" spans="1:10" x14ac:dyDescent="0.35">
      <c r="A862" t="s">
        <v>8</v>
      </c>
      <c r="B862" t="s">
        <v>23</v>
      </c>
      <c r="C862" t="s">
        <v>22</v>
      </c>
      <c r="D862" t="s">
        <v>11</v>
      </c>
      <c r="E862" t="s">
        <v>17</v>
      </c>
      <c r="F862">
        <v>98</v>
      </c>
      <c r="G862">
        <v>92</v>
      </c>
      <c r="H862">
        <v>90</v>
      </c>
      <c r="I862">
        <f t="shared" si="26"/>
        <v>93.333333333333329</v>
      </c>
      <c r="J862" t="str">
        <f t="shared" si="27"/>
        <v>pass</v>
      </c>
    </row>
    <row r="863" spans="1:10" x14ac:dyDescent="0.35">
      <c r="A863" t="s">
        <v>13</v>
      </c>
      <c r="B863" t="s">
        <v>14</v>
      </c>
      <c r="C863" t="s">
        <v>19</v>
      </c>
      <c r="D863" t="s">
        <v>11</v>
      </c>
      <c r="E863" t="s">
        <v>17</v>
      </c>
      <c r="F863">
        <v>86</v>
      </c>
      <c r="G863">
        <v>84</v>
      </c>
      <c r="H863">
        <v>89</v>
      </c>
      <c r="I863">
        <f t="shared" si="26"/>
        <v>86.333333333333329</v>
      </c>
      <c r="J863" t="str">
        <f t="shared" si="27"/>
        <v>pass</v>
      </c>
    </row>
    <row r="864" spans="1:10" x14ac:dyDescent="0.35">
      <c r="A864" t="s">
        <v>8</v>
      </c>
      <c r="B864" t="s">
        <v>23</v>
      </c>
      <c r="C864" t="s">
        <v>22</v>
      </c>
      <c r="D864" t="s">
        <v>11</v>
      </c>
      <c r="E864" t="s">
        <v>12</v>
      </c>
      <c r="F864">
        <v>85</v>
      </c>
      <c r="G864">
        <v>81</v>
      </c>
      <c r="H864">
        <v>82</v>
      </c>
      <c r="I864">
        <f t="shared" si="26"/>
        <v>82.666666666666671</v>
      </c>
      <c r="J864" t="str">
        <f t="shared" si="27"/>
        <v>pass</v>
      </c>
    </row>
    <row r="865" spans="1:10" x14ac:dyDescent="0.35">
      <c r="A865" t="s">
        <v>8</v>
      </c>
      <c r="B865" t="s">
        <v>23</v>
      </c>
      <c r="C865" t="s">
        <v>19</v>
      </c>
      <c r="D865" t="s">
        <v>11</v>
      </c>
      <c r="E865" t="s">
        <v>17</v>
      </c>
      <c r="F865">
        <v>68</v>
      </c>
      <c r="G865">
        <v>71</v>
      </c>
      <c r="H865">
        <v>63</v>
      </c>
      <c r="I865">
        <f t="shared" si="26"/>
        <v>67.333333333333329</v>
      </c>
      <c r="J865" t="str">
        <f t="shared" si="27"/>
        <v>failed</v>
      </c>
    </row>
    <row r="866" spans="1:10" x14ac:dyDescent="0.35">
      <c r="A866" t="s">
        <v>13</v>
      </c>
      <c r="B866" t="s">
        <v>18</v>
      </c>
      <c r="C866" t="s">
        <v>10</v>
      </c>
      <c r="D866" t="s">
        <v>16</v>
      </c>
      <c r="E866" t="s">
        <v>12</v>
      </c>
      <c r="F866">
        <v>66</v>
      </c>
      <c r="G866">
        <v>78</v>
      </c>
      <c r="H866">
        <v>77</v>
      </c>
      <c r="I866">
        <f t="shared" si="26"/>
        <v>73.666666666666671</v>
      </c>
      <c r="J866" t="str">
        <f t="shared" si="27"/>
        <v>failed</v>
      </c>
    </row>
    <row r="867" spans="1:10" x14ac:dyDescent="0.35">
      <c r="A867" t="s">
        <v>8</v>
      </c>
      <c r="B867" t="s">
        <v>20</v>
      </c>
      <c r="C867" t="s">
        <v>15</v>
      </c>
      <c r="D867" t="s">
        <v>16</v>
      </c>
      <c r="E867" t="s">
        <v>12</v>
      </c>
      <c r="F867">
        <v>75</v>
      </c>
      <c r="G867">
        <v>74</v>
      </c>
      <c r="H867">
        <v>71</v>
      </c>
      <c r="I867">
        <f t="shared" si="26"/>
        <v>73.333333333333329</v>
      </c>
      <c r="J867" t="str">
        <f t="shared" si="27"/>
        <v>failed</v>
      </c>
    </row>
    <row r="868" spans="1:10" x14ac:dyDescent="0.35">
      <c r="A868" t="s">
        <v>8</v>
      </c>
      <c r="B868" t="s">
        <v>23</v>
      </c>
      <c r="C868" t="s">
        <v>22</v>
      </c>
      <c r="D868" t="s">
        <v>11</v>
      </c>
      <c r="E868" t="s">
        <v>17</v>
      </c>
      <c r="F868">
        <v>79</v>
      </c>
      <c r="G868">
        <v>57</v>
      </c>
      <c r="H868">
        <v>58</v>
      </c>
      <c r="I868">
        <f t="shared" si="26"/>
        <v>64.666666666666671</v>
      </c>
      <c r="J868" t="str">
        <f t="shared" si="27"/>
        <v>failed</v>
      </c>
    </row>
    <row r="869" spans="1:10" x14ac:dyDescent="0.35">
      <c r="A869" t="s">
        <v>13</v>
      </c>
      <c r="B869" t="s">
        <v>20</v>
      </c>
      <c r="C869" t="s">
        <v>22</v>
      </c>
      <c r="D869" t="s">
        <v>16</v>
      </c>
      <c r="E869" t="s">
        <v>17</v>
      </c>
      <c r="F869">
        <v>59</v>
      </c>
      <c r="G869">
        <v>85</v>
      </c>
      <c r="H869">
        <v>82</v>
      </c>
      <c r="I869">
        <f t="shared" si="26"/>
        <v>75.333333333333329</v>
      </c>
      <c r="J869" t="str">
        <f t="shared" si="27"/>
        <v>pass</v>
      </c>
    </row>
    <row r="870" spans="1:10" x14ac:dyDescent="0.35">
      <c r="A870" t="s">
        <v>8</v>
      </c>
      <c r="B870" t="s">
        <v>20</v>
      </c>
      <c r="C870" t="s">
        <v>24</v>
      </c>
      <c r="D870" t="s">
        <v>16</v>
      </c>
      <c r="E870" t="s">
        <v>17</v>
      </c>
      <c r="F870">
        <v>60</v>
      </c>
      <c r="G870">
        <v>62</v>
      </c>
      <c r="H870">
        <v>58</v>
      </c>
      <c r="I870">
        <f t="shared" si="26"/>
        <v>60</v>
      </c>
      <c r="J870" t="str">
        <f t="shared" si="27"/>
        <v>failed</v>
      </c>
    </row>
    <row r="871" spans="1:10" x14ac:dyDescent="0.35">
      <c r="A871" t="s">
        <v>8</v>
      </c>
      <c r="B871" t="s">
        <v>14</v>
      </c>
      <c r="C871" t="s">
        <v>10</v>
      </c>
      <c r="D871" t="s">
        <v>11</v>
      </c>
      <c r="E871" t="s">
        <v>17</v>
      </c>
      <c r="F871">
        <v>69</v>
      </c>
      <c r="G871">
        <v>60</v>
      </c>
      <c r="H871">
        <v>54</v>
      </c>
      <c r="I871">
        <f t="shared" si="26"/>
        <v>61</v>
      </c>
      <c r="J871" t="str">
        <f t="shared" si="27"/>
        <v>failed</v>
      </c>
    </row>
    <row r="872" spans="1:10" x14ac:dyDescent="0.35">
      <c r="A872" t="s">
        <v>13</v>
      </c>
      <c r="B872" t="s">
        <v>20</v>
      </c>
      <c r="C872" t="s">
        <v>10</v>
      </c>
      <c r="D872" t="s">
        <v>16</v>
      </c>
      <c r="E872" t="s">
        <v>17</v>
      </c>
      <c r="F872">
        <v>49</v>
      </c>
      <c r="G872">
        <v>54</v>
      </c>
      <c r="H872">
        <v>58</v>
      </c>
      <c r="I872">
        <f t="shared" si="26"/>
        <v>53.666666666666664</v>
      </c>
      <c r="J872" t="str">
        <f t="shared" si="27"/>
        <v>failed</v>
      </c>
    </row>
    <row r="873" spans="1:10" x14ac:dyDescent="0.35">
      <c r="A873" t="s">
        <v>8</v>
      </c>
      <c r="B873" t="s">
        <v>14</v>
      </c>
      <c r="C873" t="s">
        <v>19</v>
      </c>
      <c r="D873" t="s">
        <v>11</v>
      </c>
      <c r="E873" t="s">
        <v>17</v>
      </c>
      <c r="F873">
        <v>62</v>
      </c>
      <c r="G873">
        <v>44</v>
      </c>
      <c r="H873">
        <v>52</v>
      </c>
      <c r="I873">
        <f t="shared" si="26"/>
        <v>52.666666666666664</v>
      </c>
      <c r="J873" t="str">
        <f t="shared" si="27"/>
        <v>failed</v>
      </c>
    </row>
    <row r="874" spans="1:10" x14ac:dyDescent="0.35">
      <c r="A874" t="s">
        <v>13</v>
      </c>
      <c r="B874" t="s">
        <v>18</v>
      </c>
      <c r="C874" t="s">
        <v>10</v>
      </c>
      <c r="D874" t="s">
        <v>16</v>
      </c>
      <c r="E874" t="s">
        <v>12</v>
      </c>
      <c r="F874">
        <v>70</v>
      </c>
      <c r="G874">
        <v>84</v>
      </c>
      <c r="H874">
        <v>83</v>
      </c>
      <c r="I874">
        <f t="shared" si="26"/>
        <v>79</v>
      </c>
      <c r="J874" t="str">
        <f t="shared" si="27"/>
        <v>pass</v>
      </c>
    </row>
    <row r="875" spans="1:10" x14ac:dyDescent="0.35">
      <c r="A875" t="s">
        <v>8</v>
      </c>
      <c r="B875" t="s">
        <v>14</v>
      </c>
      <c r="C875" t="s">
        <v>22</v>
      </c>
      <c r="D875" t="s">
        <v>11</v>
      </c>
      <c r="E875" t="s">
        <v>17</v>
      </c>
      <c r="F875">
        <v>71</v>
      </c>
      <c r="G875">
        <v>57</v>
      </c>
      <c r="H875">
        <v>60</v>
      </c>
      <c r="I875">
        <f t="shared" si="26"/>
        <v>62.666666666666664</v>
      </c>
      <c r="J875" t="str">
        <f t="shared" si="27"/>
        <v>failed</v>
      </c>
    </row>
    <row r="876" spans="1:10" x14ac:dyDescent="0.35">
      <c r="A876" t="s">
        <v>8</v>
      </c>
      <c r="B876" t="s">
        <v>23</v>
      </c>
      <c r="C876" t="s">
        <v>22</v>
      </c>
      <c r="D876" t="s">
        <v>11</v>
      </c>
      <c r="E876" t="s">
        <v>17</v>
      </c>
      <c r="F876">
        <v>71</v>
      </c>
      <c r="G876">
        <v>69</v>
      </c>
      <c r="H876">
        <v>65</v>
      </c>
      <c r="I876">
        <f t="shared" si="26"/>
        <v>68.333333333333329</v>
      </c>
      <c r="J876" t="str">
        <f t="shared" si="27"/>
        <v>failed</v>
      </c>
    </row>
    <row r="877" spans="1:10" x14ac:dyDescent="0.35">
      <c r="A877" t="s">
        <v>13</v>
      </c>
      <c r="B877" t="s">
        <v>23</v>
      </c>
      <c r="C877" t="s">
        <v>15</v>
      </c>
      <c r="D877" t="s">
        <v>16</v>
      </c>
      <c r="E877" t="s">
        <v>17</v>
      </c>
      <c r="F877">
        <v>50</v>
      </c>
      <c r="G877">
        <v>59</v>
      </c>
      <c r="H877">
        <v>54</v>
      </c>
      <c r="I877">
        <f t="shared" si="26"/>
        <v>54.333333333333336</v>
      </c>
      <c r="J877" t="str">
        <f t="shared" si="27"/>
        <v>failed</v>
      </c>
    </row>
    <row r="878" spans="1:10" x14ac:dyDescent="0.35">
      <c r="A878" t="s">
        <v>13</v>
      </c>
      <c r="B878" t="s">
        <v>20</v>
      </c>
      <c r="C878" t="s">
        <v>10</v>
      </c>
      <c r="D878" t="s">
        <v>11</v>
      </c>
      <c r="E878" t="s">
        <v>17</v>
      </c>
      <c r="F878">
        <v>52</v>
      </c>
      <c r="G878">
        <v>55</v>
      </c>
      <c r="H878">
        <v>57</v>
      </c>
      <c r="I878">
        <f t="shared" si="26"/>
        <v>54.666666666666664</v>
      </c>
      <c r="J878" t="str">
        <f t="shared" si="27"/>
        <v>failed</v>
      </c>
    </row>
    <row r="879" spans="1:10" x14ac:dyDescent="0.35">
      <c r="A879" t="s">
        <v>8</v>
      </c>
      <c r="B879" t="s">
        <v>18</v>
      </c>
      <c r="C879" t="s">
        <v>19</v>
      </c>
      <c r="D879" t="s">
        <v>16</v>
      </c>
      <c r="E879" t="s">
        <v>12</v>
      </c>
      <c r="F879">
        <v>75</v>
      </c>
      <c r="G879">
        <v>65</v>
      </c>
      <c r="H879">
        <v>66</v>
      </c>
      <c r="I879">
        <f t="shared" si="26"/>
        <v>68.666666666666671</v>
      </c>
      <c r="J879" t="str">
        <f t="shared" si="27"/>
        <v>failed</v>
      </c>
    </row>
    <row r="880" spans="1:10" x14ac:dyDescent="0.35">
      <c r="A880" t="s">
        <v>13</v>
      </c>
      <c r="B880" t="s">
        <v>23</v>
      </c>
      <c r="C880" t="s">
        <v>22</v>
      </c>
      <c r="D880" t="s">
        <v>11</v>
      </c>
      <c r="E880" t="s">
        <v>17</v>
      </c>
      <c r="F880">
        <v>51</v>
      </c>
      <c r="G880">
        <v>64</v>
      </c>
      <c r="H880">
        <v>63</v>
      </c>
      <c r="I880">
        <f t="shared" si="26"/>
        <v>59.333333333333336</v>
      </c>
      <c r="J880" t="str">
        <f t="shared" si="27"/>
        <v>failed</v>
      </c>
    </row>
    <row r="881" spans="1:10" x14ac:dyDescent="0.35">
      <c r="A881" t="s">
        <v>8</v>
      </c>
      <c r="B881" t="s">
        <v>23</v>
      </c>
      <c r="C881" t="s">
        <v>15</v>
      </c>
      <c r="D881" t="s">
        <v>11</v>
      </c>
      <c r="E881" t="s">
        <v>17</v>
      </c>
      <c r="F881">
        <v>64</v>
      </c>
      <c r="G881">
        <v>48</v>
      </c>
      <c r="H881">
        <v>50</v>
      </c>
      <c r="I881">
        <f t="shared" si="26"/>
        <v>54</v>
      </c>
      <c r="J881" t="str">
        <f t="shared" si="27"/>
        <v>failed</v>
      </c>
    </row>
    <row r="882" spans="1:10" x14ac:dyDescent="0.35">
      <c r="A882" t="s">
        <v>13</v>
      </c>
      <c r="B882" t="s">
        <v>9</v>
      </c>
      <c r="C882" t="s">
        <v>19</v>
      </c>
      <c r="D882" t="s">
        <v>16</v>
      </c>
      <c r="E882" t="s">
        <v>12</v>
      </c>
      <c r="F882">
        <v>65</v>
      </c>
      <c r="G882">
        <v>76</v>
      </c>
      <c r="H882">
        <v>72</v>
      </c>
      <c r="I882">
        <f t="shared" si="26"/>
        <v>71</v>
      </c>
      <c r="J882" t="str">
        <f t="shared" si="27"/>
        <v>failed</v>
      </c>
    </row>
    <row r="883" spans="1:10" x14ac:dyDescent="0.35">
      <c r="A883" t="s">
        <v>8</v>
      </c>
      <c r="B883" t="s">
        <v>20</v>
      </c>
      <c r="C883" t="s">
        <v>24</v>
      </c>
      <c r="D883" t="s">
        <v>11</v>
      </c>
      <c r="E883" t="s">
        <v>17</v>
      </c>
      <c r="F883">
        <v>99</v>
      </c>
      <c r="G883">
        <v>81</v>
      </c>
      <c r="H883">
        <v>87</v>
      </c>
      <c r="I883">
        <f t="shared" si="26"/>
        <v>89</v>
      </c>
      <c r="J883" t="str">
        <f t="shared" si="27"/>
        <v>pass</v>
      </c>
    </row>
    <row r="884" spans="1:10" x14ac:dyDescent="0.35">
      <c r="A884" t="s">
        <v>13</v>
      </c>
      <c r="B884" t="s">
        <v>20</v>
      </c>
      <c r="C884" t="s">
        <v>21</v>
      </c>
      <c r="D884" t="s">
        <v>11</v>
      </c>
      <c r="E884" t="s">
        <v>17</v>
      </c>
      <c r="F884">
        <v>60</v>
      </c>
      <c r="G884">
        <v>62</v>
      </c>
      <c r="H884">
        <v>58</v>
      </c>
      <c r="I884">
        <f t="shared" si="26"/>
        <v>60</v>
      </c>
      <c r="J884" t="str">
        <f t="shared" si="27"/>
        <v>failed</v>
      </c>
    </row>
    <row r="885" spans="1:10" x14ac:dyDescent="0.35">
      <c r="A885" t="s">
        <v>13</v>
      </c>
      <c r="B885" t="s">
        <v>20</v>
      </c>
      <c r="C885" t="s">
        <v>19</v>
      </c>
      <c r="D885" t="s">
        <v>11</v>
      </c>
      <c r="E885" t="s">
        <v>17</v>
      </c>
      <c r="F885">
        <v>70</v>
      </c>
      <c r="G885">
        <v>78</v>
      </c>
      <c r="H885">
        <v>80</v>
      </c>
      <c r="I885">
        <f t="shared" si="26"/>
        <v>76</v>
      </c>
      <c r="J885" t="str">
        <f t="shared" si="27"/>
        <v>pass</v>
      </c>
    </row>
    <row r="886" spans="1:10" x14ac:dyDescent="0.35">
      <c r="A886" t="s">
        <v>8</v>
      </c>
      <c r="B886" t="s">
        <v>9</v>
      </c>
      <c r="C886" t="s">
        <v>19</v>
      </c>
      <c r="D886" t="s">
        <v>11</v>
      </c>
      <c r="E886" t="s">
        <v>12</v>
      </c>
      <c r="F886">
        <v>77</v>
      </c>
      <c r="G886">
        <v>76</v>
      </c>
      <c r="H886">
        <v>77</v>
      </c>
      <c r="I886">
        <f t="shared" si="26"/>
        <v>76.666666666666671</v>
      </c>
      <c r="J886" t="str">
        <f t="shared" si="27"/>
        <v>pass</v>
      </c>
    </row>
    <row r="887" spans="1:10" x14ac:dyDescent="0.35">
      <c r="A887" t="s">
        <v>8</v>
      </c>
      <c r="B887" t="s">
        <v>20</v>
      </c>
      <c r="C887" t="s">
        <v>10</v>
      </c>
      <c r="D887" t="s">
        <v>16</v>
      </c>
      <c r="E887" t="s">
        <v>17</v>
      </c>
      <c r="F887">
        <v>37</v>
      </c>
      <c r="G887">
        <v>28</v>
      </c>
      <c r="H887">
        <v>23</v>
      </c>
      <c r="I887">
        <f t="shared" si="26"/>
        <v>29.333333333333332</v>
      </c>
      <c r="J887" t="str">
        <f t="shared" si="27"/>
        <v>failed</v>
      </c>
    </row>
    <row r="888" spans="1:10" x14ac:dyDescent="0.35">
      <c r="A888" t="s">
        <v>8</v>
      </c>
      <c r="B888" t="s">
        <v>18</v>
      </c>
      <c r="C888" t="s">
        <v>21</v>
      </c>
      <c r="D888" t="s">
        <v>16</v>
      </c>
      <c r="E888" t="s">
        <v>17</v>
      </c>
      <c r="F888">
        <v>73</v>
      </c>
      <c r="G888">
        <v>73</v>
      </c>
      <c r="H888">
        <v>61</v>
      </c>
      <c r="I888">
        <f t="shared" si="26"/>
        <v>69</v>
      </c>
      <c r="J888" t="str">
        <f t="shared" si="27"/>
        <v>failed</v>
      </c>
    </row>
    <row r="889" spans="1:10" x14ac:dyDescent="0.35">
      <c r="A889" t="s">
        <v>13</v>
      </c>
      <c r="B889" t="s">
        <v>20</v>
      </c>
      <c r="C889" t="s">
        <v>21</v>
      </c>
      <c r="D889" t="s">
        <v>16</v>
      </c>
      <c r="E889" t="s">
        <v>12</v>
      </c>
      <c r="F889">
        <v>53</v>
      </c>
      <c r="G889">
        <v>74</v>
      </c>
      <c r="H889">
        <v>75</v>
      </c>
      <c r="I889">
        <f t="shared" si="26"/>
        <v>67.333333333333329</v>
      </c>
      <c r="J889" t="str">
        <f t="shared" si="27"/>
        <v>failed</v>
      </c>
    </row>
    <row r="890" spans="1:10" x14ac:dyDescent="0.35">
      <c r="A890" t="s">
        <v>13</v>
      </c>
      <c r="B890" t="s">
        <v>20</v>
      </c>
      <c r="C890" t="s">
        <v>21</v>
      </c>
      <c r="D890" t="s">
        <v>11</v>
      </c>
      <c r="E890" t="s">
        <v>17</v>
      </c>
      <c r="F890">
        <v>67</v>
      </c>
      <c r="G890">
        <v>58</v>
      </c>
      <c r="H890">
        <v>62</v>
      </c>
      <c r="I890">
        <f t="shared" si="26"/>
        <v>62.333333333333336</v>
      </c>
      <c r="J890" t="str">
        <f t="shared" si="27"/>
        <v>failed</v>
      </c>
    </row>
    <row r="891" spans="1:10" x14ac:dyDescent="0.35">
      <c r="A891" t="s">
        <v>13</v>
      </c>
      <c r="B891" t="s">
        <v>20</v>
      </c>
      <c r="C891" t="s">
        <v>19</v>
      </c>
      <c r="D891" t="s">
        <v>16</v>
      </c>
      <c r="E891" t="s">
        <v>17</v>
      </c>
      <c r="F891">
        <v>67</v>
      </c>
      <c r="G891">
        <v>79</v>
      </c>
      <c r="H891">
        <v>80</v>
      </c>
      <c r="I891">
        <f t="shared" si="26"/>
        <v>75.333333333333329</v>
      </c>
      <c r="J891" t="str">
        <f t="shared" si="27"/>
        <v>pass</v>
      </c>
    </row>
    <row r="892" spans="1:10" x14ac:dyDescent="0.35">
      <c r="A892" t="s">
        <v>8</v>
      </c>
      <c r="B892" t="s">
        <v>20</v>
      </c>
      <c r="C892" t="s">
        <v>10</v>
      </c>
      <c r="D892" t="s">
        <v>16</v>
      </c>
      <c r="E892" t="s">
        <v>17</v>
      </c>
      <c r="F892">
        <v>51</v>
      </c>
      <c r="G892">
        <v>57</v>
      </c>
      <c r="H892">
        <v>50</v>
      </c>
      <c r="I892">
        <f t="shared" si="26"/>
        <v>52.666666666666664</v>
      </c>
      <c r="J892" t="str">
        <f t="shared" si="27"/>
        <v>failed</v>
      </c>
    </row>
    <row r="893" spans="1:10" x14ac:dyDescent="0.35">
      <c r="A893" t="s">
        <v>8</v>
      </c>
      <c r="B893" t="s">
        <v>14</v>
      </c>
      <c r="C893" t="s">
        <v>10</v>
      </c>
      <c r="D893" t="s">
        <v>11</v>
      </c>
      <c r="E893" t="s">
        <v>12</v>
      </c>
      <c r="F893">
        <v>64</v>
      </c>
      <c r="G893">
        <v>71</v>
      </c>
      <c r="H893">
        <v>70</v>
      </c>
      <c r="I893">
        <f t="shared" si="26"/>
        <v>68.333333333333329</v>
      </c>
      <c r="J893" t="str">
        <f t="shared" si="27"/>
        <v>failed</v>
      </c>
    </row>
    <row r="894" spans="1:10" x14ac:dyDescent="0.35">
      <c r="A894" t="s">
        <v>8</v>
      </c>
      <c r="B894" t="s">
        <v>18</v>
      </c>
      <c r="C894" t="s">
        <v>19</v>
      </c>
      <c r="D894" t="s">
        <v>16</v>
      </c>
      <c r="E894" t="s">
        <v>17</v>
      </c>
      <c r="F894">
        <v>55</v>
      </c>
      <c r="G894">
        <v>42</v>
      </c>
      <c r="H894">
        <v>43</v>
      </c>
      <c r="I894">
        <f t="shared" si="26"/>
        <v>46.666666666666664</v>
      </c>
      <c r="J894" t="str">
        <f t="shared" si="27"/>
        <v>failed</v>
      </c>
    </row>
    <row r="895" spans="1:10" x14ac:dyDescent="0.35">
      <c r="A895" t="s">
        <v>8</v>
      </c>
      <c r="B895" t="s">
        <v>14</v>
      </c>
      <c r="C895" t="s">
        <v>21</v>
      </c>
      <c r="D895" t="s">
        <v>16</v>
      </c>
      <c r="E895" t="s">
        <v>12</v>
      </c>
      <c r="F895">
        <v>55</v>
      </c>
      <c r="G895">
        <v>39</v>
      </c>
      <c r="H895">
        <v>51</v>
      </c>
      <c r="I895">
        <f t="shared" si="26"/>
        <v>48.333333333333336</v>
      </c>
      <c r="J895" t="str">
        <f t="shared" si="27"/>
        <v>failed</v>
      </c>
    </row>
    <row r="896" spans="1:10" x14ac:dyDescent="0.35">
      <c r="A896" t="s">
        <v>8</v>
      </c>
      <c r="B896" t="s">
        <v>18</v>
      </c>
      <c r="C896" t="s">
        <v>21</v>
      </c>
      <c r="D896" t="s">
        <v>11</v>
      </c>
      <c r="E896" t="s">
        <v>17</v>
      </c>
      <c r="F896">
        <v>86</v>
      </c>
      <c r="G896">
        <v>77</v>
      </c>
      <c r="H896">
        <v>78</v>
      </c>
      <c r="I896">
        <f t="shared" si="26"/>
        <v>80.333333333333329</v>
      </c>
      <c r="J896" t="str">
        <f t="shared" si="27"/>
        <v>pass</v>
      </c>
    </row>
    <row r="897" spans="1:10" x14ac:dyDescent="0.35">
      <c r="A897" t="s">
        <v>13</v>
      </c>
      <c r="B897" t="s">
        <v>20</v>
      </c>
      <c r="C897" t="s">
        <v>24</v>
      </c>
      <c r="D897" t="s">
        <v>11</v>
      </c>
      <c r="E897" t="s">
        <v>17</v>
      </c>
      <c r="F897">
        <v>71</v>
      </c>
      <c r="G897">
        <v>88</v>
      </c>
      <c r="H897">
        <v>85</v>
      </c>
      <c r="I897">
        <f t="shared" si="26"/>
        <v>81.333333333333329</v>
      </c>
      <c r="J897" t="str">
        <f t="shared" si="27"/>
        <v>pass</v>
      </c>
    </row>
    <row r="898" spans="1:10" x14ac:dyDescent="0.35">
      <c r="A898" t="s">
        <v>8</v>
      </c>
      <c r="B898" t="s">
        <v>23</v>
      </c>
      <c r="C898" t="s">
        <v>10</v>
      </c>
      <c r="D898" t="s">
        <v>16</v>
      </c>
      <c r="E898" t="s">
        <v>17</v>
      </c>
      <c r="F898">
        <v>71</v>
      </c>
      <c r="G898">
        <v>63</v>
      </c>
      <c r="H898">
        <v>64</v>
      </c>
      <c r="I898">
        <f t="shared" si="26"/>
        <v>66</v>
      </c>
      <c r="J898" t="str">
        <f t="shared" si="27"/>
        <v>failed</v>
      </c>
    </row>
    <row r="899" spans="1:10" x14ac:dyDescent="0.35">
      <c r="A899" t="s">
        <v>13</v>
      </c>
      <c r="B899" t="s">
        <v>23</v>
      </c>
      <c r="C899" t="s">
        <v>15</v>
      </c>
      <c r="D899" t="s">
        <v>16</v>
      </c>
      <c r="E899" t="s">
        <v>17</v>
      </c>
      <c r="F899">
        <v>51</v>
      </c>
      <c r="G899">
        <v>67</v>
      </c>
      <c r="H899">
        <v>69</v>
      </c>
      <c r="I899">
        <f t="shared" ref="I899:I962" si="28">AVERAGE(F899:H899)</f>
        <v>62.333333333333336</v>
      </c>
      <c r="J899" t="str">
        <f t="shared" ref="J899:J962" si="29">IF(I899&lt;75,"failed","pass")</f>
        <v>failed</v>
      </c>
    </row>
    <row r="900" spans="1:10" x14ac:dyDescent="0.35">
      <c r="A900" t="s">
        <v>13</v>
      </c>
      <c r="B900" t="s">
        <v>18</v>
      </c>
      <c r="C900" t="s">
        <v>19</v>
      </c>
      <c r="D900" t="s">
        <v>11</v>
      </c>
      <c r="E900" t="s">
        <v>12</v>
      </c>
      <c r="F900">
        <v>75</v>
      </c>
      <c r="G900">
        <v>76</v>
      </c>
      <c r="H900">
        <v>85</v>
      </c>
      <c r="I900">
        <f t="shared" si="28"/>
        <v>78.666666666666671</v>
      </c>
      <c r="J900" t="str">
        <f t="shared" si="29"/>
        <v>pass</v>
      </c>
    </row>
    <row r="901" spans="1:10" x14ac:dyDescent="0.35">
      <c r="A901" t="s">
        <v>8</v>
      </c>
      <c r="B901" t="s">
        <v>23</v>
      </c>
      <c r="C901" t="s">
        <v>15</v>
      </c>
      <c r="D901" t="s">
        <v>16</v>
      </c>
      <c r="E901" t="s">
        <v>17</v>
      </c>
      <c r="F901">
        <v>45</v>
      </c>
      <c r="G901">
        <v>31</v>
      </c>
      <c r="H901">
        <v>27</v>
      </c>
      <c r="I901">
        <f t="shared" si="28"/>
        <v>34.333333333333336</v>
      </c>
      <c r="J901" t="str">
        <f t="shared" si="29"/>
        <v>failed</v>
      </c>
    </row>
    <row r="902" spans="1:10" x14ac:dyDescent="0.35">
      <c r="A902" t="s">
        <v>8</v>
      </c>
      <c r="B902" t="s">
        <v>20</v>
      </c>
      <c r="C902" t="s">
        <v>15</v>
      </c>
      <c r="D902" t="s">
        <v>11</v>
      </c>
      <c r="E902" t="s">
        <v>17</v>
      </c>
      <c r="F902">
        <v>59</v>
      </c>
      <c r="G902">
        <v>54</v>
      </c>
      <c r="H902">
        <v>48</v>
      </c>
      <c r="I902">
        <f t="shared" si="28"/>
        <v>53.666666666666664</v>
      </c>
      <c r="J902" t="str">
        <f t="shared" si="29"/>
        <v>failed</v>
      </c>
    </row>
    <row r="903" spans="1:10" x14ac:dyDescent="0.35">
      <c r="A903" t="s">
        <v>13</v>
      </c>
      <c r="B903" t="s">
        <v>18</v>
      </c>
      <c r="C903" t="s">
        <v>10</v>
      </c>
      <c r="D903" t="s">
        <v>16</v>
      </c>
      <c r="E903" t="s">
        <v>17</v>
      </c>
      <c r="F903">
        <v>64</v>
      </c>
      <c r="G903">
        <v>69</v>
      </c>
      <c r="H903">
        <v>68</v>
      </c>
      <c r="I903">
        <f t="shared" si="28"/>
        <v>67</v>
      </c>
      <c r="J903" t="str">
        <f t="shared" si="29"/>
        <v>failed</v>
      </c>
    </row>
    <row r="904" spans="1:10" x14ac:dyDescent="0.35">
      <c r="A904" t="s">
        <v>8</v>
      </c>
      <c r="B904" t="s">
        <v>9</v>
      </c>
      <c r="C904" t="s">
        <v>19</v>
      </c>
      <c r="D904" t="s">
        <v>11</v>
      </c>
      <c r="E904" t="s">
        <v>12</v>
      </c>
      <c r="F904">
        <v>78</v>
      </c>
      <c r="G904">
        <v>69</v>
      </c>
      <c r="H904">
        <v>73</v>
      </c>
      <c r="I904">
        <f t="shared" si="28"/>
        <v>73.333333333333329</v>
      </c>
      <c r="J904" t="str">
        <f t="shared" si="29"/>
        <v>failed</v>
      </c>
    </row>
    <row r="905" spans="1:10" x14ac:dyDescent="0.35">
      <c r="A905" t="s">
        <v>8</v>
      </c>
      <c r="B905" t="s">
        <v>14</v>
      </c>
      <c r="C905" t="s">
        <v>10</v>
      </c>
      <c r="D905" t="s">
        <v>16</v>
      </c>
      <c r="E905" t="s">
        <v>17</v>
      </c>
      <c r="F905">
        <v>59</v>
      </c>
      <c r="G905">
        <v>61</v>
      </c>
      <c r="H905">
        <v>58</v>
      </c>
      <c r="I905">
        <f t="shared" si="28"/>
        <v>59.333333333333336</v>
      </c>
      <c r="J905" t="str">
        <f t="shared" si="29"/>
        <v>failed</v>
      </c>
    </row>
    <row r="906" spans="1:10" x14ac:dyDescent="0.35">
      <c r="A906" t="s">
        <v>8</v>
      </c>
      <c r="B906" t="s">
        <v>18</v>
      </c>
      <c r="C906" t="s">
        <v>22</v>
      </c>
      <c r="D906" t="s">
        <v>16</v>
      </c>
      <c r="E906" t="s">
        <v>17</v>
      </c>
      <c r="F906">
        <v>80</v>
      </c>
      <c r="G906">
        <v>70</v>
      </c>
      <c r="H906">
        <v>71</v>
      </c>
      <c r="I906">
        <f t="shared" si="28"/>
        <v>73.666666666666671</v>
      </c>
      <c r="J906" t="str">
        <f t="shared" si="29"/>
        <v>failed</v>
      </c>
    </row>
    <row r="907" spans="1:10" x14ac:dyDescent="0.35">
      <c r="A907" t="s">
        <v>8</v>
      </c>
      <c r="B907" t="s">
        <v>20</v>
      </c>
      <c r="C907" t="s">
        <v>21</v>
      </c>
      <c r="D907" t="s">
        <v>11</v>
      </c>
      <c r="E907" t="s">
        <v>12</v>
      </c>
      <c r="F907">
        <v>68</v>
      </c>
      <c r="G907">
        <v>82</v>
      </c>
      <c r="H907">
        <v>77</v>
      </c>
      <c r="I907">
        <f t="shared" si="28"/>
        <v>75.666666666666671</v>
      </c>
      <c r="J907" t="str">
        <f t="shared" si="29"/>
        <v>pass</v>
      </c>
    </row>
    <row r="908" spans="1:10" x14ac:dyDescent="0.35">
      <c r="A908" t="s">
        <v>13</v>
      </c>
      <c r="B908" t="s">
        <v>20</v>
      </c>
      <c r="C908" t="s">
        <v>21</v>
      </c>
      <c r="D908" t="s">
        <v>11</v>
      </c>
      <c r="E908" t="s">
        <v>17</v>
      </c>
      <c r="F908">
        <v>77</v>
      </c>
      <c r="G908">
        <v>81</v>
      </c>
      <c r="H908">
        <v>79</v>
      </c>
      <c r="I908">
        <f t="shared" si="28"/>
        <v>79</v>
      </c>
      <c r="J908" t="str">
        <f t="shared" si="29"/>
        <v>pass</v>
      </c>
    </row>
    <row r="909" spans="1:10" x14ac:dyDescent="0.35">
      <c r="A909" t="s">
        <v>8</v>
      </c>
      <c r="B909" t="s">
        <v>23</v>
      </c>
      <c r="C909" t="s">
        <v>10</v>
      </c>
      <c r="D909" t="s">
        <v>11</v>
      </c>
      <c r="E909" t="s">
        <v>17</v>
      </c>
      <c r="F909">
        <v>66</v>
      </c>
      <c r="G909">
        <v>67</v>
      </c>
      <c r="H909">
        <v>64</v>
      </c>
      <c r="I909">
        <f t="shared" si="28"/>
        <v>65.666666666666671</v>
      </c>
      <c r="J909" t="str">
        <f t="shared" si="29"/>
        <v>failed</v>
      </c>
    </row>
    <row r="910" spans="1:10" x14ac:dyDescent="0.35">
      <c r="A910" t="s">
        <v>13</v>
      </c>
      <c r="B910" t="s">
        <v>23</v>
      </c>
      <c r="C910" t="s">
        <v>19</v>
      </c>
      <c r="D910" t="s">
        <v>16</v>
      </c>
      <c r="E910" t="s">
        <v>12</v>
      </c>
      <c r="F910">
        <v>26</v>
      </c>
      <c r="G910">
        <v>44</v>
      </c>
      <c r="H910">
        <v>46</v>
      </c>
      <c r="I910">
        <f t="shared" si="28"/>
        <v>38.666666666666664</v>
      </c>
      <c r="J910" t="str">
        <f t="shared" si="29"/>
        <v>failed</v>
      </c>
    </row>
    <row r="911" spans="1:10" x14ac:dyDescent="0.35">
      <c r="A911" t="s">
        <v>8</v>
      </c>
      <c r="B911" t="s">
        <v>14</v>
      </c>
      <c r="C911" t="s">
        <v>19</v>
      </c>
      <c r="D911" t="s">
        <v>11</v>
      </c>
      <c r="E911" t="s">
        <v>12</v>
      </c>
      <c r="F911">
        <v>80</v>
      </c>
      <c r="G911">
        <v>66</v>
      </c>
      <c r="H911">
        <v>69</v>
      </c>
      <c r="I911">
        <f t="shared" si="28"/>
        <v>71.666666666666671</v>
      </c>
      <c r="J911" t="str">
        <f t="shared" si="29"/>
        <v>failed</v>
      </c>
    </row>
    <row r="912" spans="1:10" x14ac:dyDescent="0.35">
      <c r="A912" t="s">
        <v>13</v>
      </c>
      <c r="B912" t="s">
        <v>14</v>
      </c>
      <c r="C912" t="s">
        <v>15</v>
      </c>
      <c r="D912" t="s">
        <v>16</v>
      </c>
      <c r="E912" t="s">
        <v>17</v>
      </c>
      <c r="F912">
        <v>48</v>
      </c>
      <c r="G912">
        <v>62</v>
      </c>
      <c r="H912">
        <v>61</v>
      </c>
      <c r="I912">
        <f t="shared" si="28"/>
        <v>57</v>
      </c>
      <c r="J912" t="str">
        <f t="shared" si="29"/>
        <v>failed</v>
      </c>
    </row>
    <row r="913" spans="1:10" x14ac:dyDescent="0.35">
      <c r="A913" t="s">
        <v>13</v>
      </c>
      <c r="B913" t="s">
        <v>9</v>
      </c>
      <c r="C913" t="s">
        <v>21</v>
      </c>
      <c r="D913" t="s">
        <v>11</v>
      </c>
      <c r="E913" t="s">
        <v>17</v>
      </c>
      <c r="F913">
        <v>52</v>
      </c>
      <c r="G913">
        <v>64</v>
      </c>
      <c r="H913">
        <v>55</v>
      </c>
      <c r="I913">
        <f t="shared" si="28"/>
        <v>57</v>
      </c>
      <c r="J913" t="str">
        <f t="shared" si="29"/>
        <v>failed</v>
      </c>
    </row>
    <row r="914" spans="1:10" x14ac:dyDescent="0.35">
      <c r="A914" t="s">
        <v>13</v>
      </c>
      <c r="B914" t="s">
        <v>14</v>
      </c>
      <c r="C914" t="s">
        <v>24</v>
      </c>
      <c r="D914" t="s">
        <v>16</v>
      </c>
      <c r="E914" t="s">
        <v>17</v>
      </c>
      <c r="F914">
        <v>54</v>
      </c>
      <c r="G914">
        <v>64</v>
      </c>
      <c r="H914">
        <v>64</v>
      </c>
      <c r="I914">
        <f t="shared" si="28"/>
        <v>60.666666666666664</v>
      </c>
      <c r="J914" t="str">
        <f t="shared" si="29"/>
        <v>failed</v>
      </c>
    </row>
    <row r="915" spans="1:10" x14ac:dyDescent="0.35">
      <c r="A915" t="s">
        <v>13</v>
      </c>
      <c r="B915" t="s">
        <v>23</v>
      </c>
      <c r="C915" t="s">
        <v>19</v>
      </c>
      <c r="D915" t="s">
        <v>11</v>
      </c>
      <c r="E915" t="s">
        <v>12</v>
      </c>
      <c r="F915">
        <v>59</v>
      </c>
      <c r="G915">
        <v>68</v>
      </c>
      <c r="H915">
        <v>67</v>
      </c>
      <c r="I915">
        <f t="shared" si="28"/>
        <v>64.666666666666671</v>
      </c>
      <c r="J915" t="str">
        <f t="shared" si="29"/>
        <v>failed</v>
      </c>
    </row>
    <row r="916" spans="1:10" x14ac:dyDescent="0.35">
      <c r="A916" t="s">
        <v>8</v>
      </c>
      <c r="B916" t="s">
        <v>14</v>
      </c>
      <c r="C916" t="s">
        <v>10</v>
      </c>
      <c r="D916" t="s">
        <v>11</v>
      </c>
      <c r="E916" t="s">
        <v>17</v>
      </c>
      <c r="F916">
        <v>77</v>
      </c>
      <c r="G916">
        <v>62</v>
      </c>
      <c r="H916">
        <v>65</v>
      </c>
      <c r="I916">
        <f t="shared" si="28"/>
        <v>68</v>
      </c>
      <c r="J916" t="str">
        <f t="shared" si="29"/>
        <v>failed</v>
      </c>
    </row>
    <row r="917" spans="1:10" x14ac:dyDescent="0.35">
      <c r="A917" t="s">
        <v>13</v>
      </c>
      <c r="B917" t="s">
        <v>20</v>
      </c>
      <c r="C917" t="s">
        <v>19</v>
      </c>
      <c r="D917" t="s">
        <v>16</v>
      </c>
      <c r="E917" t="s">
        <v>17</v>
      </c>
      <c r="F917">
        <v>64</v>
      </c>
      <c r="G917">
        <v>70</v>
      </c>
      <c r="H917">
        <v>69</v>
      </c>
      <c r="I917">
        <f t="shared" si="28"/>
        <v>67.666666666666671</v>
      </c>
      <c r="J917" t="str">
        <f t="shared" si="29"/>
        <v>failed</v>
      </c>
    </row>
    <row r="918" spans="1:10" x14ac:dyDescent="0.35">
      <c r="A918" t="s">
        <v>8</v>
      </c>
      <c r="B918" t="s">
        <v>14</v>
      </c>
      <c r="C918" t="s">
        <v>10</v>
      </c>
      <c r="D918" t="s">
        <v>11</v>
      </c>
      <c r="E918" t="s">
        <v>17</v>
      </c>
      <c r="F918">
        <v>83</v>
      </c>
      <c r="G918">
        <v>72</v>
      </c>
      <c r="H918">
        <v>68</v>
      </c>
      <c r="I918">
        <f t="shared" si="28"/>
        <v>74.333333333333329</v>
      </c>
      <c r="J918" t="str">
        <f t="shared" si="29"/>
        <v>failed</v>
      </c>
    </row>
    <row r="919" spans="1:10" x14ac:dyDescent="0.35">
      <c r="A919" t="s">
        <v>8</v>
      </c>
      <c r="B919" t="s">
        <v>18</v>
      </c>
      <c r="C919" t="s">
        <v>10</v>
      </c>
      <c r="D919" t="s">
        <v>16</v>
      </c>
      <c r="E919" t="s">
        <v>17</v>
      </c>
      <c r="F919">
        <v>70</v>
      </c>
      <c r="G919">
        <v>73</v>
      </c>
      <c r="H919">
        <v>69</v>
      </c>
      <c r="I919">
        <f t="shared" si="28"/>
        <v>70.666666666666671</v>
      </c>
      <c r="J919" t="str">
        <f t="shared" si="29"/>
        <v>failed</v>
      </c>
    </row>
    <row r="920" spans="1:10" x14ac:dyDescent="0.35">
      <c r="A920" t="s">
        <v>8</v>
      </c>
      <c r="B920" t="s">
        <v>23</v>
      </c>
      <c r="C920" t="s">
        <v>15</v>
      </c>
      <c r="D920" t="s">
        <v>11</v>
      </c>
      <c r="E920" t="s">
        <v>17</v>
      </c>
      <c r="F920">
        <v>72</v>
      </c>
      <c r="G920">
        <v>68</v>
      </c>
      <c r="H920">
        <v>67</v>
      </c>
      <c r="I920">
        <f t="shared" si="28"/>
        <v>69</v>
      </c>
      <c r="J920" t="str">
        <f t="shared" si="29"/>
        <v>failed</v>
      </c>
    </row>
    <row r="921" spans="1:10" x14ac:dyDescent="0.35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83</v>
      </c>
      <c r="G921">
        <v>78</v>
      </c>
      <c r="H921">
        <v>79</v>
      </c>
      <c r="I921">
        <f t="shared" si="28"/>
        <v>80</v>
      </c>
      <c r="J921" t="str">
        <f t="shared" si="29"/>
        <v>pass</v>
      </c>
    </row>
    <row r="922" spans="1:10" x14ac:dyDescent="0.35">
      <c r="A922" t="s">
        <v>13</v>
      </c>
      <c r="B922" t="s">
        <v>20</v>
      </c>
      <c r="C922" t="s">
        <v>21</v>
      </c>
      <c r="D922" t="s">
        <v>11</v>
      </c>
      <c r="E922" t="s">
        <v>17</v>
      </c>
      <c r="F922">
        <v>52</v>
      </c>
      <c r="G922">
        <v>58</v>
      </c>
      <c r="H922">
        <v>57</v>
      </c>
      <c r="I922">
        <f t="shared" si="28"/>
        <v>55.666666666666664</v>
      </c>
      <c r="J922" t="str">
        <f t="shared" si="29"/>
        <v>failed</v>
      </c>
    </row>
    <row r="923" spans="1:10" x14ac:dyDescent="0.35">
      <c r="A923" t="s">
        <v>13</v>
      </c>
      <c r="B923" t="s">
        <v>23</v>
      </c>
      <c r="C923" t="s">
        <v>19</v>
      </c>
      <c r="D923" t="s">
        <v>16</v>
      </c>
      <c r="E923" t="s">
        <v>12</v>
      </c>
      <c r="F923">
        <v>53</v>
      </c>
      <c r="G923">
        <v>73</v>
      </c>
      <c r="H923">
        <v>74</v>
      </c>
      <c r="I923">
        <f t="shared" si="28"/>
        <v>66.666666666666671</v>
      </c>
      <c r="J923" t="str">
        <f t="shared" si="29"/>
        <v>failed</v>
      </c>
    </row>
    <row r="924" spans="1:10" x14ac:dyDescent="0.35">
      <c r="A924" t="s">
        <v>8</v>
      </c>
      <c r="B924" t="s">
        <v>14</v>
      </c>
      <c r="C924" t="s">
        <v>19</v>
      </c>
      <c r="D924" t="s">
        <v>11</v>
      </c>
      <c r="E924" t="s">
        <v>17</v>
      </c>
      <c r="F924">
        <v>55</v>
      </c>
      <c r="G924">
        <v>55</v>
      </c>
      <c r="H924">
        <v>55</v>
      </c>
      <c r="I924">
        <f t="shared" si="28"/>
        <v>55</v>
      </c>
      <c r="J924" t="str">
        <f t="shared" si="29"/>
        <v>failed</v>
      </c>
    </row>
    <row r="925" spans="1:10" x14ac:dyDescent="0.35">
      <c r="A925" t="s">
        <v>8</v>
      </c>
      <c r="B925" t="s">
        <v>23</v>
      </c>
      <c r="C925" t="s">
        <v>21</v>
      </c>
      <c r="D925" t="s">
        <v>11</v>
      </c>
      <c r="E925" t="s">
        <v>17</v>
      </c>
      <c r="F925">
        <v>65</v>
      </c>
      <c r="G925">
        <v>63</v>
      </c>
      <c r="H925">
        <v>61</v>
      </c>
      <c r="I925">
        <f t="shared" si="28"/>
        <v>63</v>
      </c>
      <c r="J925" t="str">
        <f t="shared" si="29"/>
        <v>failed</v>
      </c>
    </row>
    <row r="926" spans="1:10" x14ac:dyDescent="0.35">
      <c r="A926" t="s">
        <v>13</v>
      </c>
      <c r="B926" t="s">
        <v>18</v>
      </c>
      <c r="C926" t="s">
        <v>15</v>
      </c>
      <c r="D926" t="s">
        <v>11</v>
      </c>
      <c r="E926" t="s">
        <v>17</v>
      </c>
      <c r="F926">
        <v>60</v>
      </c>
      <c r="G926">
        <v>67</v>
      </c>
      <c r="H926">
        <v>64</v>
      </c>
      <c r="I926">
        <f t="shared" si="28"/>
        <v>63.666666666666664</v>
      </c>
      <c r="J926" t="str">
        <f t="shared" si="29"/>
        <v>failed</v>
      </c>
    </row>
    <row r="927" spans="1:10" x14ac:dyDescent="0.35">
      <c r="A927" t="s">
        <v>8</v>
      </c>
      <c r="B927" t="s">
        <v>18</v>
      </c>
      <c r="C927" t="s">
        <v>10</v>
      </c>
      <c r="D927" t="s">
        <v>16</v>
      </c>
      <c r="E927" t="s">
        <v>12</v>
      </c>
      <c r="F927">
        <v>64</v>
      </c>
      <c r="G927">
        <v>62</v>
      </c>
      <c r="H927">
        <v>59</v>
      </c>
      <c r="I927">
        <f t="shared" si="28"/>
        <v>61.666666666666664</v>
      </c>
      <c r="J927" t="str">
        <f t="shared" si="29"/>
        <v>failed</v>
      </c>
    </row>
    <row r="928" spans="1:10" x14ac:dyDescent="0.35">
      <c r="A928" t="s">
        <v>8</v>
      </c>
      <c r="B928" t="s">
        <v>23</v>
      </c>
      <c r="C928" t="s">
        <v>21</v>
      </c>
      <c r="D928" t="s">
        <v>11</v>
      </c>
      <c r="E928" t="s">
        <v>17</v>
      </c>
      <c r="F928">
        <v>71</v>
      </c>
      <c r="G928">
        <v>72</v>
      </c>
      <c r="H928">
        <v>69</v>
      </c>
      <c r="I928">
        <f t="shared" si="28"/>
        <v>70.666666666666671</v>
      </c>
      <c r="J928" t="str">
        <f t="shared" si="29"/>
        <v>failed</v>
      </c>
    </row>
    <row r="929" spans="1:10" x14ac:dyDescent="0.35">
      <c r="A929" t="s">
        <v>8</v>
      </c>
      <c r="B929" t="s">
        <v>23</v>
      </c>
      <c r="C929" t="s">
        <v>22</v>
      </c>
      <c r="D929" t="s">
        <v>16</v>
      </c>
      <c r="E929" t="s">
        <v>12</v>
      </c>
      <c r="F929">
        <v>61</v>
      </c>
      <c r="G929">
        <v>71</v>
      </c>
      <c r="H929">
        <v>65</v>
      </c>
      <c r="I929">
        <f t="shared" si="28"/>
        <v>65.666666666666671</v>
      </c>
      <c r="J929" t="str">
        <f t="shared" si="29"/>
        <v>failed</v>
      </c>
    </row>
    <row r="930" spans="1:10" x14ac:dyDescent="0.35">
      <c r="A930" t="s">
        <v>8</v>
      </c>
      <c r="B930" t="s">
        <v>14</v>
      </c>
      <c r="C930" t="s">
        <v>21</v>
      </c>
      <c r="D930" t="s">
        <v>11</v>
      </c>
      <c r="E930" t="s">
        <v>17</v>
      </c>
      <c r="F930">
        <v>61</v>
      </c>
      <c r="G930">
        <v>55</v>
      </c>
      <c r="H930">
        <v>58</v>
      </c>
      <c r="I930">
        <f t="shared" si="28"/>
        <v>58</v>
      </c>
      <c r="J930" t="str">
        <f t="shared" si="29"/>
        <v>failed</v>
      </c>
    </row>
    <row r="931" spans="1:10" x14ac:dyDescent="0.35">
      <c r="A931" t="s">
        <v>13</v>
      </c>
      <c r="B931" t="s">
        <v>23</v>
      </c>
      <c r="C931" t="s">
        <v>24</v>
      </c>
      <c r="D931" t="s">
        <v>11</v>
      </c>
      <c r="E931" t="s">
        <v>17</v>
      </c>
      <c r="F931">
        <v>65</v>
      </c>
      <c r="G931">
        <v>74</v>
      </c>
      <c r="H931">
        <v>79</v>
      </c>
      <c r="I931">
        <f t="shared" si="28"/>
        <v>72.666666666666671</v>
      </c>
      <c r="J931" t="str">
        <f t="shared" si="29"/>
        <v>failed</v>
      </c>
    </row>
    <row r="932" spans="1:10" x14ac:dyDescent="0.35">
      <c r="A932" t="s">
        <v>13</v>
      </c>
      <c r="B932" t="s">
        <v>14</v>
      </c>
      <c r="C932" t="s">
        <v>15</v>
      </c>
      <c r="D932" t="s">
        <v>11</v>
      </c>
      <c r="E932" t="s">
        <v>12</v>
      </c>
      <c r="F932">
        <v>71</v>
      </c>
      <c r="G932">
        <v>83</v>
      </c>
      <c r="H932">
        <v>89</v>
      </c>
      <c r="I932">
        <f t="shared" si="28"/>
        <v>81</v>
      </c>
      <c r="J932" t="str">
        <f t="shared" si="29"/>
        <v>pass</v>
      </c>
    </row>
    <row r="933" spans="1:10" x14ac:dyDescent="0.35">
      <c r="A933" t="s">
        <v>8</v>
      </c>
      <c r="B933" t="s">
        <v>18</v>
      </c>
      <c r="C933" t="s">
        <v>21</v>
      </c>
      <c r="D933" t="s">
        <v>16</v>
      </c>
      <c r="E933" t="s">
        <v>17</v>
      </c>
      <c r="F933">
        <v>48</v>
      </c>
      <c r="G933">
        <v>49</v>
      </c>
      <c r="H933">
        <v>44</v>
      </c>
      <c r="I933">
        <f t="shared" si="28"/>
        <v>47</v>
      </c>
      <c r="J933" t="str">
        <f t="shared" si="29"/>
        <v>failed</v>
      </c>
    </row>
    <row r="934" spans="1:10" x14ac:dyDescent="0.35">
      <c r="A934" t="s">
        <v>8</v>
      </c>
      <c r="B934" t="s">
        <v>18</v>
      </c>
      <c r="C934" t="s">
        <v>10</v>
      </c>
      <c r="D934" t="s">
        <v>16</v>
      </c>
      <c r="E934" t="s">
        <v>12</v>
      </c>
      <c r="F934">
        <v>75</v>
      </c>
      <c r="G934">
        <v>80</v>
      </c>
      <c r="H934">
        <v>75</v>
      </c>
      <c r="I934">
        <f t="shared" si="28"/>
        <v>76.666666666666671</v>
      </c>
      <c r="J934" t="str">
        <f t="shared" si="29"/>
        <v>pass</v>
      </c>
    </row>
    <row r="935" spans="1:10" x14ac:dyDescent="0.35">
      <c r="A935" t="s">
        <v>8</v>
      </c>
      <c r="B935" t="s">
        <v>14</v>
      </c>
      <c r="C935" t="s">
        <v>21</v>
      </c>
      <c r="D935" t="s">
        <v>16</v>
      </c>
      <c r="E935" t="s">
        <v>17</v>
      </c>
      <c r="F935">
        <v>54</v>
      </c>
      <c r="G935">
        <v>66</v>
      </c>
      <c r="H935">
        <v>65</v>
      </c>
      <c r="I935">
        <f t="shared" si="28"/>
        <v>61.666666666666664</v>
      </c>
      <c r="J935" t="str">
        <f t="shared" si="29"/>
        <v>failed</v>
      </c>
    </row>
    <row r="936" spans="1:10" x14ac:dyDescent="0.35">
      <c r="A936" t="s">
        <v>13</v>
      </c>
      <c r="B936" t="s">
        <v>23</v>
      </c>
      <c r="C936" t="s">
        <v>24</v>
      </c>
      <c r="D936" t="s">
        <v>11</v>
      </c>
      <c r="E936" t="s">
        <v>17</v>
      </c>
      <c r="F936">
        <v>70</v>
      </c>
      <c r="G936">
        <v>64</v>
      </c>
      <c r="H936">
        <v>65</v>
      </c>
      <c r="I936">
        <f t="shared" si="28"/>
        <v>66.333333333333329</v>
      </c>
      <c r="J936" t="str">
        <f t="shared" si="29"/>
        <v>failed</v>
      </c>
    </row>
    <row r="937" spans="1:10" x14ac:dyDescent="0.35">
      <c r="A937" t="s">
        <v>8</v>
      </c>
      <c r="B937" t="s">
        <v>14</v>
      </c>
      <c r="C937" t="s">
        <v>15</v>
      </c>
      <c r="D937" t="s">
        <v>11</v>
      </c>
      <c r="E937" t="s">
        <v>17</v>
      </c>
      <c r="F937">
        <v>91</v>
      </c>
      <c r="G937">
        <v>77</v>
      </c>
      <c r="H937">
        <v>72</v>
      </c>
      <c r="I937">
        <f t="shared" si="28"/>
        <v>80</v>
      </c>
      <c r="J937" t="str">
        <f t="shared" si="29"/>
        <v>pass</v>
      </c>
    </row>
    <row r="938" spans="1:10" x14ac:dyDescent="0.35">
      <c r="A938" t="s">
        <v>13</v>
      </c>
      <c r="B938" t="s">
        <v>14</v>
      </c>
      <c r="C938" t="s">
        <v>15</v>
      </c>
      <c r="D938" t="s">
        <v>11</v>
      </c>
      <c r="E938" t="s">
        <v>12</v>
      </c>
      <c r="F938">
        <v>33</v>
      </c>
      <c r="G938">
        <v>44</v>
      </c>
      <c r="H938">
        <v>50</v>
      </c>
      <c r="I938">
        <f t="shared" si="28"/>
        <v>42.333333333333336</v>
      </c>
      <c r="J938" t="str">
        <f t="shared" si="29"/>
        <v>failed</v>
      </c>
    </row>
    <row r="939" spans="1:10" x14ac:dyDescent="0.35">
      <c r="A939" t="s">
        <v>13</v>
      </c>
      <c r="B939" t="s">
        <v>20</v>
      </c>
      <c r="C939" t="s">
        <v>10</v>
      </c>
      <c r="D939" t="s">
        <v>11</v>
      </c>
      <c r="E939" t="s">
        <v>17</v>
      </c>
      <c r="F939">
        <v>45</v>
      </c>
      <c r="G939">
        <v>50</v>
      </c>
      <c r="H939">
        <v>41</v>
      </c>
      <c r="I939">
        <f t="shared" si="28"/>
        <v>45.333333333333336</v>
      </c>
      <c r="J939" t="str">
        <f t="shared" si="29"/>
        <v>failed</v>
      </c>
    </row>
    <row r="940" spans="1:10" x14ac:dyDescent="0.35">
      <c r="A940" t="s">
        <v>8</v>
      </c>
      <c r="B940" t="s">
        <v>9</v>
      </c>
      <c r="C940" t="s">
        <v>10</v>
      </c>
      <c r="D940" t="s">
        <v>16</v>
      </c>
      <c r="E940" t="s">
        <v>17</v>
      </c>
      <c r="F940">
        <v>45</v>
      </c>
      <c r="G940">
        <v>33</v>
      </c>
      <c r="H940">
        <v>32</v>
      </c>
      <c r="I940">
        <f t="shared" si="28"/>
        <v>36.666666666666664</v>
      </c>
      <c r="J940" t="str">
        <f t="shared" si="29"/>
        <v>failed</v>
      </c>
    </row>
    <row r="941" spans="1:10" x14ac:dyDescent="0.35">
      <c r="A941" t="s">
        <v>8</v>
      </c>
      <c r="B941" t="s">
        <v>14</v>
      </c>
      <c r="C941" t="s">
        <v>22</v>
      </c>
      <c r="D941" t="s">
        <v>16</v>
      </c>
      <c r="E941" t="s">
        <v>17</v>
      </c>
      <c r="F941">
        <v>62</v>
      </c>
      <c r="G941">
        <v>61</v>
      </c>
      <c r="H941">
        <v>57</v>
      </c>
      <c r="I941">
        <f t="shared" si="28"/>
        <v>60</v>
      </c>
      <c r="J941" t="str">
        <f t="shared" si="29"/>
        <v>failed</v>
      </c>
    </row>
    <row r="942" spans="1:10" x14ac:dyDescent="0.35">
      <c r="A942" t="s">
        <v>8</v>
      </c>
      <c r="B942" t="s">
        <v>18</v>
      </c>
      <c r="C942" t="s">
        <v>21</v>
      </c>
      <c r="D942" t="s">
        <v>16</v>
      </c>
      <c r="E942" t="s">
        <v>12</v>
      </c>
      <c r="F942">
        <v>92</v>
      </c>
      <c r="G942">
        <v>79</v>
      </c>
      <c r="H942">
        <v>77</v>
      </c>
      <c r="I942">
        <f t="shared" si="28"/>
        <v>82.666666666666671</v>
      </c>
      <c r="J942" t="str">
        <f t="shared" si="29"/>
        <v>pass</v>
      </c>
    </row>
    <row r="943" spans="1:10" x14ac:dyDescent="0.35">
      <c r="A943" t="s">
        <v>13</v>
      </c>
      <c r="B943" t="s">
        <v>14</v>
      </c>
      <c r="C943" t="s">
        <v>19</v>
      </c>
      <c r="D943" t="s">
        <v>11</v>
      </c>
      <c r="E943" t="s">
        <v>17</v>
      </c>
      <c r="F943">
        <v>74</v>
      </c>
      <c r="G943">
        <v>75</v>
      </c>
      <c r="H943">
        <v>79</v>
      </c>
      <c r="I943">
        <f t="shared" si="28"/>
        <v>76</v>
      </c>
      <c r="J943" t="str">
        <f t="shared" si="29"/>
        <v>pass</v>
      </c>
    </row>
    <row r="944" spans="1:10" x14ac:dyDescent="0.35">
      <c r="A944" t="s">
        <v>13</v>
      </c>
      <c r="B944" t="s">
        <v>23</v>
      </c>
      <c r="C944" t="s">
        <v>10</v>
      </c>
      <c r="D944" t="s">
        <v>11</v>
      </c>
      <c r="E944" t="s">
        <v>12</v>
      </c>
      <c r="F944">
        <v>81</v>
      </c>
      <c r="G944">
        <v>79</v>
      </c>
      <c r="H944">
        <v>83</v>
      </c>
      <c r="I944">
        <f t="shared" si="28"/>
        <v>81</v>
      </c>
      <c r="J944" t="str">
        <f t="shared" si="29"/>
        <v>pass</v>
      </c>
    </row>
    <row r="945" spans="1:10" x14ac:dyDescent="0.35">
      <c r="A945" t="s">
        <v>8</v>
      </c>
      <c r="B945" t="s">
        <v>23</v>
      </c>
      <c r="C945" t="s">
        <v>21</v>
      </c>
      <c r="D945" t="s">
        <v>16</v>
      </c>
      <c r="E945" t="s">
        <v>17</v>
      </c>
      <c r="F945">
        <v>76</v>
      </c>
      <c r="G945">
        <v>71</v>
      </c>
      <c r="H945">
        <v>66</v>
      </c>
      <c r="I945">
        <f t="shared" si="28"/>
        <v>71</v>
      </c>
      <c r="J945" t="str">
        <f t="shared" si="29"/>
        <v>failed</v>
      </c>
    </row>
    <row r="946" spans="1:10" x14ac:dyDescent="0.35">
      <c r="A946" t="s">
        <v>13</v>
      </c>
      <c r="B946" t="s">
        <v>23</v>
      </c>
      <c r="C946" t="s">
        <v>21</v>
      </c>
      <c r="D946" t="s">
        <v>11</v>
      </c>
      <c r="E946" t="s">
        <v>12</v>
      </c>
      <c r="F946">
        <v>57</v>
      </c>
      <c r="G946">
        <v>72</v>
      </c>
      <c r="H946">
        <v>73</v>
      </c>
      <c r="I946">
        <f t="shared" si="28"/>
        <v>67.333333333333329</v>
      </c>
      <c r="J946" t="str">
        <f t="shared" si="29"/>
        <v>failed</v>
      </c>
    </row>
    <row r="947" spans="1:10" x14ac:dyDescent="0.35">
      <c r="A947" t="s">
        <v>8</v>
      </c>
      <c r="B947" t="s">
        <v>9</v>
      </c>
      <c r="C947" t="s">
        <v>19</v>
      </c>
      <c r="D947" t="s">
        <v>16</v>
      </c>
      <c r="E947" t="s">
        <v>17</v>
      </c>
      <c r="F947">
        <v>63</v>
      </c>
      <c r="G947">
        <v>61</v>
      </c>
      <c r="H947">
        <v>55</v>
      </c>
      <c r="I947">
        <f t="shared" si="28"/>
        <v>59.666666666666664</v>
      </c>
      <c r="J947" t="str">
        <f t="shared" si="29"/>
        <v>failed</v>
      </c>
    </row>
    <row r="948" spans="1:10" x14ac:dyDescent="0.35">
      <c r="A948" t="s">
        <v>13</v>
      </c>
      <c r="B948" t="s">
        <v>14</v>
      </c>
      <c r="C948" t="s">
        <v>10</v>
      </c>
      <c r="D948" t="s">
        <v>11</v>
      </c>
      <c r="E948" t="s">
        <v>12</v>
      </c>
      <c r="F948">
        <v>57</v>
      </c>
      <c r="G948">
        <v>62</v>
      </c>
      <c r="H948">
        <v>73</v>
      </c>
      <c r="I948">
        <f t="shared" si="28"/>
        <v>64</v>
      </c>
      <c r="J948" t="str">
        <f t="shared" si="29"/>
        <v>failed</v>
      </c>
    </row>
    <row r="949" spans="1:10" x14ac:dyDescent="0.35">
      <c r="A949" t="s">
        <v>13</v>
      </c>
      <c r="B949" t="s">
        <v>20</v>
      </c>
      <c r="C949" t="s">
        <v>19</v>
      </c>
      <c r="D949" t="s">
        <v>11</v>
      </c>
      <c r="E949" t="s">
        <v>12</v>
      </c>
      <c r="F949">
        <v>46</v>
      </c>
      <c r="G949">
        <v>65</v>
      </c>
      <c r="H949">
        <v>64</v>
      </c>
      <c r="I949">
        <f t="shared" si="28"/>
        <v>58.333333333333336</v>
      </c>
      <c r="J949" t="str">
        <f t="shared" si="29"/>
        <v>failed</v>
      </c>
    </row>
    <row r="950" spans="1:10" x14ac:dyDescent="0.35">
      <c r="A950" t="s">
        <v>8</v>
      </c>
      <c r="B950" t="s">
        <v>18</v>
      </c>
      <c r="C950" t="s">
        <v>15</v>
      </c>
      <c r="D950" t="s">
        <v>16</v>
      </c>
      <c r="E950" t="s">
        <v>12</v>
      </c>
      <c r="F950">
        <v>49</v>
      </c>
      <c r="G950">
        <v>50</v>
      </c>
      <c r="H950">
        <v>45</v>
      </c>
      <c r="I950">
        <f t="shared" si="28"/>
        <v>48</v>
      </c>
      <c r="J950" t="str">
        <f t="shared" si="29"/>
        <v>failed</v>
      </c>
    </row>
    <row r="951" spans="1:10" x14ac:dyDescent="0.35">
      <c r="A951" t="s">
        <v>13</v>
      </c>
      <c r="B951" t="s">
        <v>14</v>
      </c>
      <c r="C951" t="s">
        <v>15</v>
      </c>
      <c r="D951" t="s">
        <v>11</v>
      </c>
      <c r="E951" t="s">
        <v>17</v>
      </c>
      <c r="F951">
        <v>54</v>
      </c>
      <c r="G951">
        <v>60</v>
      </c>
      <c r="H951">
        <v>65</v>
      </c>
      <c r="I951">
        <f t="shared" si="28"/>
        <v>59.666666666666664</v>
      </c>
      <c r="J951" t="str">
        <f t="shared" si="29"/>
        <v>failed</v>
      </c>
    </row>
    <row r="952" spans="1:10" x14ac:dyDescent="0.35">
      <c r="A952" t="s">
        <v>8</v>
      </c>
      <c r="B952" t="s">
        <v>23</v>
      </c>
      <c r="C952" t="s">
        <v>15</v>
      </c>
      <c r="D952" t="s">
        <v>11</v>
      </c>
      <c r="E952" t="s">
        <v>12</v>
      </c>
      <c r="F952">
        <v>89</v>
      </c>
      <c r="G952">
        <v>87</v>
      </c>
      <c r="H952">
        <v>90</v>
      </c>
      <c r="I952">
        <f t="shared" si="28"/>
        <v>88.666666666666671</v>
      </c>
      <c r="J952" t="str">
        <f t="shared" si="29"/>
        <v>pass</v>
      </c>
    </row>
    <row r="953" spans="1:10" x14ac:dyDescent="0.35">
      <c r="A953" t="s">
        <v>8</v>
      </c>
      <c r="B953" t="s">
        <v>14</v>
      </c>
      <c r="C953" t="s">
        <v>22</v>
      </c>
      <c r="D953" t="s">
        <v>11</v>
      </c>
      <c r="E953" t="s">
        <v>12</v>
      </c>
      <c r="F953">
        <v>77</v>
      </c>
      <c r="G953">
        <v>70</v>
      </c>
      <c r="H953">
        <v>78</v>
      </c>
      <c r="I953">
        <f t="shared" si="28"/>
        <v>75</v>
      </c>
      <c r="J953" t="str">
        <f t="shared" si="29"/>
        <v>pass</v>
      </c>
    </row>
    <row r="954" spans="1:10" x14ac:dyDescent="0.35">
      <c r="A954" t="s">
        <v>13</v>
      </c>
      <c r="B954" t="s">
        <v>23</v>
      </c>
      <c r="C954" t="s">
        <v>22</v>
      </c>
      <c r="D954" t="s">
        <v>11</v>
      </c>
      <c r="E954" t="s">
        <v>17</v>
      </c>
      <c r="F954">
        <v>46</v>
      </c>
      <c r="G954">
        <v>63</v>
      </c>
      <c r="H954">
        <v>60</v>
      </c>
      <c r="I954">
        <f t="shared" si="28"/>
        <v>56.333333333333336</v>
      </c>
      <c r="J954" t="str">
        <f t="shared" si="29"/>
        <v>failed</v>
      </c>
    </row>
    <row r="955" spans="1:10" x14ac:dyDescent="0.35">
      <c r="A955" t="s">
        <v>8</v>
      </c>
      <c r="B955" t="s">
        <v>20</v>
      </c>
      <c r="C955" t="s">
        <v>21</v>
      </c>
      <c r="D955" t="s">
        <v>11</v>
      </c>
      <c r="E955" t="s">
        <v>12</v>
      </c>
      <c r="F955">
        <v>66</v>
      </c>
      <c r="G955">
        <v>59</v>
      </c>
      <c r="H955">
        <v>70</v>
      </c>
      <c r="I955">
        <f t="shared" si="28"/>
        <v>65</v>
      </c>
      <c r="J955" t="str">
        <f t="shared" si="29"/>
        <v>failed</v>
      </c>
    </row>
    <row r="956" spans="1:10" x14ac:dyDescent="0.35">
      <c r="A956" t="s">
        <v>13</v>
      </c>
      <c r="B956" t="s">
        <v>23</v>
      </c>
      <c r="C956" t="s">
        <v>10</v>
      </c>
      <c r="D956" t="s">
        <v>11</v>
      </c>
      <c r="E956" t="s">
        <v>17</v>
      </c>
      <c r="F956">
        <v>48</v>
      </c>
      <c r="G956">
        <v>63</v>
      </c>
      <c r="H956">
        <v>53</v>
      </c>
      <c r="I956">
        <f t="shared" si="28"/>
        <v>54.666666666666664</v>
      </c>
      <c r="J956" t="str">
        <f t="shared" si="29"/>
        <v>failed</v>
      </c>
    </row>
    <row r="957" spans="1:10" x14ac:dyDescent="0.35">
      <c r="A957" t="s">
        <v>8</v>
      </c>
      <c r="B957" t="s">
        <v>14</v>
      </c>
      <c r="C957" t="s">
        <v>21</v>
      </c>
      <c r="D957" t="s">
        <v>11</v>
      </c>
      <c r="E957" t="s">
        <v>12</v>
      </c>
      <c r="F957">
        <v>83</v>
      </c>
      <c r="G957">
        <v>76</v>
      </c>
      <c r="H957">
        <v>81</v>
      </c>
      <c r="I957">
        <f t="shared" si="28"/>
        <v>80</v>
      </c>
      <c r="J957" t="str">
        <f t="shared" si="29"/>
        <v>pass</v>
      </c>
    </row>
    <row r="958" spans="1:10" x14ac:dyDescent="0.35">
      <c r="A958" t="s">
        <v>8</v>
      </c>
      <c r="B958" t="s">
        <v>23</v>
      </c>
      <c r="C958" t="s">
        <v>10</v>
      </c>
      <c r="D958" t="s">
        <v>11</v>
      </c>
      <c r="E958" t="s">
        <v>12</v>
      </c>
      <c r="F958">
        <v>69</v>
      </c>
      <c r="G958">
        <v>75</v>
      </c>
      <c r="H958">
        <v>74</v>
      </c>
      <c r="I958">
        <f t="shared" si="28"/>
        <v>72.666666666666671</v>
      </c>
      <c r="J958" t="str">
        <f t="shared" si="29"/>
        <v>failed</v>
      </c>
    </row>
    <row r="959" spans="1:10" x14ac:dyDescent="0.35">
      <c r="A959" t="s">
        <v>8</v>
      </c>
      <c r="B959" t="s">
        <v>18</v>
      </c>
      <c r="C959" t="s">
        <v>22</v>
      </c>
      <c r="D959" t="s">
        <v>16</v>
      </c>
      <c r="E959" t="s">
        <v>17</v>
      </c>
      <c r="F959">
        <v>73</v>
      </c>
      <c r="G959">
        <v>52</v>
      </c>
      <c r="H959">
        <v>54</v>
      </c>
      <c r="I959">
        <f t="shared" si="28"/>
        <v>59.666666666666664</v>
      </c>
      <c r="J959" t="str">
        <f t="shared" si="29"/>
        <v>failed</v>
      </c>
    </row>
    <row r="960" spans="1:10" x14ac:dyDescent="0.35">
      <c r="A960" t="s">
        <v>13</v>
      </c>
      <c r="B960" t="s">
        <v>14</v>
      </c>
      <c r="C960" t="s">
        <v>19</v>
      </c>
      <c r="D960" t="s">
        <v>11</v>
      </c>
      <c r="E960" t="s">
        <v>17</v>
      </c>
      <c r="F960">
        <v>43</v>
      </c>
      <c r="G960">
        <v>59</v>
      </c>
      <c r="H960">
        <v>59</v>
      </c>
      <c r="I960">
        <f t="shared" si="28"/>
        <v>53.666666666666664</v>
      </c>
      <c r="J960" t="str">
        <f t="shared" si="29"/>
        <v>failed</v>
      </c>
    </row>
    <row r="961" spans="1:10" x14ac:dyDescent="0.35">
      <c r="A961" t="s">
        <v>8</v>
      </c>
      <c r="B961" t="s">
        <v>14</v>
      </c>
      <c r="C961" t="s">
        <v>24</v>
      </c>
      <c r="D961" t="s">
        <v>11</v>
      </c>
      <c r="E961" t="s">
        <v>12</v>
      </c>
      <c r="F961">
        <v>91</v>
      </c>
      <c r="G961">
        <v>84</v>
      </c>
      <c r="H961">
        <v>83</v>
      </c>
      <c r="I961">
        <f t="shared" si="28"/>
        <v>86</v>
      </c>
      <c r="J961" t="str">
        <f t="shared" si="29"/>
        <v>pass</v>
      </c>
    </row>
    <row r="962" spans="1:10" x14ac:dyDescent="0.35">
      <c r="A962" t="s">
        <v>8</v>
      </c>
      <c r="B962" t="s">
        <v>23</v>
      </c>
      <c r="C962" t="s">
        <v>21</v>
      </c>
      <c r="D962" t="s">
        <v>11</v>
      </c>
      <c r="E962" t="s">
        <v>12</v>
      </c>
      <c r="F962">
        <v>49</v>
      </c>
      <c r="G962">
        <v>58</v>
      </c>
      <c r="H962">
        <v>55</v>
      </c>
      <c r="I962">
        <f t="shared" si="28"/>
        <v>54</v>
      </c>
      <c r="J962" t="str">
        <f t="shared" si="29"/>
        <v>failed</v>
      </c>
    </row>
    <row r="963" spans="1:10" x14ac:dyDescent="0.35">
      <c r="A963" t="s">
        <v>8</v>
      </c>
      <c r="B963" t="s">
        <v>20</v>
      </c>
      <c r="C963" t="s">
        <v>24</v>
      </c>
      <c r="D963" t="s">
        <v>11</v>
      </c>
      <c r="E963" t="s">
        <v>17</v>
      </c>
      <c r="F963">
        <v>87</v>
      </c>
      <c r="G963">
        <v>86</v>
      </c>
      <c r="H963">
        <v>84</v>
      </c>
      <c r="I963">
        <f t="shared" ref="I963:I1001" si="30">AVERAGE(F963:H963)</f>
        <v>85.666666666666671</v>
      </c>
      <c r="J963" t="str">
        <f t="shared" ref="J963:J1001" si="31">IF(I963&lt;75,"failed","pass")</f>
        <v>pass</v>
      </c>
    </row>
    <row r="964" spans="1:10" x14ac:dyDescent="0.35">
      <c r="A964" t="s">
        <v>8</v>
      </c>
      <c r="B964" t="s">
        <v>20</v>
      </c>
      <c r="C964" t="s">
        <v>15</v>
      </c>
      <c r="D964" t="s">
        <v>11</v>
      </c>
      <c r="E964" t="s">
        <v>12</v>
      </c>
      <c r="F964">
        <v>46</v>
      </c>
      <c r="G964">
        <v>46</v>
      </c>
      <c r="H964">
        <v>44</v>
      </c>
      <c r="I964">
        <f t="shared" si="30"/>
        <v>45.333333333333336</v>
      </c>
      <c r="J964" t="str">
        <f t="shared" si="31"/>
        <v>failed</v>
      </c>
    </row>
    <row r="965" spans="1:10" x14ac:dyDescent="0.35">
      <c r="A965" t="s">
        <v>13</v>
      </c>
      <c r="B965" t="s">
        <v>14</v>
      </c>
      <c r="C965" t="s">
        <v>15</v>
      </c>
      <c r="D965" t="s">
        <v>11</v>
      </c>
      <c r="E965" t="s">
        <v>12</v>
      </c>
      <c r="F965">
        <v>63</v>
      </c>
      <c r="G965">
        <v>61</v>
      </c>
      <c r="H965">
        <v>71</v>
      </c>
      <c r="I965">
        <f t="shared" si="30"/>
        <v>65</v>
      </c>
      <c r="J965" t="str">
        <f t="shared" si="31"/>
        <v>failed</v>
      </c>
    </row>
    <row r="966" spans="1:10" x14ac:dyDescent="0.35">
      <c r="A966" t="s">
        <v>8</v>
      </c>
      <c r="B966" t="s">
        <v>18</v>
      </c>
      <c r="C966" t="s">
        <v>22</v>
      </c>
      <c r="D966" t="s">
        <v>11</v>
      </c>
      <c r="E966" t="s">
        <v>17</v>
      </c>
      <c r="F966">
        <v>100</v>
      </c>
      <c r="G966">
        <v>83</v>
      </c>
      <c r="H966">
        <v>86</v>
      </c>
      <c r="I966">
        <f t="shared" si="30"/>
        <v>89.666666666666671</v>
      </c>
      <c r="J966" t="str">
        <f t="shared" si="31"/>
        <v>pass</v>
      </c>
    </row>
    <row r="967" spans="1:10" x14ac:dyDescent="0.35">
      <c r="A967" t="s">
        <v>13</v>
      </c>
      <c r="B967" t="s">
        <v>18</v>
      </c>
      <c r="C967" t="s">
        <v>22</v>
      </c>
      <c r="D967" t="s">
        <v>11</v>
      </c>
      <c r="E967" t="s">
        <v>17</v>
      </c>
      <c r="F967">
        <v>86</v>
      </c>
      <c r="G967">
        <v>87</v>
      </c>
      <c r="H967">
        <v>89</v>
      </c>
      <c r="I967">
        <f t="shared" si="30"/>
        <v>87.333333333333329</v>
      </c>
      <c r="J967" t="str">
        <f t="shared" si="31"/>
        <v>pass</v>
      </c>
    </row>
    <row r="968" spans="1:10" x14ac:dyDescent="0.35">
      <c r="A968" t="s">
        <v>13</v>
      </c>
      <c r="B968" t="s">
        <v>9</v>
      </c>
      <c r="C968" t="s">
        <v>15</v>
      </c>
      <c r="D968" t="s">
        <v>16</v>
      </c>
      <c r="E968" t="s">
        <v>12</v>
      </c>
      <c r="F968">
        <v>55</v>
      </c>
      <c r="G968">
        <v>73</v>
      </c>
      <c r="H968">
        <v>70</v>
      </c>
      <c r="I968">
        <f t="shared" si="30"/>
        <v>66</v>
      </c>
      <c r="J968" t="str">
        <f t="shared" si="31"/>
        <v>failed</v>
      </c>
    </row>
    <row r="969" spans="1:10" x14ac:dyDescent="0.35">
      <c r="A969" t="s">
        <v>13</v>
      </c>
      <c r="B969" t="s">
        <v>18</v>
      </c>
      <c r="C969" t="s">
        <v>24</v>
      </c>
      <c r="D969" t="s">
        <v>16</v>
      </c>
      <c r="E969" t="s">
        <v>17</v>
      </c>
      <c r="F969">
        <v>84</v>
      </c>
      <c r="G969">
        <v>100</v>
      </c>
      <c r="H969">
        <v>99</v>
      </c>
      <c r="I969">
        <f t="shared" si="30"/>
        <v>94.333333333333329</v>
      </c>
      <c r="J969" t="str">
        <f t="shared" si="31"/>
        <v>pass</v>
      </c>
    </row>
    <row r="970" spans="1:10" x14ac:dyDescent="0.35">
      <c r="A970" t="s">
        <v>13</v>
      </c>
      <c r="B970" t="s">
        <v>20</v>
      </c>
      <c r="C970" t="s">
        <v>15</v>
      </c>
      <c r="D970" t="s">
        <v>16</v>
      </c>
      <c r="E970" t="s">
        <v>17</v>
      </c>
      <c r="F970">
        <v>39</v>
      </c>
      <c r="G970">
        <v>51</v>
      </c>
      <c r="H970">
        <v>48</v>
      </c>
      <c r="I970">
        <f t="shared" si="30"/>
        <v>46</v>
      </c>
      <c r="J970" t="str">
        <f t="shared" si="31"/>
        <v>failed</v>
      </c>
    </row>
    <row r="971" spans="1:10" x14ac:dyDescent="0.35">
      <c r="A971" t="s">
        <v>8</v>
      </c>
      <c r="B971" t="s">
        <v>20</v>
      </c>
      <c r="C971" t="s">
        <v>10</v>
      </c>
      <c r="D971" t="s">
        <v>11</v>
      </c>
      <c r="E971" t="s">
        <v>17</v>
      </c>
      <c r="F971">
        <v>67</v>
      </c>
      <c r="G971">
        <v>57</v>
      </c>
      <c r="H971">
        <v>52</v>
      </c>
      <c r="I971">
        <f t="shared" si="30"/>
        <v>58.666666666666664</v>
      </c>
      <c r="J971" t="str">
        <f t="shared" si="31"/>
        <v>failed</v>
      </c>
    </row>
    <row r="972" spans="1:10" x14ac:dyDescent="0.35">
      <c r="A972" t="s">
        <v>13</v>
      </c>
      <c r="B972" t="s">
        <v>14</v>
      </c>
      <c r="C972" t="s">
        <v>15</v>
      </c>
      <c r="D972" t="s">
        <v>11</v>
      </c>
      <c r="E972" t="s">
        <v>12</v>
      </c>
      <c r="F972">
        <v>85</v>
      </c>
      <c r="G972">
        <v>100</v>
      </c>
      <c r="H972">
        <v>97</v>
      </c>
      <c r="I972">
        <f t="shared" si="30"/>
        <v>94</v>
      </c>
      <c r="J972" t="str">
        <f t="shared" si="31"/>
        <v>pass</v>
      </c>
    </row>
    <row r="973" spans="1:10" x14ac:dyDescent="0.35">
      <c r="A973" t="s">
        <v>8</v>
      </c>
      <c r="B973" t="s">
        <v>23</v>
      </c>
      <c r="C973" t="s">
        <v>15</v>
      </c>
      <c r="D973" t="s">
        <v>11</v>
      </c>
      <c r="E973" t="s">
        <v>17</v>
      </c>
      <c r="F973">
        <v>64</v>
      </c>
      <c r="G973">
        <v>51</v>
      </c>
      <c r="H973">
        <v>44</v>
      </c>
      <c r="I973">
        <f t="shared" si="30"/>
        <v>53</v>
      </c>
      <c r="J973" t="str">
        <f t="shared" si="31"/>
        <v>failed</v>
      </c>
    </row>
    <row r="974" spans="1:10" x14ac:dyDescent="0.35">
      <c r="A974" t="s">
        <v>13</v>
      </c>
      <c r="B974" t="s">
        <v>18</v>
      </c>
      <c r="C974" t="s">
        <v>21</v>
      </c>
      <c r="D974" t="s">
        <v>11</v>
      </c>
      <c r="E974" t="s">
        <v>17</v>
      </c>
      <c r="F974">
        <v>81</v>
      </c>
      <c r="G974">
        <v>77</v>
      </c>
      <c r="H974">
        <v>74</v>
      </c>
      <c r="I974">
        <f t="shared" si="30"/>
        <v>77.333333333333329</v>
      </c>
      <c r="J974" t="str">
        <f t="shared" si="31"/>
        <v>pass</v>
      </c>
    </row>
    <row r="975" spans="1:10" x14ac:dyDescent="0.35">
      <c r="A975" t="s">
        <v>8</v>
      </c>
      <c r="B975" t="s">
        <v>23</v>
      </c>
      <c r="C975" t="s">
        <v>21</v>
      </c>
      <c r="D975" t="s">
        <v>11</v>
      </c>
      <c r="E975" t="s">
        <v>17</v>
      </c>
      <c r="F975">
        <v>78</v>
      </c>
      <c r="G975">
        <v>71</v>
      </c>
      <c r="H975">
        <v>67</v>
      </c>
      <c r="I975">
        <f t="shared" si="30"/>
        <v>72</v>
      </c>
      <c r="J975" t="str">
        <f t="shared" si="31"/>
        <v>failed</v>
      </c>
    </row>
    <row r="976" spans="1:10" x14ac:dyDescent="0.35">
      <c r="A976" t="s">
        <v>13</v>
      </c>
      <c r="B976" t="s">
        <v>20</v>
      </c>
      <c r="C976" t="s">
        <v>15</v>
      </c>
      <c r="D976" t="s">
        <v>11</v>
      </c>
      <c r="E976" t="s">
        <v>17</v>
      </c>
      <c r="F976">
        <v>59</v>
      </c>
      <c r="G976">
        <v>59</v>
      </c>
      <c r="H976">
        <v>58</v>
      </c>
      <c r="I976">
        <f t="shared" si="30"/>
        <v>58.666666666666664</v>
      </c>
      <c r="J976" t="str">
        <f t="shared" si="31"/>
        <v>failed</v>
      </c>
    </row>
    <row r="977" spans="1:10" x14ac:dyDescent="0.35">
      <c r="A977" t="s">
        <v>8</v>
      </c>
      <c r="B977" t="s">
        <v>23</v>
      </c>
      <c r="C977" t="s">
        <v>21</v>
      </c>
      <c r="D977" t="s">
        <v>11</v>
      </c>
      <c r="E977" t="s">
        <v>17</v>
      </c>
      <c r="F977">
        <v>74</v>
      </c>
      <c r="G977">
        <v>76</v>
      </c>
      <c r="H977">
        <v>70</v>
      </c>
      <c r="I977">
        <f t="shared" si="30"/>
        <v>73.333333333333329</v>
      </c>
      <c r="J977" t="str">
        <f t="shared" si="31"/>
        <v>failed</v>
      </c>
    </row>
    <row r="978" spans="1:10" x14ac:dyDescent="0.35">
      <c r="A978" t="s">
        <v>13</v>
      </c>
      <c r="B978" t="s">
        <v>20</v>
      </c>
      <c r="C978" t="s">
        <v>19</v>
      </c>
      <c r="D978" t="s">
        <v>16</v>
      </c>
      <c r="E978" t="s">
        <v>12</v>
      </c>
      <c r="F978">
        <v>31</v>
      </c>
      <c r="G978">
        <v>29</v>
      </c>
      <c r="H978">
        <v>35</v>
      </c>
      <c r="I978">
        <f t="shared" si="30"/>
        <v>31.666666666666668</v>
      </c>
      <c r="J978" t="str">
        <f t="shared" si="31"/>
        <v>failed</v>
      </c>
    </row>
    <row r="979" spans="1:10" x14ac:dyDescent="0.35">
      <c r="A979" t="s">
        <v>13</v>
      </c>
      <c r="B979" t="s">
        <v>23</v>
      </c>
      <c r="C979" t="s">
        <v>15</v>
      </c>
      <c r="D979" t="s">
        <v>16</v>
      </c>
      <c r="E979" t="s">
        <v>12</v>
      </c>
      <c r="F979">
        <v>54</v>
      </c>
      <c r="G979">
        <v>55</v>
      </c>
      <c r="H979">
        <v>65</v>
      </c>
      <c r="I979">
        <f t="shared" si="30"/>
        <v>58</v>
      </c>
      <c r="J979" t="str">
        <f t="shared" si="31"/>
        <v>failed</v>
      </c>
    </row>
    <row r="980" spans="1:10" x14ac:dyDescent="0.35">
      <c r="A980" t="s">
        <v>8</v>
      </c>
      <c r="B980" t="s">
        <v>23</v>
      </c>
      <c r="C980" t="s">
        <v>10</v>
      </c>
      <c r="D980" t="s">
        <v>16</v>
      </c>
      <c r="E980" t="s">
        <v>17</v>
      </c>
      <c r="F980">
        <v>51</v>
      </c>
      <c r="G980">
        <v>51</v>
      </c>
      <c r="H980">
        <v>45</v>
      </c>
      <c r="I980">
        <f t="shared" si="30"/>
        <v>49</v>
      </c>
      <c r="J980" t="str">
        <f t="shared" si="31"/>
        <v>failed</v>
      </c>
    </row>
    <row r="981" spans="1:10" x14ac:dyDescent="0.35">
      <c r="A981" t="s">
        <v>13</v>
      </c>
      <c r="B981" t="s">
        <v>20</v>
      </c>
      <c r="C981" t="s">
        <v>22</v>
      </c>
      <c r="D981" t="s">
        <v>16</v>
      </c>
      <c r="E981" t="s">
        <v>12</v>
      </c>
      <c r="F981">
        <v>57</v>
      </c>
      <c r="G981">
        <v>65</v>
      </c>
      <c r="H981">
        <v>68</v>
      </c>
      <c r="I981">
        <f t="shared" si="30"/>
        <v>63.333333333333336</v>
      </c>
      <c r="J981" t="str">
        <f t="shared" si="31"/>
        <v>failed</v>
      </c>
    </row>
    <row r="982" spans="1:10" x14ac:dyDescent="0.35">
      <c r="A982" t="s">
        <v>13</v>
      </c>
      <c r="B982" t="s">
        <v>23</v>
      </c>
      <c r="C982" t="s">
        <v>15</v>
      </c>
      <c r="D982" t="s">
        <v>16</v>
      </c>
      <c r="E982" t="s">
        <v>17</v>
      </c>
      <c r="F982">
        <v>39</v>
      </c>
      <c r="G982">
        <v>50</v>
      </c>
      <c r="H982">
        <v>49</v>
      </c>
      <c r="I982">
        <f t="shared" si="30"/>
        <v>46</v>
      </c>
      <c r="J982" t="str">
        <f t="shared" si="31"/>
        <v>failed</v>
      </c>
    </row>
    <row r="983" spans="1:10" x14ac:dyDescent="0.35">
      <c r="A983" t="s">
        <v>8</v>
      </c>
      <c r="B983" t="s">
        <v>23</v>
      </c>
      <c r="C983" t="s">
        <v>19</v>
      </c>
      <c r="D983" t="s">
        <v>11</v>
      </c>
      <c r="E983" t="s">
        <v>17</v>
      </c>
      <c r="F983">
        <v>64</v>
      </c>
      <c r="G983">
        <v>48</v>
      </c>
      <c r="H983">
        <v>48</v>
      </c>
      <c r="I983">
        <f t="shared" si="30"/>
        <v>53.333333333333336</v>
      </c>
      <c r="J983" t="str">
        <f t="shared" si="31"/>
        <v>failed</v>
      </c>
    </row>
    <row r="984" spans="1:10" x14ac:dyDescent="0.35">
      <c r="A984" t="s">
        <v>8</v>
      </c>
      <c r="B984" t="s">
        <v>23</v>
      </c>
      <c r="C984" t="s">
        <v>24</v>
      </c>
      <c r="D984" t="s">
        <v>16</v>
      </c>
      <c r="E984" t="s">
        <v>12</v>
      </c>
      <c r="F984">
        <v>69</v>
      </c>
      <c r="G984">
        <v>79</v>
      </c>
      <c r="H984">
        <v>72</v>
      </c>
      <c r="I984">
        <f t="shared" si="30"/>
        <v>73.333333333333329</v>
      </c>
      <c r="J984" t="str">
        <f t="shared" si="31"/>
        <v>failed</v>
      </c>
    </row>
    <row r="985" spans="1:10" x14ac:dyDescent="0.35">
      <c r="A985" t="s">
        <v>8</v>
      </c>
      <c r="B985" t="s">
        <v>9</v>
      </c>
      <c r="C985" t="s">
        <v>15</v>
      </c>
      <c r="D985" t="s">
        <v>11</v>
      </c>
      <c r="E985" t="s">
        <v>17</v>
      </c>
      <c r="F985">
        <v>58</v>
      </c>
      <c r="G985">
        <v>50</v>
      </c>
      <c r="H985">
        <v>47</v>
      </c>
      <c r="I985">
        <f t="shared" si="30"/>
        <v>51.666666666666664</v>
      </c>
      <c r="J985" t="str">
        <f t="shared" si="31"/>
        <v>failed</v>
      </c>
    </row>
    <row r="986" spans="1:10" x14ac:dyDescent="0.35">
      <c r="A986" t="s">
        <v>13</v>
      </c>
      <c r="B986" t="s">
        <v>14</v>
      </c>
      <c r="C986" t="s">
        <v>10</v>
      </c>
      <c r="D986" t="s">
        <v>11</v>
      </c>
      <c r="E986" t="s">
        <v>17</v>
      </c>
      <c r="F986">
        <v>63</v>
      </c>
      <c r="G986">
        <v>71</v>
      </c>
      <c r="H986">
        <v>75</v>
      </c>
      <c r="I986">
        <f t="shared" si="30"/>
        <v>69.666666666666671</v>
      </c>
      <c r="J986" t="str">
        <f t="shared" si="31"/>
        <v>failed</v>
      </c>
    </row>
    <row r="987" spans="1:10" x14ac:dyDescent="0.35">
      <c r="A987" t="s">
        <v>8</v>
      </c>
      <c r="B987" t="s">
        <v>18</v>
      </c>
      <c r="C987" t="s">
        <v>21</v>
      </c>
      <c r="D987" t="s">
        <v>11</v>
      </c>
      <c r="E987" t="s">
        <v>17</v>
      </c>
      <c r="F987">
        <v>74</v>
      </c>
      <c r="G987">
        <v>73</v>
      </c>
      <c r="H987">
        <v>67</v>
      </c>
      <c r="I987">
        <f t="shared" si="30"/>
        <v>71.333333333333329</v>
      </c>
      <c r="J987" t="str">
        <f t="shared" si="31"/>
        <v>failed</v>
      </c>
    </row>
    <row r="988" spans="1:10" x14ac:dyDescent="0.35">
      <c r="A988" t="s">
        <v>8</v>
      </c>
      <c r="B988" t="s">
        <v>18</v>
      </c>
      <c r="C988" t="s">
        <v>19</v>
      </c>
      <c r="D988" t="s">
        <v>16</v>
      </c>
      <c r="E988" t="s">
        <v>17</v>
      </c>
      <c r="F988">
        <v>78</v>
      </c>
      <c r="G988">
        <v>84</v>
      </c>
      <c r="H988">
        <v>77</v>
      </c>
      <c r="I988">
        <f t="shared" si="30"/>
        <v>79.666666666666671</v>
      </c>
      <c r="J988" t="str">
        <f t="shared" si="31"/>
        <v>pass</v>
      </c>
    </row>
    <row r="989" spans="1:10" x14ac:dyDescent="0.35">
      <c r="A989" t="s">
        <v>8</v>
      </c>
      <c r="B989" t="s">
        <v>9</v>
      </c>
      <c r="C989" t="s">
        <v>19</v>
      </c>
      <c r="D989" t="s">
        <v>11</v>
      </c>
      <c r="E989" t="s">
        <v>12</v>
      </c>
      <c r="F989">
        <v>78</v>
      </c>
      <c r="G989">
        <v>78</v>
      </c>
      <c r="H989">
        <v>74</v>
      </c>
      <c r="I989">
        <f t="shared" si="30"/>
        <v>76.666666666666671</v>
      </c>
      <c r="J989" t="str">
        <f t="shared" si="31"/>
        <v>pass</v>
      </c>
    </row>
    <row r="990" spans="1:10" x14ac:dyDescent="0.35">
      <c r="A990" t="s">
        <v>13</v>
      </c>
      <c r="B990" t="s">
        <v>20</v>
      </c>
      <c r="C990" t="s">
        <v>19</v>
      </c>
      <c r="D990" t="s">
        <v>11</v>
      </c>
      <c r="E990" t="s">
        <v>17</v>
      </c>
      <c r="F990">
        <v>75</v>
      </c>
      <c r="G990">
        <v>76</v>
      </c>
      <c r="H990">
        <v>81</v>
      </c>
      <c r="I990">
        <f t="shared" si="30"/>
        <v>77.333333333333329</v>
      </c>
      <c r="J990" t="str">
        <f t="shared" si="31"/>
        <v>pass</v>
      </c>
    </row>
    <row r="991" spans="1:10" x14ac:dyDescent="0.35">
      <c r="A991" t="s">
        <v>8</v>
      </c>
      <c r="B991" t="s">
        <v>14</v>
      </c>
      <c r="C991" t="s">
        <v>19</v>
      </c>
      <c r="D991" t="s">
        <v>11</v>
      </c>
      <c r="E991" t="s">
        <v>12</v>
      </c>
      <c r="F991">
        <v>70</v>
      </c>
      <c r="G991">
        <v>60</v>
      </c>
      <c r="H991">
        <v>65</v>
      </c>
      <c r="I991">
        <f t="shared" si="30"/>
        <v>65</v>
      </c>
      <c r="J991" t="str">
        <f t="shared" si="31"/>
        <v>failed</v>
      </c>
    </row>
    <row r="992" spans="1:10" x14ac:dyDescent="0.35">
      <c r="A992" t="s">
        <v>8</v>
      </c>
      <c r="B992" t="s">
        <v>14</v>
      </c>
      <c r="C992" t="s">
        <v>19</v>
      </c>
      <c r="D992" t="s">
        <v>11</v>
      </c>
      <c r="E992" t="s">
        <v>17</v>
      </c>
      <c r="F992">
        <v>67</v>
      </c>
      <c r="G992">
        <v>55</v>
      </c>
      <c r="H992">
        <v>53</v>
      </c>
      <c r="I992">
        <f t="shared" si="30"/>
        <v>58.333333333333336</v>
      </c>
      <c r="J992" t="str">
        <f t="shared" si="31"/>
        <v>failed</v>
      </c>
    </row>
    <row r="993" spans="1:10" x14ac:dyDescent="0.35">
      <c r="A993" t="s">
        <v>13</v>
      </c>
      <c r="B993" t="s">
        <v>23</v>
      </c>
      <c r="C993" t="s">
        <v>21</v>
      </c>
      <c r="D993" t="s">
        <v>11</v>
      </c>
      <c r="E993" t="s">
        <v>17</v>
      </c>
      <c r="F993">
        <v>87</v>
      </c>
      <c r="G993">
        <v>93</v>
      </c>
      <c r="H993">
        <v>88</v>
      </c>
      <c r="I993">
        <f t="shared" si="30"/>
        <v>89.333333333333329</v>
      </c>
      <c r="J993" t="str">
        <f t="shared" si="31"/>
        <v>pass</v>
      </c>
    </row>
    <row r="994" spans="1:10" x14ac:dyDescent="0.35">
      <c r="A994" t="s">
        <v>8</v>
      </c>
      <c r="B994" t="s">
        <v>23</v>
      </c>
      <c r="C994" t="s">
        <v>19</v>
      </c>
      <c r="D994" t="s">
        <v>11</v>
      </c>
      <c r="E994" t="s">
        <v>17</v>
      </c>
      <c r="F994">
        <v>69</v>
      </c>
      <c r="G994">
        <v>63</v>
      </c>
      <c r="H994">
        <v>66</v>
      </c>
      <c r="I994">
        <f t="shared" si="30"/>
        <v>66</v>
      </c>
      <c r="J994" t="str">
        <f t="shared" si="31"/>
        <v>failed</v>
      </c>
    </row>
    <row r="995" spans="1:10" x14ac:dyDescent="0.35">
      <c r="A995" t="s">
        <v>13</v>
      </c>
      <c r="B995" t="s">
        <v>9</v>
      </c>
      <c r="C995" t="s">
        <v>21</v>
      </c>
      <c r="D995" t="s">
        <v>11</v>
      </c>
      <c r="E995" t="s">
        <v>17</v>
      </c>
      <c r="F995">
        <v>58</v>
      </c>
      <c r="G995">
        <v>54</v>
      </c>
      <c r="H995">
        <v>58</v>
      </c>
      <c r="I995">
        <f t="shared" si="30"/>
        <v>56.666666666666664</v>
      </c>
      <c r="J995" t="str">
        <f t="shared" si="31"/>
        <v>failed</v>
      </c>
    </row>
    <row r="996" spans="1:10" x14ac:dyDescent="0.35">
      <c r="A996" t="s">
        <v>8</v>
      </c>
      <c r="B996" t="s">
        <v>18</v>
      </c>
      <c r="C996" t="s">
        <v>10</v>
      </c>
      <c r="D996" t="s">
        <v>16</v>
      </c>
      <c r="E996" t="s">
        <v>12</v>
      </c>
      <c r="F996">
        <v>86</v>
      </c>
      <c r="G996">
        <v>82</v>
      </c>
      <c r="H996">
        <v>75</v>
      </c>
      <c r="I996">
        <f t="shared" si="30"/>
        <v>81</v>
      </c>
      <c r="J996" t="str">
        <f t="shared" si="31"/>
        <v>pass</v>
      </c>
    </row>
    <row r="997" spans="1:10" x14ac:dyDescent="0.35">
      <c r="A997" t="s">
        <v>8</v>
      </c>
      <c r="B997" t="s">
        <v>23</v>
      </c>
      <c r="C997" t="s">
        <v>10</v>
      </c>
      <c r="D997" t="s">
        <v>11</v>
      </c>
      <c r="E997" t="s">
        <v>17</v>
      </c>
      <c r="F997">
        <v>73</v>
      </c>
      <c r="G997">
        <v>70</v>
      </c>
      <c r="H997">
        <v>65</v>
      </c>
      <c r="I997">
        <f t="shared" si="30"/>
        <v>69.333333333333329</v>
      </c>
      <c r="J997" t="str">
        <f t="shared" si="31"/>
        <v>failed</v>
      </c>
    </row>
    <row r="998" spans="1:10" x14ac:dyDescent="0.35">
      <c r="A998" t="s">
        <v>8</v>
      </c>
      <c r="B998" t="s">
        <v>14</v>
      </c>
      <c r="C998" t="s">
        <v>21</v>
      </c>
      <c r="D998" t="s">
        <v>16</v>
      </c>
      <c r="E998" t="s">
        <v>12</v>
      </c>
      <c r="F998">
        <v>85</v>
      </c>
      <c r="G998">
        <v>91</v>
      </c>
      <c r="H998">
        <v>92</v>
      </c>
      <c r="I998">
        <f t="shared" si="30"/>
        <v>89.333333333333329</v>
      </c>
      <c r="J998" t="str">
        <f t="shared" si="31"/>
        <v>pass</v>
      </c>
    </row>
    <row r="999" spans="1:10" x14ac:dyDescent="0.35">
      <c r="A999" t="s">
        <v>13</v>
      </c>
      <c r="B999" t="s">
        <v>23</v>
      </c>
      <c r="C999" t="s">
        <v>15</v>
      </c>
      <c r="D999" t="s">
        <v>16</v>
      </c>
      <c r="E999" t="s">
        <v>17</v>
      </c>
      <c r="F999">
        <v>32</v>
      </c>
      <c r="G999">
        <v>35</v>
      </c>
      <c r="H999">
        <v>41</v>
      </c>
      <c r="I999">
        <f t="shared" si="30"/>
        <v>36</v>
      </c>
      <c r="J999" t="str">
        <f t="shared" si="31"/>
        <v>failed</v>
      </c>
    </row>
    <row r="1000" spans="1:10" x14ac:dyDescent="0.35">
      <c r="A1000" t="s">
        <v>13</v>
      </c>
      <c r="B1000" t="s">
        <v>23</v>
      </c>
      <c r="C1000" t="s">
        <v>19</v>
      </c>
      <c r="D1000" t="s">
        <v>11</v>
      </c>
      <c r="E1000" t="s">
        <v>17</v>
      </c>
      <c r="F1000">
        <v>73</v>
      </c>
      <c r="G1000">
        <v>74</v>
      </c>
      <c r="H1000">
        <v>82</v>
      </c>
      <c r="I1000">
        <f t="shared" si="30"/>
        <v>76.333333333333329</v>
      </c>
      <c r="J1000" t="str">
        <f t="shared" si="31"/>
        <v>pass</v>
      </c>
    </row>
    <row r="1001" spans="1:10" x14ac:dyDescent="0.35">
      <c r="A1001" t="s">
        <v>8</v>
      </c>
      <c r="B1001" t="s">
        <v>9</v>
      </c>
      <c r="C1001" t="s">
        <v>19</v>
      </c>
      <c r="D1001" t="s">
        <v>11</v>
      </c>
      <c r="E1001" t="s">
        <v>12</v>
      </c>
      <c r="F1001">
        <v>65</v>
      </c>
      <c r="G1001">
        <v>60</v>
      </c>
      <c r="H1001">
        <v>62</v>
      </c>
      <c r="I1001">
        <f t="shared" si="30"/>
        <v>62.333333333333336</v>
      </c>
      <c r="J1001" t="str">
        <f t="shared" si="31"/>
        <v>failed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pramuditya</dc:creator>
  <cp:lastModifiedBy>eka pramuditya</cp:lastModifiedBy>
  <dcterms:created xsi:type="dcterms:W3CDTF">2024-02-21T06:53:17Z</dcterms:created>
  <dcterms:modified xsi:type="dcterms:W3CDTF">2024-02-21T15:48:04Z</dcterms:modified>
</cp:coreProperties>
</file>