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PRAK. SIGTER\PROJECT AKHIR\STUDENT SURVIVAL MAP\data\"/>
    </mc:Choice>
  </mc:AlternateContent>
  <xr:revisionPtr revIDLastSave="0" documentId="13_ncr:1_{9F32E6B2-E462-4D04-AE40-C5590BC5E491}" xr6:coauthVersionLast="47" xr6:coauthVersionMax="47" xr10:uidLastSave="{00000000-0000-0000-0000-000000000000}"/>
  <bookViews>
    <workbookView xWindow="-108" yWindow="-108" windowWidth="23256" windowHeight="12456" xr2:uid="{F35F33EF-EB1F-4670-92AD-4BBD8F6B0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<sst xmlns="http://schemas.openxmlformats.org/spreadsheetml/2006/main" count="734" uniqueCount="351">
  <si>
    <t>Latitude</t>
  </si>
  <si>
    <t>Longitude</t>
  </si>
  <si>
    <t>Hari_operasional</t>
  </si>
  <si>
    <t>Jam_operasional</t>
  </si>
  <si>
    <t>Harga</t>
  </si>
  <si>
    <t>Ulasan</t>
  </si>
  <si>
    <t>Link_google_maps</t>
  </si>
  <si>
    <t>Dokumentasi</t>
  </si>
  <si>
    <t>Buka_24_jam</t>
  </si>
  <si>
    <t>Senin-Minggu</t>
  </si>
  <si>
    <t>-</t>
  </si>
  <si>
    <t>Tidak</t>
  </si>
  <si>
    <t>Ya</t>
  </si>
  <si>
    <t>Jalan Jetis, Ngemplak, Jetis, Wedomartani, Sleman, Kabupaten Sleman, Daerah Istimewa Yogyakarta 55584</t>
  </si>
  <si>
    <t>Senin-Sabtu</t>
  </si>
  <si>
    <t>Id</t>
  </si>
  <si>
    <t>Nama_Tempat</t>
  </si>
  <si>
    <t>M001</t>
  </si>
  <si>
    <t>M002</t>
  </si>
  <si>
    <t>Indomaret Kentungan</t>
  </si>
  <si>
    <t>M003</t>
  </si>
  <si>
    <t>Indomaret Kaliurang 2</t>
  </si>
  <si>
    <t>M004</t>
  </si>
  <si>
    <t>Indomaret Fresh Pandega Marta</t>
  </si>
  <si>
    <t>M005</t>
  </si>
  <si>
    <t>Indomaret Santren Gejayan</t>
  </si>
  <si>
    <t>M006</t>
  </si>
  <si>
    <t>Indomaret Affandi</t>
  </si>
  <si>
    <t>M007</t>
  </si>
  <si>
    <t>Indomaret Anggajaya 1</t>
  </si>
  <si>
    <t>M008</t>
  </si>
  <si>
    <t>Indomaret Sukoharjo</t>
  </si>
  <si>
    <t>M009</t>
  </si>
  <si>
    <t>Indomaret Sukoharjo 2</t>
  </si>
  <si>
    <t>M010</t>
  </si>
  <si>
    <t>Indomaret Cempaka 59 (FB3S)</t>
  </si>
  <si>
    <t>M011</t>
  </si>
  <si>
    <t>Indomaret Nusa Indah 249 - 250</t>
  </si>
  <si>
    <t>M012</t>
  </si>
  <si>
    <t>Indomaret Nusa Indah No 50</t>
  </si>
  <si>
    <t>M013</t>
  </si>
  <si>
    <t>Indomaret Empu Tantular</t>
  </si>
  <si>
    <t>M014</t>
  </si>
  <si>
    <t>M015</t>
  </si>
  <si>
    <t>Indomaret Wahid Hasyim</t>
  </si>
  <si>
    <t>M016</t>
  </si>
  <si>
    <t>Indomaret Hybrid Perumnas</t>
  </si>
  <si>
    <t>M017</t>
  </si>
  <si>
    <t>Indomaret Perumnas Sleman</t>
  </si>
  <si>
    <t>M018</t>
  </si>
  <si>
    <t>Indomaret Pintu Selatan UPN</t>
  </si>
  <si>
    <t>M019</t>
  </si>
  <si>
    <t>INDOMARET SETURAN 2</t>
  </si>
  <si>
    <t>M020</t>
  </si>
  <si>
    <t>Indomaret Seturan</t>
  </si>
  <si>
    <t>M021</t>
  </si>
  <si>
    <t>Indomaret Candi Gebang E16</t>
  </si>
  <si>
    <t>M022</t>
  </si>
  <si>
    <t>Indomaret Wahid Hasyim 2 (T84I)</t>
  </si>
  <si>
    <t>M023</t>
  </si>
  <si>
    <t>Indomaret Babarsari 2</t>
  </si>
  <si>
    <t>M024</t>
  </si>
  <si>
    <t>Indomaret RR Utara Pugeran</t>
  </si>
  <si>
    <t>M025</t>
  </si>
  <si>
    <t>Indomaret Perumnas Mundu</t>
  </si>
  <si>
    <t>M026</t>
  </si>
  <si>
    <t>Indomaret Fresh Gejayan</t>
  </si>
  <si>
    <t>M027</t>
  </si>
  <si>
    <t>Indomaret Anggajaya 3</t>
  </si>
  <si>
    <t>M028</t>
  </si>
  <si>
    <t>Indomaret Papringan</t>
  </si>
  <si>
    <t>M029</t>
  </si>
  <si>
    <t>Indomaret Babarsari 1</t>
  </si>
  <si>
    <t>M030</t>
  </si>
  <si>
    <t>Indomaret Babarsari 23D (TCHF)</t>
  </si>
  <si>
    <t>M031</t>
  </si>
  <si>
    <t>M032</t>
  </si>
  <si>
    <t>Indomaret Kledokan</t>
  </si>
  <si>
    <t>M033</t>
  </si>
  <si>
    <t>Indomaret Janti</t>
  </si>
  <si>
    <t>M034</t>
  </si>
  <si>
    <t>Alfamart Damai</t>
  </si>
  <si>
    <t>M035</t>
  </si>
  <si>
    <t>M036</t>
  </si>
  <si>
    <t>Alfamart</t>
  </si>
  <si>
    <t>M037</t>
  </si>
  <si>
    <t>Alfamart manukan</t>
  </si>
  <si>
    <t>M038</t>
  </si>
  <si>
    <t>Alfamart Candi Gebang</t>
  </si>
  <si>
    <t>M039</t>
  </si>
  <si>
    <t>Alfamart Anggajaya</t>
  </si>
  <si>
    <t>M040</t>
  </si>
  <si>
    <t>M041</t>
  </si>
  <si>
    <t>Alfamart Ampel Gading</t>
  </si>
  <si>
    <t>M042</t>
  </si>
  <si>
    <t>Alfamart Mancasan Kidul</t>
  </si>
  <si>
    <t>M043</t>
  </si>
  <si>
    <t>Alfamart Babarsari</t>
  </si>
  <si>
    <t>M044</t>
  </si>
  <si>
    <t>M045</t>
  </si>
  <si>
    <t>ALFAMART CONDONGSARI</t>
  </si>
  <si>
    <t>M046</t>
  </si>
  <si>
    <t>Alfamart Wahidhasyim 2</t>
  </si>
  <si>
    <t>M047</t>
  </si>
  <si>
    <t>Alfamart Jembatan Merah</t>
  </si>
  <si>
    <t>M048</t>
  </si>
  <si>
    <t>Alfa Mart</t>
  </si>
  <si>
    <t>M049</t>
  </si>
  <si>
    <t>M050</t>
  </si>
  <si>
    <t>Alfamart Pringgodani</t>
  </si>
  <si>
    <t>M051</t>
  </si>
  <si>
    <t>Alfamart Dabag Sleman</t>
  </si>
  <si>
    <t>M052</t>
  </si>
  <si>
    <t>Alfamart Wahid Hasyim</t>
  </si>
  <si>
    <t>M053</t>
  </si>
  <si>
    <t>Alfamart Perumnas Sleman</t>
  </si>
  <si>
    <t>M054</t>
  </si>
  <si>
    <t>Toko koperasi UPN Condongcatur</t>
  </si>
  <si>
    <t>M055</t>
  </si>
  <si>
    <t>KOPMART UPN</t>
  </si>
  <si>
    <t>M056</t>
  </si>
  <si>
    <t>Toko Adi Jaya 4</t>
  </si>
  <si>
    <t>M057</t>
  </si>
  <si>
    <t>Superindo Seturan</t>
  </si>
  <si>
    <t>M058</t>
  </si>
  <si>
    <t>PERKASA MART</t>
  </si>
  <si>
    <t>M059</t>
  </si>
  <si>
    <t>Pamella Enam Supermarket</t>
  </si>
  <si>
    <t>M060</t>
  </si>
  <si>
    <t>Manna Kampus (Mirota Kampus) Babarsari</t>
  </si>
  <si>
    <t>Indomaret Jl Kaliurang KM 8,3</t>
  </si>
  <si>
    <t>Jalan Pandega Marta No, 1 Sarimulyo Manggung, Manggung, Caturtunggal, Kec, Depok, Kabupaten Sleman, Daerah Istimewa Yogyakarta 55281</t>
  </si>
  <si>
    <t>Indomaret Tantular No, 409 (FY5C)</t>
  </si>
  <si>
    <t>Alfamart Kaliurang KM 8,1</t>
  </si>
  <si>
    <t>Jalan Ringroad Utara, Mancasan Kidul, Ngropoh, Condongcatur, Kec, Depok, Kabupaten Sleman, Daerah Istimewa Yogyakarta 55281</t>
  </si>
  <si>
    <t>Gg, Jemb, Merah Kel No,103 A, RT,04/RW,06, Soropadan, Caturtunggal, Kec, Depok, Kabupaten Sleman, Daerah Istimewa Yogyakarta 55281</t>
  </si>
  <si>
    <t>Universitas Pembangunan Nasional "Veteran, Ngropoh, Condongcatur, Kec, Depok, Kabupaten Sleman, Daerah Istimewa Yogyakarta 55281</t>
  </si>
  <si>
    <t>Layanan</t>
  </si>
  <si>
    <t>Alamat_lengkap</t>
  </si>
  <si>
    <t>No,Telepon</t>
  </si>
  <si>
    <t>kebutuhan harian, pembayaran tagihan, pengisian saldo digital, transaksi keuangan</t>
  </si>
  <si>
    <t>00.00-24.00</t>
  </si>
  <si>
    <t>kebutuhan harian, pembayaran tagihan</t>
  </si>
  <si>
    <t>Jl. Kaliurang Km 8,3 Prujukan Rt 2/3 Sinduharjo, Tambakan, Sinduharjo, Sleman, Sleman Regency, Special Region of Yogyakarta 55581</t>
  </si>
  <si>
    <t>Jl. Kaliurang, Kentungan, Condongcatur, Kec, Depok, Kabupaten Sleman, Daerah Istimewa Yogyakarta 55281</t>
  </si>
  <si>
    <t>Jl. Kaliurang, Km 5, 2, Catur Tunggal, Kec, Depok, Jl. Kaliurang No,27, Karang Wuni, Caturtunggal, Kec, Depok, Kabupaten Sleman, Daerah Istimewa Yogyakarta 55284</t>
  </si>
  <si>
    <t>Jl. Affandi No,31a, Karang Gayam, Caturtunggal, Kec, Depok, Kabupaten Sleman, Daerah Istimewa Yogyakarta 55281</t>
  </si>
  <si>
    <t>Jl. Affandi No,23, Soropadan, Condongcatur, Kec, Depok, Kabupaten Sleman, Daerah Istimewa Yogyakarta 55283</t>
  </si>
  <si>
    <t>Jl. Anggajaya 1 No,282, Sanggrahan, Condongcatur, Kec, Depok, Kabupaten Sleman, Daerah Istimewa Yogyakarta 55283</t>
  </si>
  <si>
    <t>Jl. Sukoharjo No,133 A, Sanggrahan, Condongcatur, Kec, Depok, Kabupaten Sleman, Daerah Istimewa Yogyakarta 55281</t>
  </si>
  <si>
    <t>Jl. Rajawali Raya No,32, Sanggrahan, Condongcatur, Kec, Depok, Kabupaten Sleman, Daerah Istimewa Yogyakarta 55281</t>
  </si>
  <si>
    <t>Jl. Cemp, No,60, Dero, Condongcatur, Kec, Depok, Kabupaten Sleman, Daerah Istimewa Yogyakarta 55281</t>
  </si>
  <si>
    <t>Jl. Nusa Indah No,249, Dero, Condongcatur, Kec, Depok, Kabupaten Sleman, Daerah Istimewa Yogyakarta 55281</t>
  </si>
  <si>
    <t>Jl. Nusa Indah II No,50, Dero, Condongcatur, Kec, Depok, Kabupaten Sleman, Daerah Istimewa Yogyakarta 55281</t>
  </si>
  <si>
    <t>Jl. Empu Tantular, No, 106, Pringwulung, Condongcatur, Depok, Jl. Tantular No,103, Kaliwaru, Condongcatur, Kec, Depok, Kabupaten Sleman, Daerah Istimewa Yogyakarta 55281</t>
  </si>
  <si>
    <t>Jl. Tantular Selatan, Pringwulung, Condongcatur, Kec, Depok, Kabupaten Sleman, Daerah Istimewa Yogyakarta 55281</t>
  </si>
  <si>
    <t>Jl. Wahid Hasyim No,5, Dabag, Condongcatur, Kec, Depok, Kabupaten Sleman, Daerah Istimewa Yogyakarta 55281</t>
  </si>
  <si>
    <t>Jl. Perumnas No,8, Dabag, Condongcatur, Kec, Depok, Kabupaten Sleman, Daerah Istimewa Yogyakarta 55281</t>
  </si>
  <si>
    <t>Indomaret, Jl. Perumnas, Ngropoh, Condongcatur, Kec, Depok, Kabupaten Sleman, Daerah Istimewa Yogyakarta 55281</t>
  </si>
  <si>
    <t>Jl. Pintu Selatan UPN, Ngropoh, Condongcatur, Kec, Depok, Kabupaten Sleman, Daerah Istimewa Yogyakarta 55281</t>
  </si>
  <si>
    <t>Ruko Pulohdadi, Jl. Seturan Raya Blok A2, Kledokan, Caturtunggal, Kec, Depok, Kabupaten Sleman, Daerah Istimewa Yogyakarta 55281</t>
  </si>
  <si>
    <t>Jl. Seturan Raya, RT,4/RW,2, Kledokan, Condongcatur, Kec, Depok, Kabupaten Sleman, Daerah Istimewa Yogyakarta 55281</t>
  </si>
  <si>
    <t>Jl. Wahid Hasyim No,130Dabag, Dabag, Condongcatur, Kec, Depok, Kabupaten Sleman, Daerah Istimewa Yogyakarta 55281</t>
  </si>
  <si>
    <t>Jl. Babarsari No,11, Janti, Caturtunggal, Kec, Depok, Kabupaten Sleman, Daerah Istimewa Yogyakarta 55281</t>
  </si>
  <si>
    <t>Jl. P, Puger 1 No,2, Pugeran, Maguwoharjo, Kec, Depok, Kabupaten Sleman, Daerah Istimewa Yogyakarta 55281</t>
  </si>
  <si>
    <t>Jl. Perumnas, Nologaten, Caturtunggal, Kec, Depok, Kabupaten Sleman, Daerah Istimewa Yogyakarta 55281</t>
  </si>
  <si>
    <t>Jl. Affandi, Karang Gayam, Caturtunggal, Kec, Depok, Kabupaten Sleman, Daerah Istimewa Yogyakarta 55281</t>
  </si>
  <si>
    <t>Jl. Anggajaya III No,66, Gejayan, Condongcatur, Kec, Depok, Kabupaten Sleman, Daerah Istimewa Yogyakarta 55283</t>
  </si>
  <si>
    <t>Jl. Petung No,7, Papringan, Caturtunggal, Kec, Depok, Kabupaten Sleman, Daerah Istimewa Yogyakarta 55281</t>
  </si>
  <si>
    <t>Jl. Babarsari, Tambak Bayan, Caturtunggal, Kec, Depok, Kabupaten Sleman, Daerah Istimewa Yogyakarta 55281</t>
  </si>
  <si>
    <t>Jl. Babarsari No,23DTambak Bayan, Tambak Bayan, Caturtunggal, Kec, Depok, Kabupaten Sleman, Daerah Istimewa Yogyakarta 55281</t>
  </si>
  <si>
    <t>Jl. Kapas No,7, Ngentak, Caturtunggal, Kec, Depok, Kabupaten Sleman, Daerah Istimewa Yogyakarta 55281</t>
  </si>
  <si>
    <t>Jl. Raya Janti No,3, Gowok, Caturtunggal, Kec, Depok, Kabupaten Sleman, Daerah Istimewa Yogyakarta 55281</t>
  </si>
  <si>
    <t>Jl. Damai Dk, Prujakan, RT,01/RW,32, Tambakan, Sinduharjo, Kec, Ngaglik, Kabupaten Sleman, Daerah Istimewa Yogyakarta 55581</t>
  </si>
  <si>
    <t>Jl. Kaliurang 8,1 No, 72, RT,04/RW,33, Tambakan, Sinduharjo, Kec, Ngaglik, Kabupaten Sleman, Daerah Istimewa Yogyakarta 55581</t>
  </si>
  <si>
    <t>Jl. Kaliurang Km 5,6 Rt 01 Rw 01, Dk Manggung Kel, Manggung, Caturtunggal, Kec, Depok, Kabupaten Sleman, Daerah Istimewa Yogyakarta 55281</t>
  </si>
  <si>
    <t>Jl. Raya Manukan Kel No,Rt, 05, RW,Iv, Manukan, Condongcatur, Kec, Depok, Kabupaten Sleman, Daerah Istimewa Yogyakarta 55283</t>
  </si>
  <si>
    <t>Jl. Candi Gebang, Jetis, Wedomartani, Kec, Ngemplak, Kabupaten Sleman, Daerah Istimewa Yogyakarta 55282</t>
  </si>
  <si>
    <t>Jl. Anggajaya 2 Kel No,75B, RT,04/RW,09, Sanggrahan, Condongcatur, Kec, Depok, Kabupaten Sleman, Daerah Istimewa Yogyakarta 55283</t>
  </si>
  <si>
    <t>Jl. Ring Road Utara No,160, Perumnas Condong Catur, Condongcatur, Kec, Depok, Kabupaten Sleman, Daerah Istimewa Yogyakarta 55283</t>
  </si>
  <si>
    <t>Jl. Ring Road Utara No,Kel, Perumnas Condong Catur, Condongcatur, Kec, Depok, Kabupaten Sleman, Daerah Istimewa Yogyakarta 55283</t>
  </si>
  <si>
    <t>Jl. Babarsari Ct 19, Kel, Tambak Bayan, Caturtunggal, Kec, Depok, Kabupaten Sleman, Daerah Istimewa Yogyakarta 55281</t>
  </si>
  <si>
    <t>Jl. Seturan Raya No,Kel Blok C No,5, Kledokan, Caturtunggal, Kec, Depok, Kabupaten Sleman, Daerah Istimewa Yogyakarta 55281</t>
  </si>
  <si>
    <t>Jl. Perumnas No,106, Dabag, Condongcatur, Kec, Depok, Kabupaten Sleman, Daerah Istimewa Yogyakarta 55281</t>
  </si>
  <si>
    <t>Jl. Wahid Hasyim No,Kel, RW,No: 6, Dabag, Condongcatur, Kec, Depok, Kabupaten Sleman, Daerah Istimewa Yogyakarta 55283</t>
  </si>
  <si>
    <t>Jl. Affandi Kel No,21 A, Santren, Caturtunggal, Kec, Depok, Kabupaten Sleman, Daerah Istimewa Yogyakarta 55281</t>
  </si>
  <si>
    <t>Jl. Colombo 13/30, Desa Kel No,Rt, 04, RT,04/RW,02, Samirono, Caturtunggal, Depok, Sleman Regency, Special Region of Yogyakarta 55281</t>
  </si>
  <si>
    <t>Jl. Pringgodani Kel No,8, RT,19/RW,14, Mrican, Caturtunggal, Kec, Depok, Kabupaten Sleman, Daerah Istimewa Yogyakarta 55281</t>
  </si>
  <si>
    <t>Jl. Nologaten No,187, Dabag, Condongcatur, Kec, Depok, Kabupaten Sleman, Daerah Istimewa Yogyakarta 55281</t>
  </si>
  <si>
    <t>Dkh,Dabag, Jl. Wahid Hasyim Kel No,11, RT,008/RW,027, Dabag, Condongcatur, Kec, Depok, Kabupaten Sleman, Daerah Istimewa Yogyakarta 55283</t>
  </si>
  <si>
    <t>Jl. Perumnas No, 85, Komplek Graha Strategic Blok A3 / A4 Kel, Dabag, Caturtunggal, Kec, Depok, Kabupaten Sleman, Daerah Istimewa Yogyakarta 55281</t>
  </si>
  <si>
    <t>Jl. Pintu Selatan UPN No,3, Ngropoh, Condongcatur, Kec, Depok, Kabupaten Sleman, Daerah Istimewa Yogyakarta 55281</t>
  </si>
  <si>
    <t>Jl. Pintu Selatan UPN Jl. Seturan Raya, Ngropoh, Condongcatur, Kec, Depok, Kabupaten Sleman, Daerah Istimewa Yogyakarta 55281</t>
  </si>
  <si>
    <t>Depok Sports Center, Jl. Seturan Raya Kav,IV, Kledokan, Caturtunggal, Depok, Sleman Regency, Special Region of Yogyakarta 55281</t>
  </si>
  <si>
    <t>Jl. Cendrawasih No,90b, Ngringin, Condongcatur, Kec, Depok, Kabupaten Sleman, Daerah Istimewa Yogyakarta 55281</t>
  </si>
  <si>
    <t>Jl. Candi Gebang, Dero, Condongcatur, Kec, Depok, Kabupaten Sleman, Daerah Istimewa Yogyakarta 55281</t>
  </si>
  <si>
    <t>Jl. Raya Solo - Yogyakarta Jl. Babarsari No,KM, 7, Janti, Caturtunggal, Kec, Depok, Kabupaten Sleman, Daerah Istimewa Yogyakarta 55281</t>
  </si>
  <si>
    <t>07.00-22.00</t>
  </si>
  <si>
    <t>08.00-23.00</t>
  </si>
  <si>
    <t>07.00-23.00</t>
  </si>
  <si>
    <t>10.00-21.00</t>
  </si>
  <si>
    <t>09.00-22.00</t>
  </si>
  <si>
    <t>06.00-22.00</t>
  </si>
  <si>
    <t>09.00-21.00</t>
  </si>
  <si>
    <t>08.00-20.00</t>
  </si>
  <si>
    <t>10.00-22.00</t>
  </si>
  <si>
    <t>06.00-21.00</t>
  </si>
  <si>
    <t>07.30-21.30</t>
  </si>
  <si>
    <t>08.30-21.30</t>
  </si>
  <si>
    <t>3.3/5.0</t>
  </si>
  <si>
    <t>3.8/5.0</t>
  </si>
  <si>
    <t>3.9/5.0</t>
  </si>
  <si>
    <t>3.4/5.0</t>
  </si>
  <si>
    <t>3.1/5.0</t>
  </si>
  <si>
    <t>3.2/5.0</t>
  </si>
  <si>
    <t>4.1/5.0</t>
  </si>
  <si>
    <t>4.3/5.0</t>
  </si>
  <si>
    <t>4.5/5.0</t>
  </si>
  <si>
    <t>2.7/5.0</t>
  </si>
  <si>
    <t>3.5/5/0</t>
  </si>
  <si>
    <t>4.2/5.0</t>
  </si>
  <si>
    <t>3.6/5.0</t>
  </si>
  <si>
    <t>2.5/5.0</t>
  </si>
  <si>
    <t>4.4/5.0</t>
  </si>
  <si>
    <t>4.0/5.0</t>
  </si>
  <si>
    <t>3.7/5.0</t>
  </si>
  <si>
    <t>3.0/5.0</t>
  </si>
  <si>
    <t>2.3/5.0</t>
  </si>
  <si>
    <t>2.2/5.0</t>
  </si>
  <si>
    <t>5.0/5.0</t>
  </si>
  <si>
    <t>4.6/5.0</t>
  </si>
  <si>
    <t>https://maps.app.goo.gl/HvGAw3yRT4Z41LoZ7</t>
  </si>
  <si>
    <t>https://maps.app.goo.gl/hrcCoQa6NbGUDMs58</t>
  </si>
  <si>
    <t>https://maps.app.goo.gl/yuGPo2Cdzm1cwWWFA</t>
  </si>
  <si>
    <t>https://maps.app.goo.gl/y7eFw3yPzy8XiyVH8</t>
  </si>
  <si>
    <t>https://maps.app.goo.gl/FcK4Bx17jAYCpJhX8</t>
  </si>
  <si>
    <t>https://maps.app.goo.gl/gk9yBhy1XfxyNVp5A</t>
  </si>
  <si>
    <t>https://maps.app.goo.gl/U18wT9wYGWXs2n1dA</t>
  </si>
  <si>
    <t>https://maps.app.goo.gl/ACN1JDZCWuDx7x3c9</t>
  </si>
  <si>
    <t>https://maps.app.goo.gl/vtbQovKZLG9tKWRM9</t>
  </si>
  <si>
    <t>https://maps.app.goo.gl/Nj7awyKrLigPrPDt5</t>
  </si>
  <si>
    <t>https://maps.app.goo.gl/UWnDTdNhGfGvs4cf6</t>
  </si>
  <si>
    <t>https://maps.app.goo.gl/wtP4be5hRqgrhRSLA</t>
  </si>
  <si>
    <t>https://maps.app.goo.gl/BFdQ2TDQ9pBMcoAX8</t>
  </si>
  <si>
    <t>https://maps.app.goo.gl/x2AwyBvdkzFEaSBq6</t>
  </si>
  <si>
    <t>https://maps.app.goo.gl/RnsoQmriB1m6i3AZ8</t>
  </si>
  <si>
    <t>https://maps.app.goo.gl/7pUGd4KNk2rEpYPh9</t>
  </si>
  <si>
    <t>https://maps.app.goo.gl/i2NX2in6kMciJJ2f8</t>
  </si>
  <si>
    <t>https://maps.app.goo.gl/yiqGLnZVyKNjwWkj6?g_st=ac</t>
  </si>
  <si>
    <t>https://maps.app.goo.gl/YaX6UcnU3gT1rtmEA</t>
  </si>
  <si>
    <t>https://maps.app.goo.gl/rf4pXZ5op64fGaEM8</t>
  </si>
  <si>
    <t>https://maps.app.goo.gl/fufaosvrsao483j99</t>
  </si>
  <si>
    <t>https://maps.app.goo.gl/x4QJfLUQkhHWqZ137</t>
  </si>
  <si>
    <t>https://maps.app.goo.gl/E5VGMWFMkCHfZriL7</t>
  </si>
  <si>
    <t>https://maps.app.goo.gl/6ptXJdnoMD4LfxAm6</t>
  </si>
  <si>
    <t>https://maps.app.goo.gl/kQbgHLjC9CHXDVUd8</t>
  </si>
  <si>
    <t>https://maps.app.goo.gl/D3hU9pNhRSwwefzd8</t>
  </si>
  <si>
    <t>https://maps.app.goo.gl/SaS1WCo3QxG3jwW48</t>
  </si>
  <si>
    <t>https://maps.app.goo.gl/qQN4SrSZBWcQTHjU8</t>
  </si>
  <si>
    <t>https://maps.app.goo.gl/jZqh5aGaYjRwjM1Q9</t>
  </si>
  <si>
    <t>https://maps.app.goo.gl/FKLhFzTtUv9Svu8X8</t>
  </si>
  <si>
    <t>https://maps.app.goo.gl/SXgbsSj6UDL5eM7v7</t>
  </si>
  <si>
    <t>https://maps.app.goo.gl/v5r9juBWxgPk1Bog6</t>
  </si>
  <si>
    <t>https://maps.app.goo.gl/wWMHH899sSHvLsLJ7</t>
  </si>
  <si>
    <t>https://maps.app.goo.gl/Hkk5NCU4DLaffHSk8</t>
  </si>
  <si>
    <t>https://maps.app.goo.gl/ZP2CpU3Z8afNahNt5</t>
  </si>
  <si>
    <t>https://maps.app.goo.gl/hFHpxtCSXm4rSsPWA</t>
  </si>
  <si>
    <t>https://maps.app.goo.gl/LLdHixFNGbzeXS5M9</t>
  </si>
  <si>
    <t>https://maps.app.goo.gl/gWeNBEXEgqUYBySc8</t>
  </si>
  <si>
    <t>https://maps.app.goo.gl/VfSbdzbDWi5UdNs68</t>
  </si>
  <si>
    <t>https://maps.app.goo.gl/2HTUZCfFgRj1mc689</t>
  </si>
  <si>
    <t>https://maps.app.goo.gl/biQStQVcheFZL4fN8</t>
  </si>
  <si>
    <t>https://maps.app.goo.gl/EpAysQ3WXUkqcna2A</t>
  </si>
  <si>
    <t>https://maps.app.goo.gl/wJ3bHdk31Wbs57Jf7</t>
  </si>
  <si>
    <t>https://maps.app.goo.gl/pLVtxDoDFYRnXBfS7</t>
  </si>
  <si>
    <t>https://maps.app.goo.gl/69ffCYJN4SpQF2DW8</t>
  </si>
  <si>
    <t>https://maps.app.goo.gl/brniKuRnRZYaVX8F6</t>
  </si>
  <si>
    <t>https://maps.app.goo.gl/bJxupU96DGrmDFjY7</t>
  </si>
  <si>
    <t>https://maps.app.goo.gl/mDaN88tVqkM2FXoNA</t>
  </si>
  <si>
    <t>https://maps.app.goo.gl/nvtwnSp9Uzx7WN8fA</t>
  </si>
  <si>
    <t>https://maps.app.goo.gl/XkByBoZZxTmunCKW6</t>
  </si>
  <si>
    <t>https://maps.app.goo.gl/apZbFsSCBr6EYLRT9</t>
  </si>
  <si>
    <t>https://maps.app.goo.gl/VrgpLuxUPrsUphA38</t>
  </si>
  <si>
    <t>https://maps.app.goo.gl/XafqcjhRZgeAV1c77</t>
  </si>
  <si>
    <t>https://maps.app.goo.gl/sXSR64xef5eu8CCL8</t>
  </si>
  <si>
    <t>https://maps.app.goo.gl/K8a86JiuLDtJy7Z98</t>
  </si>
  <si>
    <t>https://maps.app.goo.gl/kU2uvJp8YCZwLjSG6</t>
  </si>
  <si>
    <t>https://maps.app.goo.gl/2qZxGGcCcJtkY1g39</t>
  </si>
  <si>
    <t>https://maps.app.goo.gl/Whhj3uPkLXoK1M1Y7</t>
  </si>
  <si>
    <t>https://maps.app.goo.gl/FLzj6sN18SWF7E4C6</t>
  </si>
  <si>
    <t>https://maps.app.goo.gl/8eNFKmsacyiLPxVA9</t>
  </si>
  <si>
    <t>images\M001.jpg</t>
  </si>
  <si>
    <t>images\M002.jpg</t>
  </si>
  <si>
    <t>images\M003.jpg</t>
  </si>
  <si>
    <t>images\M004.jpg</t>
  </si>
  <si>
    <t>images\M005.jpg</t>
  </si>
  <si>
    <t>images\M006.jpg</t>
  </si>
  <si>
    <t>images\M007.jpg</t>
  </si>
  <si>
    <t>images\M008.jpg</t>
  </si>
  <si>
    <t>images\M009.jpg</t>
  </si>
  <si>
    <t>images\M010.jpg</t>
  </si>
  <si>
    <t>images\M011.jpg</t>
  </si>
  <si>
    <t>images\M012.jpg</t>
  </si>
  <si>
    <t>images\M013.jpg</t>
  </si>
  <si>
    <t>images\M014.jpg</t>
  </si>
  <si>
    <t>images\M015.jpg</t>
  </si>
  <si>
    <t>images\M016.jpg</t>
  </si>
  <si>
    <t>images\M017.jpg</t>
  </si>
  <si>
    <t>images\M018.png</t>
  </si>
  <si>
    <t>images\M019.jpg</t>
  </si>
  <si>
    <t>images\M020.jpg</t>
  </si>
  <si>
    <t>images\M021.jpg</t>
  </si>
  <si>
    <t>images\M022.jpg</t>
  </si>
  <si>
    <t>images\M023.jpg</t>
  </si>
  <si>
    <t>images\M024.jpg</t>
  </si>
  <si>
    <t>images\M025.jpg</t>
  </si>
  <si>
    <t>images\M026.jpg</t>
  </si>
  <si>
    <t>images\M027.jpg</t>
  </si>
  <si>
    <t>images\M028.jpg</t>
  </si>
  <si>
    <t>images\M029.jpg</t>
  </si>
  <si>
    <t>images\M030.jpg</t>
  </si>
  <si>
    <t>images\M031.jpg</t>
  </si>
  <si>
    <t>images\M032.jpg</t>
  </si>
  <si>
    <t>images\M033.jpg</t>
  </si>
  <si>
    <t>images\M034.jpg</t>
  </si>
  <si>
    <t>images\M035.jpg</t>
  </si>
  <si>
    <t>images\M036.jpg</t>
  </si>
  <si>
    <t>images\M037.jpg</t>
  </si>
  <si>
    <t>images\M038.jpg</t>
  </si>
  <si>
    <t>images\M039.jpg</t>
  </si>
  <si>
    <t>images\M040.jpg</t>
  </si>
  <si>
    <t>images\M041.jpg</t>
  </si>
  <si>
    <t>images\M042.jpg</t>
  </si>
  <si>
    <t>images\M043.jpg</t>
  </si>
  <si>
    <t>images\M044.jpg</t>
  </si>
  <si>
    <t>images\M045.jpg</t>
  </si>
  <si>
    <t>images\M046.jpg</t>
  </si>
  <si>
    <t>images\M047.jpg</t>
  </si>
  <si>
    <t>images\M048.jpg</t>
  </si>
  <si>
    <t>images\M049.jpg</t>
  </si>
  <si>
    <t>images\M050.jpg</t>
  </si>
  <si>
    <t>images\M051.jpg</t>
  </si>
  <si>
    <t>images\M052.jpg</t>
  </si>
  <si>
    <t>images\M053.jpg</t>
  </si>
  <si>
    <t>images\M054.jpg</t>
  </si>
  <si>
    <t>images\M055.jpg</t>
  </si>
  <si>
    <t>images\M056.jpg</t>
  </si>
  <si>
    <t>images\M057.jpg</t>
  </si>
  <si>
    <t>images\M058.jpg</t>
  </si>
  <si>
    <t>images\M059.jpg</t>
  </si>
  <si>
    <t>images\M060.jpg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</si>
</sst>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theme="1"/>
      <name val="Times New Roman"/>
    </font>
    <font>
      <sz val="12"/>
      <color rgb="FF1F1F1F"/>
      <name val="Times New Roman"/>
    </font>
    <font>
      <sz val="12"/>
      <color rgb="FF000000"/>
      <name val="Times New Roman"/>
    </font>
    <font>
      <u/>
      <sz val="12"/>
      <color rgb="FF0000FF"/>
      <name val="Times New Roman"/>
    </font>
    <font>
      <sz val="10"/>
      <color rgb="FF1F1F1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1" xfId="0" applyFont="1" applyBorder="1" applyAlignment="1">
      <alignment horizontal="left" wrapText="1"/>
    </xf>
    <xf numFmtId="49" fontId="6" fillId="0" borderId="1" xfId="0" applyNumberFormat="1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49" fontId="4" fillId="0" borderId="1" xfId="0" applyNumberFormat="1" applyFont="1" applyBorder="1"/>
    <xf numFmtId="0" fontId="7" fillId="0" borderId="1" xfId="0" applyFont="1" applyBorder="1"/>
  </cellXfs>
  <cellStyles count="2">
    <cellStyle name="Normal" xfId="0" builtinId="0"/>
    <cellStyle name="Normal 2" xfId="1" xr:uid="{B75CD04E-9EF7-4F12-9045-2D4F53D73B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BFdQ2TDQ9pBMcoAX8" TargetMode="External"/><Relationship Id="rId18" Type="http://schemas.openxmlformats.org/officeDocument/2006/relationships/hyperlink" Target="https://maps.app.goo.gl/yiqGLnZVyKNjwWkj6?g_st=ac" TargetMode="External"/><Relationship Id="rId26" Type="http://schemas.openxmlformats.org/officeDocument/2006/relationships/hyperlink" Target="https://maps.app.goo.gl/D3hU9pNhRSwwefzd8" TargetMode="External"/><Relationship Id="rId39" Type="http://schemas.openxmlformats.org/officeDocument/2006/relationships/hyperlink" Target="https://maps.app.goo.gl/VfSbdzbDWi5UdNs68" TargetMode="External"/><Relationship Id="rId21" Type="http://schemas.openxmlformats.org/officeDocument/2006/relationships/hyperlink" Target="https://maps.app.goo.gl/fufaosvrsao483j99" TargetMode="External"/><Relationship Id="rId34" Type="http://schemas.openxmlformats.org/officeDocument/2006/relationships/hyperlink" Target="https://maps.app.goo.gl/Hkk5NCU4DLaffHSk8" TargetMode="External"/><Relationship Id="rId42" Type="http://schemas.openxmlformats.org/officeDocument/2006/relationships/hyperlink" Target="https://maps.app.goo.gl/EpAysQ3WXUkqcna2A" TargetMode="External"/><Relationship Id="rId47" Type="http://schemas.openxmlformats.org/officeDocument/2006/relationships/hyperlink" Target="https://maps.app.goo.gl/bJxupU96DGrmDFjY7" TargetMode="External"/><Relationship Id="rId50" Type="http://schemas.openxmlformats.org/officeDocument/2006/relationships/hyperlink" Target="https://maps.app.goo.gl/XkByBoZZxTmunCKW6" TargetMode="External"/><Relationship Id="rId55" Type="http://schemas.openxmlformats.org/officeDocument/2006/relationships/hyperlink" Target="https://maps.app.goo.gl/K8a86JiuLDtJy7Z98" TargetMode="External"/><Relationship Id="rId7" Type="http://schemas.openxmlformats.org/officeDocument/2006/relationships/hyperlink" Target="https://maps.app.goo.gl/U18wT9wYGWXs2n1dA" TargetMode="External"/><Relationship Id="rId2" Type="http://schemas.openxmlformats.org/officeDocument/2006/relationships/hyperlink" Target="https://maps.app.goo.gl/hrcCoQa6NbGUDMs58" TargetMode="External"/><Relationship Id="rId16" Type="http://schemas.openxmlformats.org/officeDocument/2006/relationships/hyperlink" Target="https://maps.app.goo.gl/7pUGd4KNk2rEpYPh9" TargetMode="External"/><Relationship Id="rId29" Type="http://schemas.openxmlformats.org/officeDocument/2006/relationships/hyperlink" Target="https://maps.app.goo.gl/jZqh5aGaYjRwjM1Q9" TargetMode="External"/><Relationship Id="rId11" Type="http://schemas.openxmlformats.org/officeDocument/2006/relationships/hyperlink" Target="https://maps.app.goo.gl/UWnDTdNhGfGvs4cf6" TargetMode="External"/><Relationship Id="rId24" Type="http://schemas.openxmlformats.org/officeDocument/2006/relationships/hyperlink" Target="https://maps.app.goo.gl/6ptXJdnoMD4LfxAm6" TargetMode="External"/><Relationship Id="rId32" Type="http://schemas.openxmlformats.org/officeDocument/2006/relationships/hyperlink" Target="https://maps.app.goo.gl/v5r9juBWxgPk1Bog6" TargetMode="External"/><Relationship Id="rId37" Type="http://schemas.openxmlformats.org/officeDocument/2006/relationships/hyperlink" Target="https://maps.app.goo.gl/LLdHixFNGbzeXS5M9" TargetMode="External"/><Relationship Id="rId40" Type="http://schemas.openxmlformats.org/officeDocument/2006/relationships/hyperlink" Target="https://maps.app.goo.gl/2HTUZCfFgRj1mc689" TargetMode="External"/><Relationship Id="rId45" Type="http://schemas.openxmlformats.org/officeDocument/2006/relationships/hyperlink" Target="https://maps.app.goo.gl/69ffCYJN4SpQF2DW8" TargetMode="External"/><Relationship Id="rId53" Type="http://schemas.openxmlformats.org/officeDocument/2006/relationships/hyperlink" Target="https://maps.app.goo.gl/XafqcjhRZgeAV1c77" TargetMode="External"/><Relationship Id="rId58" Type="http://schemas.openxmlformats.org/officeDocument/2006/relationships/hyperlink" Target="https://maps.app.goo.gl/Whhj3uPkLXoK1M1Y7" TargetMode="External"/><Relationship Id="rId5" Type="http://schemas.openxmlformats.org/officeDocument/2006/relationships/hyperlink" Target="https://maps.app.goo.gl/FcK4Bx17jAYCpJhX8" TargetMode="External"/><Relationship Id="rId19" Type="http://schemas.openxmlformats.org/officeDocument/2006/relationships/hyperlink" Target="https://maps.app.goo.gl/YaX6UcnU3gT1rtmEA" TargetMode="External"/><Relationship Id="rId4" Type="http://schemas.openxmlformats.org/officeDocument/2006/relationships/hyperlink" Target="https://maps.app.goo.gl/y7eFw3yPzy8XiyVH8" TargetMode="External"/><Relationship Id="rId9" Type="http://schemas.openxmlformats.org/officeDocument/2006/relationships/hyperlink" Target="https://maps.app.goo.gl/vtbQovKZLG9tKWRM9" TargetMode="External"/><Relationship Id="rId14" Type="http://schemas.openxmlformats.org/officeDocument/2006/relationships/hyperlink" Target="https://maps.app.goo.gl/x2AwyBvdkzFEaSBq6" TargetMode="External"/><Relationship Id="rId22" Type="http://schemas.openxmlformats.org/officeDocument/2006/relationships/hyperlink" Target="https://maps.app.goo.gl/x4QJfLUQkhHWqZ137" TargetMode="External"/><Relationship Id="rId27" Type="http://schemas.openxmlformats.org/officeDocument/2006/relationships/hyperlink" Target="https://maps.app.goo.gl/SaS1WCo3QxG3jwW48" TargetMode="External"/><Relationship Id="rId30" Type="http://schemas.openxmlformats.org/officeDocument/2006/relationships/hyperlink" Target="https://maps.app.goo.gl/FKLhFzTtUv9Svu8X8" TargetMode="External"/><Relationship Id="rId35" Type="http://schemas.openxmlformats.org/officeDocument/2006/relationships/hyperlink" Target="https://maps.app.goo.gl/ZP2CpU3Z8afNahNt5" TargetMode="External"/><Relationship Id="rId43" Type="http://schemas.openxmlformats.org/officeDocument/2006/relationships/hyperlink" Target="https://maps.app.goo.gl/wJ3bHdk31Wbs57Jf7" TargetMode="External"/><Relationship Id="rId48" Type="http://schemas.openxmlformats.org/officeDocument/2006/relationships/hyperlink" Target="https://maps.app.goo.gl/mDaN88tVqkM2FXoNA" TargetMode="External"/><Relationship Id="rId56" Type="http://schemas.openxmlformats.org/officeDocument/2006/relationships/hyperlink" Target="https://maps.app.goo.gl/kU2uvJp8YCZwLjSG6" TargetMode="External"/><Relationship Id="rId8" Type="http://schemas.openxmlformats.org/officeDocument/2006/relationships/hyperlink" Target="https://maps.app.goo.gl/ACN1JDZCWuDx7x3c9" TargetMode="External"/><Relationship Id="rId51" Type="http://schemas.openxmlformats.org/officeDocument/2006/relationships/hyperlink" Target="https://maps.app.goo.gl/apZbFsSCBr6EYLRT9" TargetMode="External"/><Relationship Id="rId3" Type="http://schemas.openxmlformats.org/officeDocument/2006/relationships/hyperlink" Target="https://maps.app.goo.gl/yuGPo2Cdzm1cwWWFA" TargetMode="External"/><Relationship Id="rId12" Type="http://schemas.openxmlformats.org/officeDocument/2006/relationships/hyperlink" Target="https://maps.app.goo.gl/wtP4be5hRqgrhRSLA" TargetMode="External"/><Relationship Id="rId17" Type="http://schemas.openxmlformats.org/officeDocument/2006/relationships/hyperlink" Target="https://maps.app.goo.gl/i2NX2in6kMciJJ2f8" TargetMode="External"/><Relationship Id="rId25" Type="http://schemas.openxmlformats.org/officeDocument/2006/relationships/hyperlink" Target="https://maps.app.goo.gl/kQbgHLjC9CHXDVUd8" TargetMode="External"/><Relationship Id="rId33" Type="http://schemas.openxmlformats.org/officeDocument/2006/relationships/hyperlink" Target="https://maps.app.goo.gl/wWMHH899sSHvLsLJ7" TargetMode="External"/><Relationship Id="rId38" Type="http://schemas.openxmlformats.org/officeDocument/2006/relationships/hyperlink" Target="https://maps.app.goo.gl/gWeNBEXEgqUYBySc8" TargetMode="External"/><Relationship Id="rId46" Type="http://schemas.openxmlformats.org/officeDocument/2006/relationships/hyperlink" Target="https://maps.app.goo.gl/brniKuRnRZYaVX8F6" TargetMode="External"/><Relationship Id="rId59" Type="http://schemas.openxmlformats.org/officeDocument/2006/relationships/hyperlink" Target="https://maps.app.goo.gl/FLzj6sN18SWF7E4C6" TargetMode="External"/><Relationship Id="rId20" Type="http://schemas.openxmlformats.org/officeDocument/2006/relationships/hyperlink" Target="https://maps.app.goo.gl/rf4pXZ5op64fGaEM8" TargetMode="External"/><Relationship Id="rId41" Type="http://schemas.openxmlformats.org/officeDocument/2006/relationships/hyperlink" Target="https://maps.app.goo.gl/biQStQVcheFZL4fN8" TargetMode="External"/><Relationship Id="rId54" Type="http://schemas.openxmlformats.org/officeDocument/2006/relationships/hyperlink" Target="https://maps.app.goo.gl/sXSR64xef5eu8CCL8" TargetMode="External"/><Relationship Id="rId1" Type="http://schemas.openxmlformats.org/officeDocument/2006/relationships/hyperlink" Target="https://maps.app.goo.gl/HvGAw3yRT4Z41LoZ7" TargetMode="External"/><Relationship Id="rId6" Type="http://schemas.openxmlformats.org/officeDocument/2006/relationships/hyperlink" Target="https://maps.app.goo.gl/gk9yBhy1XfxyNVp5A" TargetMode="External"/><Relationship Id="rId15" Type="http://schemas.openxmlformats.org/officeDocument/2006/relationships/hyperlink" Target="https://maps.app.goo.gl/RnsoQmriB1m6i3AZ8" TargetMode="External"/><Relationship Id="rId23" Type="http://schemas.openxmlformats.org/officeDocument/2006/relationships/hyperlink" Target="https://maps.app.goo.gl/E5VGMWFMkCHfZriL7" TargetMode="External"/><Relationship Id="rId28" Type="http://schemas.openxmlformats.org/officeDocument/2006/relationships/hyperlink" Target="https://maps.app.goo.gl/qQN4SrSZBWcQTHjU8" TargetMode="External"/><Relationship Id="rId36" Type="http://schemas.openxmlformats.org/officeDocument/2006/relationships/hyperlink" Target="https://maps.app.goo.gl/hFHpxtCSXm4rSsPWA" TargetMode="External"/><Relationship Id="rId49" Type="http://schemas.openxmlformats.org/officeDocument/2006/relationships/hyperlink" Target="https://maps.app.goo.gl/nvtwnSp9Uzx7WN8fA" TargetMode="External"/><Relationship Id="rId57" Type="http://schemas.openxmlformats.org/officeDocument/2006/relationships/hyperlink" Target="https://maps.app.goo.gl/2qZxGGcCcJtkY1g39" TargetMode="External"/><Relationship Id="rId10" Type="http://schemas.openxmlformats.org/officeDocument/2006/relationships/hyperlink" Target="https://maps.app.goo.gl/Nj7awyKrLigPrPDt5" TargetMode="External"/><Relationship Id="rId31" Type="http://schemas.openxmlformats.org/officeDocument/2006/relationships/hyperlink" Target="https://maps.app.goo.gl/SXgbsSj6UDL5eM7v7" TargetMode="External"/><Relationship Id="rId44" Type="http://schemas.openxmlformats.org/officeDocument/2006/relationships/hyperlink" Target="https://maps.app.goo.gl/pLVtxDoDFYRnXBfS7" TargetMode="External"/><Relationship Id="rId52" Type="http://schemas.openxmlformats.org/officeDocument/2006/relationships/hyperlink" Target="https://maps.app.goo.gl/VrgpLuxUPrsUphA38" TargetMode="External"/><Relationship Id="rId60" Type="http://schemas.openxmlformats.org/officeDocument/2006/relationships/hyperlink" Target="https://maps.app.goo.gl/8eNFKmsacyiLPxV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22BF-2077-4F2F-8231-57CAE4E5B3C2}">
  <dimension ref="A1:N61"/>
  <sheetViews>
    <sheetView tabSelected="1" topLeftCell="G49" zoomScale="85" zoomScaleNormal="85" workbookViewId="0">
      <selection activeCell="L64" sqref="L64"/>
    </sheetView>
  </sheetViews>
  <sheetFormatPr defaultRowHeight="14.4" x14ac:dyDescent="0.3"/>
  <cols>
    <col min="1" max="1" width="6.21875" bestFit="1" customWidth="1"/>
    <col min="2" max="2" width="40.33203125" bestFit="1" customWidth="1"/>
    <col min="3" max="3" width="23.109375" bestFit="1" customWidth="1"/>
    <col min="4" max="4" width="21.5546875" bestFit="1" customWidth="1"/>
    <col min="5" max="5" width="21.33203125" bestFit="1" customWidth="1"/>
    <col min="6" max="6" width="164.21875" bestFit="1" customWidth="1"/>
    <col min="7" max="7" width="17.21875" bestFit="1" customWidth="1"/>
    <col min="8" max="8" width="16.77734375" bestFit="1" customWidth="1"/>
    <col min="9" max="9" width="6.88671875" bestFit="1" customWidth="1"/>
    <col min="10" max="10" width="15.44140625" bestFit="1" customWidth="1"/>
    <col min="11" max="11" width="7.33203125" bestFit="1" customWidth="1"/>
    <col min="12" max="12" width="51.44140625" bestFit="1" customWidth="1"/>
    <col min="13" max="13" width="19.5546875" customWidth="1"/>
    <col min="14" max="14" width="14" bestFit="1" customWidth="1"/>
  </cols>
  <sheetData>
    <row r="1" spans="1:14" ht="15.6" x14ac:dyDescent="0.3">
      <c r="A1" s="1" t="s">
        <v>15</v>
      </c>
      <c r="B1" s="2" t="s">
        <v>16</v>
      </c>
      <c r="C1" s="3" t="s">
        <v>137</v>
      </c>
      <c r="D1" s="4" t="s">
        <v>0</v>
      </c>
      <c r="E1" s="4" t="s">
        <v>1</v>
      </c>
      <c r="F1" s="5" t="s">
        <v>138</v>
      </c>
      <c r="G1" s="6" t="s">
        <v>2</v>
      </c>
      <c r="H1" s="6" t="s">
        <v>3</v>
      </c>
      <c r="I1" s="1" t="s">
        <v>4</v>
      </c>
      <c r="J1" s="7" t="s">
        <v>139</v>
      </c>
      <c r="K1" s="1" t="s">
        <v>5</v>
      </c>
      <c r="L1" s="6" t="s">
        <v>6</v>
      </c>
      <c r="M1" s="6" t="s">
        <v>7</v>
      </c>
      <c r="N1" s="5" t="s">
        <v>8</v>
      </c>
    </row>
    <row r="2" spans="1:14" ht="15.6" x14ac:dyDescent="0.3">
      <c r="A2" s="8" t="s">
        <v>17</v>
      </c>
      <c r="B2" s="9" t="s">
        <v>130</v>
      </c>
      <c r="C2" s="10" t="s">
        <v>140</v>
      </c>
      <c r="D2" s="11">
        <v>-7.7337525451170697</v>
      </c>
      <c r="E2" s="11">
        <v>110.394197563955</v>
      </c>
      <c r="F2" s="8" t="s">
        <v>143</v>
      </c>
      <c r="G2" s="8" t="s">
        <v>9</v>
      </c>
      <c r="H2" s="10" t="s">
        <v>197</v>
      </c>
      <c r="I2" s="12" t="s">
        <v>10</v>
      </c>
      <c r="J2" s="12" t="s">
        <v>10</v>
      </c>
      <c r="K2" s="8" t="s">
        <v>209</v>
      </c>
      <c r="L2" s="13" t="s">
        <v>231</v>
      </c>
      <c r="M2" s="10" t="s">
        <v>291</v>
      </c>
      <c r="N2" s="14" t="s">
        <v>11</v>
      </c>
    </row>
    <row r="3" spans="1:14" ht="15.6" x14ac:dyDescent="0.3">
      <c r="A3" s="8" t="s">
        <v>18</v>
      </c>
      <c r="B3" s="9" t="s">
        <v>19</v>
      </c>
      <c r="C3" s="10" t="s">
        <v>140</v>
      </c>
      <c r="D3" s="11">
        <v>-7.7494472457163299</v>
      </c>
      <c r="E3" s="11">
        <v>110.385783061355</v>
      </c>
      <c r="F3" s="8" t="s">
        <v>144</v>
      </c>
      <c r="G3" s="8" t="s">
        <v>9</v>
      </c>
      <c r="H3" s="10" t="s">
        <v>197</v>
      </c>
      <c r="I3" s="12" t="s">
        <v>10</v>
      </c>
      <c r="J3" s="12" t="s">
        <v>10</v>
      </c>
      <c r="K3" s="8" t="s">
        <v>210</v>
      </c>
      <c r="L3" s="13" t="s">
        <v>232</v>
      </c>
      <c r="M3" s="10" t="s">
        <v>292</v>
      </c>
      <c r="N3" s="14" t="s">
        <v>11</v>
      </c>
    </row>
    <row r="4" spans="1:14" ht="15.6" x14ac:dyDescent="0.3">
      <c r="A4" s="8" t="s">
        <v>20</v>
      </c>
      <c r="B4" s="9" t="s">
        <v>21</v>
      </c>
      <c r="C4" s="10" t="s">
        <v>140</v>
      </c>
      <c r="D4" s="11">
        <v>-7.7562500645060499</v>
      </c>
      <c r="E4" s="11">
        <v>110.379327121207</v>
      </c>
      <c r="F4" s="8" t="s">
        <v>145</v>
      </c>
      <c r="G4" s="8" t="s">
        <v>9</v>
      </c>
      <c r="H4" s="10" t="s">
        <v>197</v>
      </c>
      <c r="I4" s="12" t="s">
        <v>10</v>
      </c>
      <c r="J4" s="12" t="s">
        <v>10</v>
      </c>
      <c r="K4" s="8" t="s">
        <v>211</v>
      </c>
      <c r="L4" s="13" t="s">
        <v>233</v>
      </c>
      <c r="M4" s="10" t="s">
        <v>293</v>
      </c>
      <c r="N4" s="14" t="s">
        <v>11</v>
      </c>
    </row>
    <row r="5" spans="1:14" ht="15.6" x14ac:dyDescent="0.3">
      <c r="A5" s="8" t="s">
        <v>22</v>
      </c>
      <c r="B5" s="9" t="s">
        <v>23</v>
      </c>
      <c r="C5" s="10" t="s">
        <v>140</v>
      </c>
      <c r="D5" s="11">
        <v>-7.7522175700125304</v>
      </c>
      <c r="E5" s="11">
        <v>110.382188715146</v>
      </c>
      <c r="F5" s="8" t="s">
        <v>131</v>
      </c>
      <c r="G5" s="8" t="s">
        <v>9</v>
      </c>
      <c r="H5" s="8" t="s">
        <v>141</v>
      </c>
      <c r="I5" s="12" t="s">
        <v>10</v>
      </c>
      <c r="J5" s="12" t="s">
        <v>10</v>
      </c>
      <c r="K5" s="8" t="s">
        <v>212</v>
      </c>
      <c r="L5" s="13" t="s">
        <v>234</v>
      </c>
      <c r="M5" s="10" t="s">
        <v>294</v>
      </c>
      <c r="N5" s="14" t="s">
        <v>12</v>
      </c>
    </row>
    <row r="6" spans="1:14" ht="15.6" x14ac:dyDescent="0.3">
      <c r="A6" s="8" t="s">
        <v>24</v>
      </c>
      <c r="B6" s="9" t="s">
        <v>25</v>
      </c>
      <c r="C6" s="10" t="s">
        <v>140</v>
      </c>
      <c r="D6" s="11">
        <v>-7.7659168914132204</v>
      </c>
      <c r="E6" s="11">
        <v>110.391471467673</v>
      </c>
      <c r="F6" s="8" t="s">
        <v>146</v>
      </c>
      <c r="G6" s="8" t="s">
        <v>9</v>
      </c>
      <c r="H6" s="8" t="s">
        <v>141</v>
      </c>
      <c r="I6" s="12" t="s">
        <v>10</v>
      </c>
      <c r="J6" s="12" t="s">
        <v>10</v>
      </c>
      <c r="K6" s="10" t="s">
        <v>213</v>
      </c>
      <c r="L6" s="13" t="s">
        <v>235</v>
      </c>
      <c r="M6" s="10" t="s">
        <v>295</v>
      </c>
      <c r="N6" s="14" t="s">
        <v>12</v>
      </c>
    </row>
    <row r="7" spans="1:14" ht="15.6" x14ac:dyDescent="0.3">
      <c r="A7" s="8" t="s">
        <v>26</v>
      </c>
      <c r="B7" s="9" t="s">
        <v>27</v>
      </c>
      <c r="C7" s="10" t="s">
        <v>140</v>
      </c>
      <c r="D7" s="11">
        <v>-7.75805640072487</v>
      </c>
      <c r="E7" s="11">
        <v>110.394942232758</v>
      </c>
      <c r="F7" s="8" t="s">
        <v>147</v>
      </c>
      <c r="G7" s="8" t="s">
        <v>9</v>
      </c>
      <c r="H7" s="10" t="s">
        <v>197</v>
      </c>
      <c r="I7" s="12" t="s">
        <v>10</v>
      </c>
      <c r="J7" s="12" t="s">
        <v>10</v>
      </c>
      <c r="K7" s="8" t="s">
        <v>212</v>
      </c>
      <c r="L7" s="13" t="s">
        <v>236</v>
      </c>
      <c r="M7" s="10" t="s">
        <v>296</v>
      </c>
      <c r="N7" s="14" t="s">
        <v>11</v>
      </c>
    </row>
    <row r="8" spans="1:14" ht="15.6" x14ac:dyDescent="0.3">
      <c r="A8" s="8" t="s">
        <v>28</v>
      </c>
      <c r="B8" s="9" t="s">
        <v>29</v>
      </c>
      <c r="C8" s="10" t="s">
        <v>140</v>
      </c>
      <c r="D8" s="11">
        <v>-7.75294700298255</v>
      </c>
      <c r="E8" s="11">
        <v>110.396727197658</v>
      </c>
      <c r="F8" s="8" t="s">
        <v>148</v>
      </c>
      <c r="G8" s="8" t="s">
        <v>9</v>
      </c>
      <c r="H8" s="10" t="s">
        <v>197</v>
      </c>
      <c r="I8" s="12" t="s">
        <v>10</v>
      </c>
      <c r="J8" s="12" t="s">
        <v>10</v>
      </c>
      <c r="K8" s="10" t="s">
        <v>214</v>
      </c>
      <c r="L8" s="13" t="s">
        <v>237</v>
      </c>
      <c r="M8" s="10" t="s">
        <v>297</v>
      </c>
      <c r="N8" s="14" t="s">
        <v>11</v>
      </c>
    </row>
    <row r="9" spans="1:14" ht="15.6" x14ac:dyDescent="0.3">
      <c r="A9" s="8" t="s">
        <v>30</v>
      </c>
      <c r="B9" s="9" t="s">
        <v>31</v>
      </c>
      <c r="C9" s="10" t="s">
        <v>140</v>
      </c>
      <c r="D9" s="11">
        <v>-7.7498951901587496</v>
      </c>
      <c r="E9" s="11">
        <v>110.39808053647999</v>
      </c>
      <c r="F9" s="8" t="s">
        <v>149</v>
      </c>
      <c r="G9" s="8" t="s">
        <v>9</v>
      </c>
      <c r="H9" s="10" t="s">
        <v>197</v>
      </c>
      <c r="I9" s="12" t="s">
        <v>10</v>
      </c>
      <c r="J9" s="12" t="s">
        <v>10</v>
      </c>
      <c r="K9" s="10" t="s">
        <v>215</v>
      </c>
      <c r="L9" s="13" t="s">
        <v>238</v>
      </c>
      <c r="M9" s="10" t="s">
        <v>298</v>
      </c>
      <c r="N9" s="14" t="s">
        <v>11</v>
      </c>
    </row>
    <row r="10" spans="1:14" ht="15.6" x14ac:dyDescent="0.3">
      <c r="A10" s="8" t="s">
        <v>32</v>
      </c>
      <c r="B10" s="9" t="s">
        <v>33</v>
      </c>
      <c r="C10" s="10" t="s">
        <v>140</v>
      </c>
      <c r="D10" s="11">
        <v>-7.7425767277541002</v>
      </c>
      <c r="E10" s="11">
        <v>110.397421755759</v>
      </c>
      <c r="F10" s="8" t="s">
        <v>150</v>
      </c>
      <c r="G10" s="8" t="s">
        <v>9</v>
      </c>
      <c r="H10" s="10" t="s">
        <v>197</v>
      </c>
      <c r="I10" s="12" t="s">
        <v>10</v>
      </c>
      <c r="J10" s="12" t="s">
        <v>10</v>
      </c>
      <c r="K10" s="10" t="s">
        <v>216</v>
      </c>
      <c r="L10" s="13" t="s">
        <v>239</v>
      </c>
      <c r="M10" s="10" t="s">
        <v>299</v>
      </c>
      <c r="N10" s="14" t="s">
        <v>11</v>
      </c>
    </row>
    <row r="11" spans="1:14" ht="15.6" x14ac:dyDescent="0.3">
      <c r="A11" s="8" t="s">
        <v>34</v>
      </c>
      <c r="B11" s="9" t="s">
        <v>35</v>
      </c>
      <c r="C11" s="10" t="s">
        <v>140</v>
      </c>
      <c r="D11" s="11">
        <v>-7.74921043507688</v>
      </c>
      <c r="E11" s="11">
        <v>110.40617648604101</v>
      </c>
      <c r="F11" s="8" t="s">
        <v>151</v>
      </c>
      <c r="G11" s="8" t="s">
        <v>9</v>
      </c>
      <c r="H11" s="10" t="s">
        <v>197</v>
      </c>
      <c r="I11" s="12" t="s">
        <v>10</v>
      </c>
      <c r="J11" s="12" t="s">
        <v>10</v>
      </c>
      <c r="K11" s="10" t="s">
        <v>217</v>
      </c>
      <c r="L11" s="13" t="s">
        <v>240</v>
      </c>
      <c r="M11" s="10" t="s">
        <v>300</v>
      </c>
      <c r="N11" s="14" t="s">
        <v>11</v>
      </c>
    </row>
    <row r="12" spans="1:14" ht="15.6" x14ac:dyDescent="0.3">
      <c r="A12" s="8" t="s">
        <v>36</v>
      </c>
      <c r="B12" s="9" t="s">
        <v>37</v>
      </c>
      <c r="C12" s="10" t="s">
        <v>140</v>
      </c>
      <c r="D12" s="11">
        <v>-7.7487321581712596</v>
      </c>
      <c r="E12" s="11">
        <v>110.41114301296</v>
      </c>
      <c r="F12" s="8" t="s">
        <v>152</v>
      </c>
      <c r="G12" s="8" t="s">
        <v>9</v>
      </c>
      <c r="H12" s="10" t="s">
        <v>197</v>
      </c>
      <c r="I12" s="12" t="s">
        <v>10</v>
      </c>
      <c r="J12" s="12" t="s">
        <v>10</v>
      </c>
      <c r="K12" s="8" t="s">
        <v>211</v>
      </c>
      <c r="L12" s="13" t="s">
        <v>241</v>
      </c>
      <c r="M12" s="10" t="s">
        <v>301</v>
      </c>
      <c r="N12" s="14" t="s">
        <v>11</v>
      </c>
    </row>
    <row r="13" spans="1:14" ht="15.6" x14ac:dyDescent="0.3">
      <c r="A13" s="8" t="s">
        <v>38</v>
      </c>
      <c r="B13" s="9" t="s">
        <v>39</v>
      </c>
      <c r="C13" s="10" t="s">
        <v>140</v>
      </c>
      <c r="D13" s="11">
        <v>-7.7528590255755203</v>
      </c>
      <c r="E13" s="11">
        <v>110.40985387164299</v>
      </c>
      <c r="F13" s="8" t="s">
        <v>153</v>
      </c>
      <c r="G13" s="8" t="s">
        <v>9</v>
      </c>
      <c r="H13" s="10" t="s">
        <v>197</v>
      </c>
      <c r="I13" s="12" t="s">
        <v>10</v>
      </c>
      <c r="J13" s="12" t="s">
        <v>10</v>
      </c>
      <c r="K13" s="8" t="s">
        <v>218</v>
      </c>
      <c r="L13" s="13" t="s">
        <v>242</v>
      </c>
      <c r="M13" s="10" t="s">
        <v>302</v>
      </c>
      <c r="N13" s="14" t="s">
        <v>11</v>
      </c>
    </row>
    <row r="14" spans="1:14" ht="15.6" x14ac:dyDescent="0.3">
      <c r="A14" s="8" t="s">
        <v>40</v>
      </c>
      <c r="B14" s="9" t="s">
        <v>41</v>
      </c>
      <c r="C14" s="10" t="s">
        <v>140</v>
      </c>
      <c r="D14" s="11">
        <v>-7.7653376406971502</v>
      </c>
      <c r="E14" s="11">
        <v>110.39597081132899</v>
      </c>
      <c r="F14" s="8" t="s">
        <v>154</v>
      </c>
      <c r="G14" s="8" t="s">
        <v>9</v>
      </c>
      <c r="H14" s="8" t="s">
        <v>141</v>
      </c>
      <c r="I14" s="12" t="s">
        <v>10</v>
      </c>
      <c r="J14" s="12" t="s">
        <v>10</v>
      </c>
      <c r="K14" s="10" t="s">
        <v>219</v>
      </c>
      <c r="L14" s="13" t="s">
        <v>243</v>
      </c>
      <c r="M14" s="10" t="s">
        <v>303</v>
      </c>
      <c r="N14" s="14" t="s">
        <v>12</v>
      </c>
    </row>
    <row r="15" spans="1:14" ht="15.6" x14ac:dyDescent="0.3">
      <c r="A15" s="8" t="s">
        <v>42</v>
      </c>
      <c r="B15" s="9" t="s">
        <v>132</v>
      </c>
      <c r="C15" s="10" t="s">
        <v>140</v>
      </c>
      <c r="D15" s="11">
        <v>-7.7691958129653704</v>
      </c>
      <c r="E15" s="11">
        <v>110.395470650837</v>
      </c>
      <c r="F15" s="8" t="s">
        <v>155</v>
      </c>
      <c r="G15" s="8" t="s">
        <v>9</v>
      </c>
      <c r="H15" s="10" t="s">
        <v>197</v>
      </c>
      <c r="I15" s="12" t="s">
        <v>10</v>
      </c>
      <c r="J15" s="12" t="s">
        <v>10</v>
      </c>
      <c r="K15" s="10" t="s">
        <v>220</v>
      </c>
      <c r="L15" s="13" t="s">
        <v>244</v>
      </c>
      <c r="M15" s="10" t="s">
        <v>304</v>
      </c>
      <c r="N15" s="14" t="s">
        <v>11</v>
      </c>
    </row>
    <row r="16" spans="1:14" ht="15.6" x14ac:dyDescent="0.3">
      <c r="A16" s="8" t="s">
        <v>43</v>
      </c>
      <c r="B16" s="9" t="s">
        <v>44</v>
      </c>
      <c r="C16" s="10" t="s">
        <v>140</v>
      </c>
      <c r="D16" s="11">
        <v>-7.7663578398645301</v>
      </c>
      <c r="E16" s="11">
        <v>110.40251671938</v>
      </c>
      <c r="F16" s="8" t="s">
        <v>156</v>
      </c>
      <c r="G16" s="8" t="s">
        <v>9</v>
      </c>
      <c r="H16" s="10" t="s">
        <v>197</v>
      </c>
      <c r="I16" s="12" t="s">
        <v>10</v>
      </c>
      <c r="J16" s="12" t="s">
        <v>10</v>
      </c>
      <c r="K16" s="10" t="s">
        <v>219</v>
      </c>
      <c r="L16" s="13" t="s">
        <v>245</v>
      </c>
      <c r="M16" s="10" t="s">
        <v>305</v>
      </c>
      <c r="N16" s="14" t="s">
        <v>11</v>
      </c>
    </row>
    <row r="17" spans="1:14" ht="15.6" x14ac:dyDescent="0.3">
      <c r="A17" s="8" t="s">
        <v>45</v>
      </c>
      <c r="B17" s="9" t="s">
        <v>46</v>
      </c>
      <c r="C17" s="10" t="s">
        <v>140</v>
      </c>
      <c r="D17" s="11">
        <v>-7.76902044924846</v>
      </c>
      <c r="E17" s="11">
        <v>110.405162242619</v>
      </c>
      <c r="F17" s="8" t="s">
        <v>157</v>
      </c>
      <c r="G17" s="8" t="s">
        <v>9</v>
      </c>
      <c r="H17" s="10" t="s">
        <v>197</v>
      </c>
      <c r="I17" s="12" t="s">
        <v>10</v>
      </c>
      <c r="J17" s="12" t="s">
        <v>10</v>
      </c>
      <c r="K17" s="10" t="s">
        <v>216</v>
      </c>
      <c r="L17" s="13" t="s">
        <v>246</v>
      </c>
      <c r="M17" s="10" t="s">
        <v>306</v>
      </c>
      <c r="N17" s="14" t="s">
        <v>11</v>
      </c>
    </row>
    <row r="18" spans="1:14" ht="15.6" x14ac:dyDescent="0.3">
      <c r="A18" s="8" t="s">
        <v>47</v>
      </c>
      <c r="B18" s="9" t="s">
        <v>48</v>
      </c>
      <c r="C18" s="10" t="s">
        <v>140</v>
      </c>
      <c r="D18" s="11">
        <v>-7.7648937404480103</v>
      </c>
      <c r="E18" s="11">
        <v>110.40570764856</v>
      </c>
      <c r="F18" s="8" t="s">
        <v>158</v>
      </c>
      <c r="G18" s="8" t="s">
        <v>9</v>
      </c>
      <c r="H18" s="10" t="s">
        <v>197</v>
      </c>
      <c r="I18" s="12" t="s">
        <v>10</v>
      </c>
      <c r="J18" s="12" t="s">
        <v>10</v>
      </c>
      <c r="K18" s="8" t="s">
        <v>221</v>
      </c>
      <c r="L18" s="13" t="s">
        <v>247</v>
      </c>
      <c r="M18" s="10" t="s">
        <v>307</v>
      </c>
      <c r="N18" s="14" t="s">
        <v>11</v>
      </c>
    </row>
    <row r="19" spans="1:14" ht="15.6" x14ac:dyDescent="0.3">
      <c r="A19" s="8" t="s">
        <v>49</v>
      </c>
      <c r="B19" s="15" t="s">
        <v>50</v>
      </c>
      <c r="C19" s="10" t="s">
        <v>140</v>
      </c>
      <c r="D19" s="16">
        <v>-7.7638932991633398</v>
      </c>
      <c r="E19" s="16">
        <v>110.40900868735299</v>
      </c>
      <c r="F19" s="10" t="s">
        <v>159</v>
      </c>
      <c r="G19" s="10" t="s">
        <v>9</v>
      </c>
      <c r="H19" s="10" t="s">
        <v>197</v>
      </c>
      <c r="I19" s="12" t="s">
        <v>10</v>
      </c>
      <c r="J19" s="12" t="s">
        <v>10</v>
      </c>
      <c r="K19" s="10" t="s">
        <v>10</v>
      </c>
      <c r="L19" s="13" t="s">
        <v>248</v>
      </c>
      <c r="M19" s="10" t="s">
        <v>308</v>
      </c>
      <c r="N19" s="14" t="s">
        <v>11</v>
      </c>
    </row>
    <row r="20" spans="1:14" ht="15.6" x14ac:dyDescent="0.3">
      <c r="A20" s="8" t="s">
        <v>51</v>
      </c>
      <c r="B20" s="9" t="s">
        <v>52</v>
      </c>
      <c r="C20" s="10" t="s">
        <v>140</v>
      </c>
      <c r="D20" s="11">
        <v>-7.7644631240840596</v>
      </c>
      <c r="E20" s="11">
        <v>110.411051308014</v>
      </c>
      <c r="F20" s="8" t="s">
        <v>160</v>
      </c>
      <c r="G20" s="10" t="s">
        <v>9</v>
      </c>
      <c r="H20" s="10" t="s">
        <v>197</v>
      </c>
      <c r="I20" s="12" t="s">
        <v>10</v>
      </c>
      <c r="J20" s="12" t="s">
        <v>10</v>
      </c>
      <c r="K20" s="8" t="s">
        <v>211</v>
      </c>
      <c r="L20" s="13" t="s">
        <v>249</v>
      </c>
      <c r="M20" s="10" t="s">
        <v>309</v>
      </c>
      <c r="N20" s="14" t="s">
        <v>11</v>
      </c>
    </row>
    <row r="21" spans="1:14" ht="15.6" x14ac:dyDescent="0.3">
      <c r="A21" s="8" t="s">
        <v>53</v>
      </c>
      <c r="B21" s="9" t="s">
        <v>54</v>
      </c>
      <c r="C21" s="10" t="s">
        <v>140</v>
      </c>
      <c r="D21" s="11">
        <v>-7.7699010741598098</v>
      </c>
      <c r="E21" s="11">
        <v>110.40985489941301</v>
      </c>
      <c r="F21" s="8" t="s">
        <v>161</v>
      </c>
      <c r="G21" s="8" t="s">
        <v>9</v>
      </c>
      <c r="H21" s="8" t="s">
        <v>141</v>
      </c>
      <c r="I21" s="12" t="s">
        <v>10</v>
      </c>
      <c r="J21" s="12" t="s">
        <v>10</v>
      </c>
      <c r="K21" s="10" t="s">
        <v>219</v>
      </c>
      <c r="L21" s="13" t="s">
        <v>250</v>
      </c>
      <c r="M21" s="10" t="s">
        <v>310</v>
      </c>
      <c r="N21" s="14" t="s">
        <v>12</v>
      </c>
    </row>
    <row r="22" spans="1:14" ht="15.6" x14ac:dyDescent="0.3">
      <c r="A22" s="8" t="s">
        <v>55</v>
      </c>
      <c r="B22" s="9" t="s">
        <v>56</v>
      </c>
      <c r="C22" s="10" t="s">
        <v>140</v>
      </c>
      <c r="D22" s="11">
        <v>-7.7440730712433501</v>
      </c>
      <c r="E22" s="11">
        <v>110.4145966347</v>
      </c>
      <c r="F22" s="8" t="s">
        <v>13</v>
      </c>
      <c r="G22" s="10" t="s">
        <v>9</v>
      </c>
      <c r="H22" s="10" t="s">
        <v>197</v>
      </c>
      <c r="I22" s="12" t="s">
        <v>10</v>
      </c>
      <c r="J22" s="12" t="s">
        <v>10</v>
      </c>
      <c r="K22" s="10" t="s">
        <v>220</v>
      </c>
      <c r="L22" s="13" t="s">
        <v>251</v>
      </c>
      <c r="M22" s="10" t="s">
        <v>311</v>
      </c>
      <c r="N22" s="14" t="s">
        <v>11</v>
      </c>
    </row>
    <row r="23" spans="1:14" ht="15.6" x14ac:dyDescent="0.3">
      <c r="A23" s="8" t="s">
        <v>57</v>
      </c>
      <c r="B23" s="9" t="s">
        <v>58</v>
      </c>
      <c r="C23" s="10" t="s">
        <v>140</v>
      </c>
      <c r="D23" s="11">
        <v>-7.7697894548841502</v>
      </c>
      <c r="E23" s="11">
        <v>110.40200137257899</v>
      </c>
      <c r="F23" s="8" t="s">
        <v>162</v>
      </c>
      <c r="G23" s="8" t="s">
        <v>9</v>
      </c>
      <c r="H23" s="8" t="s">
        <v>141</v>
      </c>
      <c r="I23" s="12" t="s">
        <v>10</v>
      </c>
      <c r="J23" s="12" t="s">
        <v>10</v>
      </c>
      <c r="K23" s="8" t="s">
        <v>211</v>
      </c>
      <c r="L23" s="13" t="s">
        <v>252</v>
      </c>
      <c r="M23" s="10" t="s">
        <v>312</v>
      </c>
      <c r="N23" s="14" t="s">
        <v>12</v>
      </c>
    </row>
    <row r="24" spans="1:14" ht="15.6" x14ac:dyDescent="0.3">
      <c r="A24" s="8" t="s">
        <v>59</v>
      </c>
      <c r="B24" s="9" t="s">
        <v>60</v>
      </c>
      <c r="C24" s="10" t="s">
        <v>140</v>
      </c>
      <c r="D24" s="11">
        <v>-7.7812871707890796</v>
      </c>
      <c r="E24" s="11">
        <v>110.414013633897</v>
      </c>
      <c r="F24" s="8" t="s">
        <v>163</v>
      </c>
      <c r="G24" s="8" t="s">
        <v>9</v>
      </c>
      <c r="H24" s="8" t="s">
        <v>141</v>
      </c>
      <c r="I24" s="12" t="s">
        <v>10</v>
      </c>
      <c r="J24" s="12" t="s">
        <v>10</v>
      </c>
      <c r="K24" s="8" t="s">
        <v>209</v>
      </c>
      <c r="L24" s="13" t="s">
        <v>253</v>
      </c>
      <c r="M24" s="10" t="s">
        <v>313</v>
      </c>
      <c r="N24" s="14" t="s">
        <v>12</v>
      </c>
    </row>
    <row r="25" spans="1:14" ht="15.6" x14ac:dyDescent="0.3">
      <c r="A25" s="8" t="s">
        <v>61</v>
      </c>
      <c r="B25" s="9" t="s">
        <v>62</v>
      </c>
      <c r="C25" s="10" t="s">
        <v>140</v>
      </c>
      <c r="D25" s="11">
        <v>-7.7607444197242303</v>
      </c>
      <c r="E25" s="11">
        <v>110.420050879587</v>
      </c>
      <c r="F25" s="8" t="s">
        <v>164</v>
      </c>
      <c r="G25" s="10" t="s">
        <v>9</v>
      </c>
      <c r="H25" s="10" t="s">
        <v>197</v>
      </c>
      <c r="I25" s="12" t="s">
        <v>10</v>
      </c>
      <c r="J25" s="12" t="s">
        <v>10</v>
      </c>
      <c r="K25" s="8" t="s">
        <v>222</v>
      </c>
      <c r="L25" s="13" t="s">
        <v>254</v>
      </c>
      <c r="M25" s="10" t="s">
        <v>314</v>
      </c>
      <c r="N25" s="14" t="s">
        <v>11</v>
      </c>
    </row>
    <row r="26" spans="1:14" ht="15.6" x14ac:dyDescent="0.3">
      <c r="A26" s="8" t="s">
        <v>63</v>
      </c>
      <c r="B26" s="9" t="s">
        <v>64</v>
      </c>
      <c r="C26" s="10" t="s">
        <v>140</v>
      </c>
      <c r="D26" s="11">
        <v>-7.7717606194760602</v>
      </c>
      <c r="E26" s="11">
        <v>110.404020014837</v>
      </c>
      <c r="F26" s="8" t="s">
        <v>165</v>
      </c>
      <c r="G26" s="10" t="s">
        <v>9</v>
      </c>
      <c r="H26" s="10" t="s">
        <v>197</v>
      </c>
      <c r="I26" s="12" t="s">
        <v>10</v>
      </c>
      <c r="J26" s="12" t="s">
        <v>10</v>
      </c>
      <c r="K26" s="10" t="s">
        <v>216</v>
      </c>
      <c r="L26" s="13" t="s">
        <v>255</v>
      </c>
      <c r="M26" s="10" t="s">
        <v>315</v>
      </c>
      <c r="N26" s="14" t="s">
        <v>11</v>
      </c>
    </row>
    <row r="27" spans="1:14" ht="15.6" x14ac:dyDescent="0.3">
      <c r="A27" s="8" t="s">
        <v>65</v>
      </c>
      <c r="B27" s="9" t="s">
        <v>66</v>
      </c>
      <c r="C27" s="10" t="s">
        <v>140</v>
      </c>
      <c r="D27" s="11">
        <v>-7.7670211270826002</v>
      </c>
      <c r="E27" s="11">
        <v>110.39044549226701</v>
      </c>
      <c r="F27" s="8" t="s">
        <v>166</v>
      </c>
      <c r="G27" s="8" t="s">
        <v>9</v>
      </c>
      <c r="H27" s="8" t="s">
        <v>141</v>
      </c>
      <c r="I27" s="12" t="s">
        <v>10</v>
      </c>
      <c r="J27" s="12" t="s">
        <v>10</v>
      </c>
      <c r="K27" s="8" t="s">
        <v>213</v>
      </c>
      <c r="L27" s="13" t="s">
        <v>256</v>
      </c>
      <c r="M27" s="10" t="s">
        <v>316</v>
      </c>
      <c r="N27" s="14" t="s">
        <v>12</v>
      </c>
    </row>
    <row r="28" spans="1:14" ht="15.6" x14ac:dyDescent="0.3">
      <c r="A28" s="8" t="s">
        <v>67</v>
      </c>
      <c r="B28" s="9" t="s">
        <v>68</v>
      </c>
      <c r="C28" s="10" t="s">
        <v>140</v>
      </c>
      <c r="D28" s="11">
        <v>-7.7560856042254898</v>
      </c>
      <c r="E28" s="11">
        <v>110.394390863667</v>
      </c>
      <c r="F28" s="8" t="s">
        <v>167</v>
      </c>
      <c r="G28" s="8" t="s">
        <v>9</v>
      </c>
      <c r="H28" s="8" t="s">
        <v>141</v>
      </c>
      <c r="I28" s="12" t="s">
        <v>10</v>
      </c>
      <c r="J28" s="12" t="s">
        <v>10</v>
      </c>
      <c r="K28" s="8" t="s">
        <v>223</v>
      </c>
      <c r="L28" s="13" t="s">
        <v>257</v>
      </c>
      <c r="M28" s="10" t="s">
        <v>317</v>
      </c>
      <c r="N28" s="14" t="s">
        <v>12</v>
      </c>
    </row>
    <row r="29" spans="1:14" ht="15.6" x14ac:dyDescent="0.3">
      <c r="A29" s="8" t="s">
        <v>69</v>
      </c>
      <c r="B29" s="9" t="s">
        <v>70</v>
      </c>
      <c r="C29" s="10" t="s">
        <v>140</v>
      </c>
      <c r="D29" s="11">
        <v>-7.7757624268869803</v>
      </c>
      <c r="E29" s="11">
        <v>110.394652697251</v>
      </c>
      <c r="F29" s="8" t="s">
        <v>168</v>
      </c>
      <c r="G29" s="8" t="s">
        <v>9</v>
      </c>
      <c r="H29" s="8" t="s">
        <v>141</v>
      </c>
      <c r="I29" s="12" t="s">
        <v>10</v>
      </c>
      <c r="J29" s="12" t="s">
        <v>10</v>
      </c>
      <c r="K29" s="10" t="s">
        <v>215</v>
      </c>
      <c r="L29" s="13" t="s">
        <v>258</v>
      </c>
      <c r="M29" s="10" t="s">
        <v>318</v>
      </c>
      <c r="N29" s="14" t="s">
        <v>12</v>
      </c>
    </row>
    <row r="30" spans="1:14" ht="15.6" x14ac:dyDescent="0.3">
      <c r="A30" s="8" t="s">
        <v>71</v>
      </c>
      <c r="B30" s="9" t="s">
        <v>72</v>
      </c>
      <c r="C30" s="10" t="s">
        <v>140</v>
      </c>
      <c r="D30" s="11">
        <v>-7.7725452383292799</v>
      </c>
      <c r="E30" s="11">
        <v>110.41586671232599</v>
      </c>
      <c r="F30" s="8" t="s">
        <v>169</v>
      </c>
      <c r="G30" s="8" t="s">
        <v>9</v>
      </c>
      <c r="H30" s="8" t="s">
        <v>141</v>
      </c>
      <c r="I30" s="12" t="s">
        <v>10</v>
      </c>
      <c r="J30" s="12" t="s">
        <v>10</v>
      </c>
      <c r="K30" s="8" t="s">
        <v>210</v>
      </c>
      <c r="L30" s="13" t="s">
        <v>259</v>
      </c>
      <c r="M30" s="10" t="s">
        <v>319</v>
      </c>
      <c r="N30" s="14" t="s">
        <v>12</v>
      </c>
    </row>
    <row r="31" spans="1:14" ht="15.6" x14ac:dyDescent="0.3">
      <c r="A31" s="8" t="s">
        <v>73</v>
      </c>
      <c r="B31" s="9" t="s">
        <v>74</v>
      </c>
      <c r="C31" s="10" t="s">
        <v>140</v>
      </c>
      <c r="D31" s="11">
        <v>-7.7750608431802597</v>
      </c>
      <c r="E31" s="11">
        <v>110.416120606155</v>
      </c>
      <c r="F31" s="8" t="s">
        <v>170</v>
      </c>
      <c r="G31" s="10" t="s">
        <v>9</v>
      </c>
      <c r="H31" s="10" t="s">
        <v>197</v>
      </c>
      <c r="I31" s="12" t="s">
        <v>10</v>
      </c>
      <c r="J31" s="12" t="s">
        <v>10</v>
      </c>
      <c r="K31" s="8" t="s">
        <v>10</v>
      </c>
      <c r="L31" s="13" t="s">
        <v>260</v>
      </c>
      <c r="M31" s="10" t="s">
        <v>320</v>
      </c>
      <c r="N31" s="14" t="s">
        <v>11</v>
      </c>
    </row>
    <row r="32" spans="1:14" ht="15.6" x14ac:dyDescent="0.3">
      <c r="A32" s="8" t="s">
        <v>75</v>
      </c>
      <c r="B32" s="9" t="s">
        <v>60</v>
      </c>
      <c r="C32" s="10" t="s">
        <v>140</v>
      </c>
      <c r="D32" s="11">
        <v>-7.7800081553893303</v>
      </c>
      <c r="E32" s="11">
        <v>110.414343349349</v>
      </c>
      <c r="F32" s="8" t="s">
        <v>163</v>
      </c>
      <c r="G32" s="8" t="s">
        <v>9</v>
      </c>
      <c r="H32" s="8" t="s">
        <v>141</v>
      </c>
      <c r="I32" s="12" t="s">
        <v>10</v>
      </c>
      <c r="J32" s="12" t="s">
        <v>10</v>
      </c>
      <c r="K32" s="8" t="s">
        <v>209</v>
      </c>
      <c r="L32" s="13" t="s">
        <v>261</v>
      </c>
      <c r="M32" s="10" t="s">
        <v>321</v>
      </c>
      <c r="N32" s="14" t="s">
        <v>12</v>
      </c>
    </row>
    <row r="33" spans="1:14" ht="15.6" x14ac:dyDescent="0.3">
      <c r="A33" s="8" t="s">
        <v>76</v>
      </c>
      <c r="B33" s="9" t="s">
        <v>77</v>
      </c>
      <c r="C33" s="10" t="s">
        <v>140</v>
      </c>
      <c r="D33" s="11">
        <v>-7.7789180746603099</v>
      </c>
      <c r="E33" s="11">
        <v>110.40850379126999</v>
      </c>
      <c r="F33" s="8" t="s">
        <v>171</v>
      </c>
      <c r="G33" s="8" t="s">
        <v>9</v>
      </c>
      <c r="H33" s="8" t="s">
        <v>141</v>
      </c>
      <c r="I33" s="12" t="s">
        <v>10</v>
      </c>
      <c r="J33" s="12" t="s">
        <v>10</v>
      </c>
      <c r="K33" s="10" t="s">
        <v>224</v>
      </c>
      <c r="L33" s="13" t="s">
        <v>262</v>
      </c>
      <c r="M33" s="10" t="s">
        <v>322</v>
      </c>
      <c r="N33" s="14" t="s">
        <v>12</v>
      </c>
    </row>
    <row r="34" spans="1:14" ht="15.6" x14ac:dyDescent="0.3">
      <c r="A34" s="8" t="s">
        <v>78</v>
      </c>
      <c r="B34" s="9" t="s">
        <v>79</v>
      </c>
      <c r="C34" s="10" t="s">
        <v>140</v>
      </c>
      <c r="D34" s="11">
        <v>-7.7821044565191704</v>
      </c>
      <c r="E34" s="11">
        <v>110.41045031063</v>
      </c>
      <c r="F34" s="8" t="s">
        <v>172</v>
      </c>
      <c r="G34" s="10" t="s">
        <v>9</v>
      </c>
      <c r="H34" s="10" t="s">
        <v>197</v>
      </c>
      <c r="I34" s="12" t="s">
        <v>10</v>
      </c>
      <c r="J34" s="12" t="s">
        <v>10</v>
      </c>
      <c r="K34" s="10" t="s">
        <v>220</v>
      </c>
      <c r="L34" s="13" t="s">
        <v>263</v>
      </c>
      <c r="M34" s="10" t="s">
        <v>323</v>
      </c>
      <c r="N34" s="14" t="s">
        <v>11</v>
      </c>
    </row>
    <row r="35" spans="1:14" ht="15.6" x14ac:dyDescent="0.3">
      <c r="A35" s="8" t="s">
        <v>80</v>
      </c>
      <c r="B35" s="9" t="s">
        <v>81</v>
      </c>
      <c r="C35" s="10" t="s">
        <v>140</v>
      </c>
      <c r="D35" s="11">
        <v>-7.7306612597897599</v>
      </c>
      <c r="E35" s="11">
        <v>110.391414452842</v>
      </c>
      <c r="F35" s="8" t="s">
        <v>173</v>
      </c>
      <c r="G35" s="10" t="s">
        <v>9</v>
      </c>
      <c r="H35" s="10" t="s">
        <v>197</v>
      </c>
      <c r="I35" s="12" t="s">
        <v>10</v>
      </c>
      <c r="J35" s="12" t="s">
        <v>10</v>
      </c>
      <c r="K35" s="10" t="s">
        <v>224</v>
      </c>
      <c r="L35" s="13" t="s">
        <v>264</v>
      </c>
      <c r="M35" s="10" t="s">
        <v>324</v>
      </c>
      <c r="N35" s="14" t="s">
        <v>11</v>
      </c>
    </row>
    <row r="36" spans="1:14" ht="15.6" x14ac:dyDescent="0.3">
      <c r="A36" s="8" t="s">
        <v>82</v>
      </c>
      <c r="B36" s="17" t="s">
        <v>133</v>
      </c>
      <c r="C36" s="10" t="s">
        <v>140</v>
      </c>
      <c r="D36" s="11">
        <v>-7.7332127701453404</v>
      </c>
      <c r="E36" s="11">
        <v>110.394504357648</v>
      </c>
      <c r="F36" s="8" t="s">
        <v>174</v>
      </c>
      <c r="G36" s="8" t="s">
        <v>9</v>
      </c>
      <c r="H36" s="8" t="s">
        <v>141</v>
      </c>
      <c r="I36" s="12" t="s">
        <v>10</v>
      </c>
      <c r="J36" s="12" t="s">
        <v>10</v>
      </c>
      <c r="K36" s="8" t="s">
        <v>225</v>
      </c>
      <c r="L36" s="13" t="s">
        <v>265</v>
      </c>
      <c r="M36" s="10" t="s">
        <v>325</v>
      </c>
      <c r="N36" s="14" t="s">
        <v>12</v>
      </c>
    </row>
    <row r="37" spans="1:14" ht="15.6" x14ac:dyDescent="0.3">
      <c r="A37" s="8" t="s">
        <v>83</v>
      </c>
      <c r="B37" s="17" t="s">
        <v>84</v>
      </c>
      <c r="C37" s="10" t="s">
        <v>140</v>
      </c>
      <c r="D37" s="11">
        <v>-7.75260374425077</v>
      </c>
      <c r="E37" s="11">
        <v>110.381286431535</v>
      </c>
      <c r="F37" s="8" t="s">
        <v>175</v>
      </c>
      <c r="G37" s="8" t="s">
        <v>9</v>
      </c>
      <c r="H37" s="8" t="s">
        <v>198</v>
      </c>
      <c r="I37" s="12" t="s">
        <v>10</v>
      </c>
      <c r="J37" s="12" t="s">
        <v>10</v>
      </c>
      <c r="K37" s="8" t="s">
        <v>212</v>
      </c>
      <c r="L37" s="13" t="s">
        <v>266</v>
      </c>
      <c r="M37" s="10" t="s">
        <v>326</v>
      </c>
      <c r="N37" s="14" t="s">
        <v>11</v>
      </c>
    </row>
    <row r="38" spans="1:14" ht="15.6" x14ac:dyDescent="0.3">
      <c r="A38" s="8" t="s">
        <v>85</v>
      </c>
      <c r="B38" s="17" t="s">
        <v>86</v>
      </c>
      <c r="C38" s="10" t="s">
        <v>140</v>
      </c>
      <c r="D38" s="11">
        <v>-7.7398466248468401</v>
      </c>
      <c r="E38" s="11">
        <v>110.40240078104</v>
      </c>
      <c r="F38" s="8" t="s">
        <v>176</v>
      </c>
      <c r="G38" s="10" t="s">
        <v>9</v>
      </c>
      <c r="H38" s="10" t="s">
        <v>197</v>
      </c>
      <c r="I38" s="12" t="s">
        <v>10</v>
      </c>
      <c r="J38" s="12" t="s">
        <v>10</v>
      </c>
      <c r="K38" s="10" t="s">
        <v>219</v>
      </c>
      <c r="L38" s="13" t="s">
        <v>267</v>
      </c>
      <c r="M38" s="10" t="s">
        <v>327</v>
      </c>
      <c r="N38" s="14" t="s">
        <v>11</v>
      </c>
    </row>
    <row r="39" spans="1:14" ht="15.6" x14ac:dyDescent="0.3">
      <c r="A39" s="8" t="s">
        <v>87</v>
      </c>
      <c r="B39" s="17" t="s">
        <v>88</v>
      </c>
      <c r="C39" s="10" t="s">
        <v>140</v>
      </c>
      <c r="D39" s="11">
        <v>-7.74137749957168</v>
      </c>
      <c r="E39" s="11">
        <v>110.410983849945</v>
      </c>
      <c r="F39" s="8" t="s">
        <v>177</v>
      </c>
      <c r="G39" s="8" t="s">
        <v>10</v>
      </c>
      <c r="H39" s="8" t="s">
        <v>10</v>
      </c>
      <c r="I39" s="12" t="s">
        <v>10</v>
      </c>
      <c r="J39" s="12" t="s">
        <v>10</v>
      </c>
      <c r="K39" s="8" t="s">
        <v>211</v>
      </c>
      <c r="L39" s="13" t="s">
        <v>268</v>
      </c>
      <c r="M39" s="10" t="s">
        <v>328</v>
      </c>
      <c r="N39" s="14" t="s">
        <v>11</v>
      </c>
    </row>
    <row r="40" spans="1:14" ht="15.6" x14ac:dyDescent="0.3">
      <c r="A40" s="8" t="s">
        <v>89</v>
      </c>
      <c r="B40" s="17" t="s">
        <v>90</v>
      </c>
      <c r="C40" s="10" t="s">
        <v>140</v>
      </c>
      <c r="D40" s="11">
        <v>-7.7509028173251098</v>
      </c>
      <c r="E40" s="11">
        <v>110.398452569344</v>
      </c>
      <c r="F40" s="8" t="s">
        <v>178</v>
      </c>
      <c r="G40" s="10" t="s">
        <v>9</v>
      </c>
      <c r="H40" s="10" t="s">
        <v>197</v>
      </c>
      <c r="I40" s="12" t="s">
        <v>10</v>
      </c>
      <c r="J40" s="12" t="s">
        <v>10</v>
      </c>
      <c r="K40" s="8" t="s">
        <v>226</v>
      </c>
      <c r="L40" s="13" t="s">
        <v>269</v>
      </c>
      <c r="M40" s="10" t="s">
        <v>329</v>
      </c>
      <c r="N40" s="14" t="s">
        <v>11</v>
      </c>
    </row>
    <row r="41" spans="1:14" ht="15.6" x14ac:dyDescent="0.3">
      <c r="A41" s="8" t="s">
        <v>91</v>
      </c>
      <c r="B41" s="17" t="s">
        <v>84</v>
      </c>
      <c r="C41" s="10" t="s">
        <v>140</v>
      </c>
      <c r="D41" s="11">
        <v>-7.7565021406755799</v>
      </c>
      <c r="E41" s="11">
        <v>110.4032999854</v>
      </c>
      <c r="F41" s="8" t="s">
        <v>179</v>
      </c>
      <c r="G41" s="8" t="s">
        <v>10</v>
      </c>
      <c r="H41" s="8" t="s">
        <v>10</v>
      </c>
      <c r="I41" s="12" t="s">
        <v>10</v>
      </c>
      <c r="J41" s="12" t="s">
        <v>10</v>
      </c>
      <c r="K41" s="10" t="s">
        <v>216</v>
      </c>
      <c r="L41" s="13" t="s">
        <v>270</v>
      </c>
      <c r="M41" s="10" t="s">
        <v>330</v>
      </c>
      <c r="N41" s="14" t="s">
        <v>11</v>
      </c>
    </row>
    <row r="42" spans="1:14" ht="15.6" x14ac:dyDescent="0.3">
      <c r="A42" s="8" t="s">
        <v>92</v>
      </c>
      <c r="B42" s="17" t="s">
        <v>93</v>
      </c>
      <c r="C42" s="10" t="s">
        <v>140</v>
      </c>
      <c r="D42" s="11">
        <v>-7.7584104354619896</v>
      </c>
      <c r="E42" s="11">
        <v>110.406326431167</v>
      </c>
      <c r="F42" s="8" t="s">
        <v>180</v>
      </c>
      <c r="G42" s="8" t="s">
        <v>9</v>
      </c>
      <c r="H42" s="8" t="s">
        <v>141</v>
      </c>
      <c r="I42" s="12" t="s">
        <v>10</v>
      </c>
      <c r="J42" s="12" t="s">
        <v>10</v>
      </c>
      <c r="K42" s="10" t="s">
        <v>213</v>
      </c>
      <c r="L42" s="13" t="s">
        <v>271</v>
      </c>
      <c r="M42" s="10" t="s">
        <v>331</v>
      </c>
      <c r="N42" s="14" t="s">
        <v>12</v>
      </c>
    </row>
    <row r="43" spans="1:14" ht="15.6" x14ac:dyDescent="0.3">
      <c r="A43" s="8" t="s">
        <v>94</v>
      </c>
      <c r="B43" s="17" t="s">
        <v>95</v>
      </c>
      <c r="C43" s="10" t="s">
        <v>140</v>
      </c>
      <c r="D43" s="11">
        <v>-7.7606418764399301</v>
      </c>
      <c r="E43" s="11">
        <v>110.415674342815</v>
      </c>
      <c r="F43" s="8" t="s">
        <v>134</v>
      </c>
      <c r="G43" s="10" t="s">
        <v>9</v>
      </c>
      <c r="H43" s="10" t="s">
        <v>199</v>
      </c>
      <c r="I43" s="12" t="s">
        <v>10</v>
      </c>
      <c r="J43" s="12" t="s">
        <v>10</v>
      </c>
      <c r="K43" s="8" t="s">
        <v>225</v>
      </c>
      <c r="L43" s="13" t="s">
        <v>272</v>
      </c>
      <c r="M43" s="10" t="s">
        <v>332</v>
      </c>
      <c r="N43" s="14" t="s">
        <v>11</v>
      </c>
    </row>
    <row r="44" spans="1:14" ht="15.6" x14ac:dyDescent="0.3">
      <c r="A44" s="8" t="s">
        <v>96</v>
      </c>
      <c r="B44" s="17" t="s">
        <v>97</v>
      </c>
      <c r="C44" s="10" t="s">
        <v>140</v>
      </c>
      <c r="D44" s="11">
        <v>-7.7729243349685699</v>
      </c>
      <c r="E44" s="11">
        <v>110.413129506573</v>
      </c>
      <c r="F44" s="8" t="s">
        <v>181</v>
      </c>
      <c r="G44" s="10" t="s">
        <v>9</v>
      </c>
      <c r="H44" s="8" t="s">
        <v>200</v>
      </c>
      <c r="I44" s="12" t="s">
        <v>10</v>
      </c>
      <c r="J44" s="12" t="s">
        <v>10</v>
      </c>
      <c r="K44" s="8" t="s">
        <v>222</v>
      </c>
      <c r="L44" s="13" t="s">
        <v>273</v>
      </c>
      <c r="M44" s="10" t="s">
        <v>333</v>
      </c>
      <c r="N44" s="14" t="s">
        <v>11</v>
      </c>
    </row>
    <row r="45" spans="1:14" ht="15.6" x14ac:dyDescent="0.3">
      <c r="A45" s="8" t="s">
        <v>98</v>
      </c>
      <c r="B45" s="17" t="s">
        <v>84</v>
      </c>
      <c r="C45" s="10" t="s">
        <v>140</v>
      </c>
      <c r="D45" s="11">
        <v>-7.7669102059057602</v>
      </c>
      <c r="E45" s="11">
        <v>110.40986108656099</v>
      </c>
      <c r="F45" s="8" t="s">
        <v>182</v>
      </c>
      <c r="G45" s="10" t="s">
        <v>9</v>
      </c>
      <c r="H45" s="10" t="s">
        <v>197</v>
      </c>
      <c r="I45" s="12" t="s">
        <v>10</v>
      </c>
      <c r="J45" s="12" t="s">
        <v>10</v>
      </c>
      <c r="K45" s="8" t="s">
        <v>227</v>
      </c>
      <c r="L45" s="13" t="s">
        <v>274</v>
      </c>
      <c r="M45" s="10" t="s">
        <v>334</v>
      </c>
      <c r="N45" s="14" t="s">
        <v>11</v>
      </c>
    </row>
    <row r="46" spans="1:14" ht="15.6" x14ac:dyDescent="0.3">
      <c r="A46" s="8" t="s">
        <v>99</v>
      </c>
      <c r="B46" s="17" t="s">
        <v>100</v>
      </c>
      <c r="C46" s="10" t="s">
        <v>140</v>
      </c>
      <c r="D46" s="11">
        <v>-7.7633770037727396</v>
      </c>
      <c r="E46" s="11">
        <v>110.405403710627</v>
      </c>
      <c r="F46" s="8" t="s">
        <v>183</v>
      </c>
      <c r="G46" s="8" t="s">
        <v>9</v>
      </c>
      <c r="H46" s="8" t="s">
        <v>141</v>
      </c>
      <c r="I46" s="12" t="s">
        <v>10</v>
      </c>
      <c r="J46" s="12" t="s">
        <v>10</v>
      </c>
      <c r="K46" s="8" t="s">
        <v>222</v>
      </c>
      <c r="L46" s="13" t="s">
        <v>275</v>
      </c>
      <c r="M46" s="10" t="s">
        <v>335</v>
      </c>
      <c r="N46" s="14" t="s">
        <v>12</v>
      </c>
    </row>
    <row r="47" spans="1:14" ht="15.6" x14ac:dyDescent="0.3">
      <c r="A47" s="8" t="s">
        <v>101</v>
      </c>
      <c r="B47" s="9" t="s">
        <v>102</v>
      </c>
      <c r="C47" s="10" t="s">
        <v>140</v>
      </c>
      <c r="D47" s="11">
        <v>-7.7653644336870098</v>
      </c>
      <c r="E47" s="11">
        <v>110.40243212676801</v>
      </c>
      <c r="F47" s="8" t="s">
        <v>184</v>
      </c>
      <c r="G47" s="10" t="s">
        <v>9</v>
      </c>
      <c r="H47" s="10" t="s">
        <v>197</v>
      </c>
      <c r="I47" s="12" t="s">
        <v>10</v>
      </c>
      <c r="J47" s="12" t="s">
        <v>10</v>
      </c>
      <c r="K47" s="8" t="s">
        <v>221</v>
      </c>
      <c r="L47" s="13" t="s">
        <v>276</v>
      </c>
      <c r="M47" s="10" t="s">
        <v>336</v>
      </c>
      <c r="N47" s="14" t="s">
        <v>11</v>
      </c>
    </row>
    <row r="48" spans="1:14" ht="15.6" x14ac:dyDescent="0.3">
      <c r="A48" s="8" t="s">
        <v>103</v>
      </c>
      <c r="B48" s="9" t="s">
        <v>104</v>
      </c>
      <c r="C48" s="10" t="s">
        <v>140</v>
      </c>
      <c r="D48" s="11">
        <v>-7.7615367826219499</v>
      </c>
      <c r="E48" s="11">
        <v>110.395597483668</v>
      </c>
      <c r="F48" s="8" t="s">
        <v>135</v>
      </c>
      <c r="G48" s="10" t="s">
        <v>9</v>
      </c>
      <c r="H48" s="10" t="s">
        <v>201</v>
      </c>
      <c r="I48" s="12" t="s">
        <v>10</v>
      </c>
      <c r="J48" s="12" t="s">
        <v>10</v>
      </c>
      <c r="K48" s="8" t="s">
        <v>221</v>
      </c>
      <c r="L48" s="13" t="s">
        <v>277</v>
      </c>
      <c r="M48" s="10" t="s">
        <v>337</v>
      </c>
      <c r="N48" s="14" t="s">
        <v>11</v>
      </c>
    </row>
    <row r="49" spans="1:14" ht="15.6" x14ac:dyDescent="0.3">
      <c r="A49" s="8" t="s">
        <v>105</v>
      </c>
      <c r="B49" s="9" t="s">
        <v>106</v>
      </c>
      <c r="C49" s="10" t="s">
        <v>140</v>
      </c>
      <c r="D49" s="11">
        <v>-7.7701266628993704</v>
      </c>
      <c r="E49" s="11">
        <v>110.38942776021599</v>
      </c>
      <c r="F49" s="8" t="s">
        <v>185</v>
      </c>
      <c r="G49" s="10" t="s">
        <v>9</v>
      </c>
      <c r="H49" s="10" t="s">
        <v>202</v>
      </c>
      <c r="I49" s="12" t="s">
        <v>10</v>
      </c>
      <c r="J49" s="12" t="s">
        <v>10</v>
      </c>
      <c r="K49" s="8" t="s">
        <v>209</v>
      </c>
      <c r="L49" s="13" t="s">
        <v>278</v>
      </c>
      <c r="M49" s="10" t="s">
        <v>338</v>
      </c>
      <c r="N49" s="14" t="s">
        <v>11</v>
      </c>
    </row>
    <row r="50" spans="1:14" ht="15.6" x14ac:dyDescent="0.3">
      <c r="A50" s="8" t="s">
        <v>107</v>
      </c>
      <c r="B50" s="9" t="s">
        <v>84</v>
      </c>
      <c r="C50" s="10" t="s">
        <v>140</v>
      </c>
      <c r="D50" s="11">
        <v>-7.7760096588073599</v>
      </c>
      <c r="E50" s="11">
        <v>110.385496137199</v>
      </c>
      <c r="F50" s="8" t="s">
        <v>186</v>
      </c>
      <c r="G50" s="10" t="s">
        <v>9</v>
      </c>
      <c r="H50" s="10" t="s">
        <v>197</v>
      </c>
      <c r="I50" s="12" t="s">
        <v>10</v>
      </c>
      <c r="J50" s="12" t="s">
        <v>10</v>
      </c>
      <c r="K50" s="8" t="s">
        <v>212</v>
      </c>
      <c r="L50" s="13" t="s">
        <v>279</v>
      </c>
      <c r="M50" s="10" t="s">
        <v>339</v>
      </c>
      <c r="N50" s="14" t="s">
        <v>11</v>
      </c>
    </row>
    <row r="51" spans="1:14" ht="15.6" x14ac:dyDescent="0.3">
      <c r="A51" s="8" t="s">
        <v>108</v>
      </c>
      <c r="B51" s="9" t="s">
        <v>109</v>
      </c>
      <c r="C51" s="10" t="s">
        <v>140</v>
      </c>
      <c r="D51" s="11">
        <v>-7.7743191459818197</v>
      </c>
      <c r="E51" s="11">
        <v>110.393591001681</v>
      </c>
      <c r="F51" s="8" t="s">
        <v>187</v>
      </c>
      <c r="G51" s="10" t="s">
        <v>9</v>
      </c>
      <c r="H51" s="10" t="s">
        <v>197</v>
      </c>
      <c r="I51" s="12" t="s">
        <v>10</v>
      </c>
      <c r="J51" s="12" t="s">
        <v>10</v>
      </c>
      <c r="K51" s="8" t="s">
        <v>228</v>
      </c>
      <c r="L51" s="13" t="s">
        <v>280</v>
      </c>
      <c r="M51" s="10" t="s">
        <v>340</v>
      </c>
      <c r="N51" s="14" t="s">
        <v>11</v>
      </c>
    </row>
    <row r="52" spans="1:14" ht="15.6" x14ac:dyDescent="0.3">
      <c r="A52" s="8" t="s">
        <v>110</v>
      </c>
      <c r="B52" s="9" t="s">
        <v>111</v>
      </c>
      <c r="C52" s="10" t="s">
        <v>140</v>
      </c>
      <c r="D52" s="18">
        <v>-7.7704175590449003</v>
      </c>
      <c r="E52" s="18">
        <v>110.401436549053</v>
      </c>
      <c r="F52" s="14" t="s">
        <v>188</v>
      </c>
      <c r="G52" s="8" t="s">
        <v>9</v>
      </c>
      <c r="H52" s="8" t="s">
        <v>141</v>
      </c>
      <c r="I52" s="12" t="s">
        <v>10</v>
      </c>
      <c r="J52" s="12" t="s">
        <v>10</v>
      </c>
      <c r="K52" s="10" t="s">
        <v>213</v>
      </c>
      <c r="L52" s="19" t="s">
        <v>281</v>
      </c>
      <c r="M52" s="10" t="s">
        <v>341</v>
      </c>
      <c r="N52" s="14" t="s">
        <v>12</v>
      </c>
    </row>
    <row r="53" spans="1:14" ht="15.6" x14ac:dyDescent="0.3">
      <c r="A53" s="8" t="s">
        <v>112</v>
      </c>
      <c r="B53" s="9" t="s">
        <v>113</v>
      </c>
      <c r="C53" s="10" t="s">
        <v>140</v>
      </c>
      <c r="D53" s="18">
        <v>-7.7710955496009397</v>
      </c>
      <c r="E53" s="18">
        <v>110.401785877035</v>
      </c>
      <c r="F53" s="14" t="s">
        <v>189</v>
      </c>
      <c r="G53" s="10" t="s">
        <v>9</v>
      </c>
      <c r="H53" s="10" t="s">
        <v>197</v>
      </c>
      <c r="I53" s="12" t="s">
        <v>10</v>
      </c>
      <c r="J53" s="12" t="s">
        <v>10</v>
      </c>
      <c r="K53" s="14" t="s">
        <v>226</v>
      </c>
      <c r="L53" s="19" t="s">
        <v>282</v>
      </c>
      <c r="M53" s="10" t="s">
        <v>342</v>
      </c>
      <c r="N53" s="14" t="s">
        <v>11</v>
      </c>
    </row>
    <row r="54" spans="1:14" ht="15.6" x14ac:dyDescent="0.3">
      <c r="A54" s="8" t="s">
        <v>114</v>
      </c>
      <c r="B54" s="9" t="s">
        <v>115</v>
      </c>
      <c r="C54" s="10" t="s">
        <v>140</v>
      </c>
      <c r="D54" s="18">
        <v>-7.7715918380578701</v>
      </c>
      <c r="E54" s="18">
        <v>110.404234666901</v>
      </c>
      <c r="F54" s="14" t="s">
        <v>190</v>
      </c>
      <c r="G54" s="10" t="s">
        <v>9</v>
      </c>
      <c r="H54" s="10" t="s">
        <v>203</v>
      </c>
      <c r="I54" s="12" t="s">
        <v>10</v>
      </c>
      <c r="J54" s="12" t="s">
        <v>10</v>
      </c>
      <c r="K54" s="14" t="s">
        <v>222</v>
      </c>
      <c r="L54" s="19" t="s">
        <v>283</v>
      </c>
      <c r="M54" s="10" t="s">
        <v>343</v>
      </c>
      <c r="N54" s="14" t="s">
        <v>11</v>
      </c>
    </row>
    <row r="55" spans="1:14" ht="15.6" x14ac:dyDescent="0.3">
      <c r="A55" s="8" t="s">
        <v>116</v>
      </c>
      <c r="B55" s="9" t="s">
        <v>117</v>
      </c>
      <c r="C55" s="10" t="s">
        <v>142</v>
      </c>
      <c r="D55" s="18">
        <v>-7.7630658285794301</v>
      </c>
      <c r="E55" s="18">
        <v>110.407562566777</v>
      </c>
      <c r="F55" s="14" t="s">
        <v>191</v>
      </c>
      <c r="G55" s="8" t="s">
        <v>10</v>
      </c>
      <c r="H55" s="8" t="s">
        <v>10</v>
      </c>
      <c r="I55" s="12" t="s">
        <v>10</v>
      </c>
      <c r="J55" s="12" t="s">
        <v>10</v>
      </c>
      <c r="K55" s="10" t="s">
        <v>224</v>
      </c>
      <c r="L55" s="19" t="s">
        <v>284</v>
      </c>
      <c r="M55" s="10" t="s">
        <v>344</v>
      </c>
      <c r="N55" s="14" t="s">
        <v>11</v>
      </c>
    </row>
    <row r="56" spans="1:14" ht="15.6" x14ac:dyDescent="0.3">
      <c r="A56" s="8" t="s">
        <v>118</v>
      </c>
      <c r="B56" s="9" t="s">
        <v>119</v>
      </c>
      <c r="C56" s="10" t="s">
        <v>142</v>
      </c>
      <c r="D56" s="18">
        <v>-7.76082068011819</v>
      </c>
      <c r="E56" s="18">
        <v>110.407999632106</v>
      </c>
      <c r="F56" s="14" t="s">
        <v>136</v>
      </c>
      <c r="G56" s="14" t="s">
        <v>14</v>
      </c>
      <c r="H56" s="14" t="s">
        <v>204</v>
      </c>
      <c r="I56" s="12" t="s">
        <v>10</v>
      </c>
      <c r="J56" s="12" t="s">
        <v>10</v>
      </c>
      <c r="K56" s="14" t="s">
        <v>229</v>
      </c>
      <c r="L56" s="19" t="s">
        <v>285</v>
      </c>
      <c r="M56" s="10" t="s">
        <v>345</v>
      </c>
      <c r="N56" s="14" t="s">
        <v>11</v>
      </c>
    </row>
    <row r="57" spans="1:14" ht="15.6" x14ac:dyDescent="0.3">
      <c r="A57" s="8" t="s">
        <v>120</v>
      </c>
      <c r="B57" s="9" t="s">
        <v>121</v>
      </c>
      <c r="C57" s="10" t="s">
        <v>142</v>
      </c>
      <c r="D57" s="18">
        <v>-7.7631800043751502</v>
      </c>
      <c r="E57" s="18">
        <v>110.409966073131</v>
      </c>
      <c r="F57" s="14" t="s">
        <v>192</v>
      </c>
      <c r="G57" s="8" t="s">
        <v>9</v>
      </c>
      <c r="H57" s="8" t="s">
        <v>141</v>
      </c>
      <c r="I57" s="12" t="s">
        <v>10</v>
      </c>
      <c r="J57" s="12" t="s">
        <v>10</v>
      </c>
      <c r="K57" s="14" t="s">
        <v>226</v>
      </c>
      <c r="L57" s="19" t="s">
        <v>286</v>
      </c>
      <c r="M57" s="10" t="s">
        <v>346</v>
      </c>
      <c r="N57" s="14" t="s">
        <v>12</v>
      </c>
    </row>
    <row r="58" spans="1:14" ht="15.6" x14ac:dyDescent="0.3">
      <c r="A58" s="8" t="s">
        <v>122</v>
      </c>
      <c r="B58" s="9" t="s">
        <v>123</v>
      </c>
      <c r="C58" s="10" t="s">
        <v>142</v>
      </c>
      <c r="D58" s="18">
        <v>-7.7706929040795103</v>
      </c>
      <c r="E58" s="18">
        <v>110.409727503684</v>
      </c>
      <c r="F58" s="14" t="s">
        <v>193</v>
      </c>
      <c r="G58" s="8" t="s">
        <v>9</v>
      </c>
      <c r="H58" s="14" t="s">
        <v>205</v>
      </c>
      <c r="I58" s="12" t="s">
        <v>10</v>
      </c>
      <c r="J58" s="12" t="s">
        <v>10</v>
      </c>
      <c r="K58" s="14" t="s">
        <v>223</v>
      </c>
      <c r="L58" s="19" t="s">
        <v>287</v>
      </c>
      <c r="M58" s="10" t="s">
        <v>347</v>
      </c>
      <c r="N58" s="14" t="s">
        <v>11</v>
      </c>
    </row>
    <row r="59" spans="1:14" ht="15.6" x14ac:dyDescent="0.3">
      <c r="A59" s="8" t="s">
        <v>124</v>
      </c>
      <c r="B59" s="9" t="s">
        <v>125</v>
      </c>
      <c r="C59" s="10" t="s">
        <v>142</v>
      </c>
      <c r="D59" s="18">
        <v>-7.7585338723225696</v>
      </c>
      <c r="E59" s="18">
        <v>110.41282053517899</v>
      </c>
      <c r="F59" s="14" t="s">
        <v>194</v>
      </c>
      <c r="G59" s="8" t="s">
        <v>9</v>
      </c>
      <c r="H59" s="14" t="s">
        <v>206</v>
      </c>
      <c r="I59" s="12" t="s">
        <v>10</v>
      </c>
      <c r="J59" s="12" t="s">
        <v>10</v>
      </c>
      <c r="K59" s="14" t="s">
        <v>230</v>
      </c>
      <c r="L59" s="19" t="s">
        <v>288</v>
      </c>
      <c r="M59" s="10" t="s">
        <v>348</v>
      </c>
      <c r="N59" s="14" t="s">
        <v>11</v>
      </c>
    </row>
    <row r="60" spans="1:14" ht="15.6" x14ac:dyDescent="0.3">
      <c r="A60" s="8" t="s">
        <v>126</v>
      </c>
      <c r="B60" s="9" t="s">
        <v>127</v>
      </c>
      <c r="C60" s="10" t="s">
        <v>142</v>
      </c>
      <c r="D60" s="18">
        <v>-7.7496373777161098</v>
      </c>
      <c r="E60" s="18">
        <v>110.41077505786799</v>
      </c>
      <c r="F60" s="14" t="s">
        <v>195</v>
      </c>
      <c r="G60" s="8" t="s">
        <v>9</v>
      </c>
      <c r="H60" s="14" t="s">
        <v>207</v>
      </c>
      <c r="I60" s="12" t="s">
        <v>10</v>
      </c>
      <c r="J60" s="12" t="s">
        <v>10</v>
      </c>
      <c r="K60" s="14" t="s">
        <v>220</v>
      </c>
      <c r="L60" s="19" t="s">
        <v>289</v>
      </c>
      <c r="M60" s="10" t="s">
        <v>349</v>
      </c>
      <c r="N60" s="14" t="s">
        <v>11</v>
      </c>
    </row>
    <row r="61" spans="1:14" ht="15.6" x14ac:dyDescent="0.3">
      <c r="A61" s="8" t="s">
        <v>128</v>
      </c>
      <c r="B61" s="9" t="s">
        <v>129</v>
      </c>
      <c r="C61" s="10" t="s">
        <v>142</v>
      </c>
      <c r="D61" s="18">
        <v>-7.7820789238144101</v>
      </c>
      <c r="E61" s="18">
        <v>110.414433053846</v>
      </c>
      <c r="F61" s="14" t="s">
        <v>196</v>
      </c>
      <c r="G61" s="8" t="s">
        <v>9</v>
      </c>
      <c r="H61" s="14" t="s">
        <v>208</v>
      </c>
      <c r="I61" s="12" t="s">
        <v>10</v>
      </c>
      <c r="J61" s="12" t="s">
        <v>10</v>
      </c>
      <c r="K61" s="14" t="s">
        <v>217</v>
      </c>
      <c r="L61" s="19" t="s">
        <v>290</v>
      </c>
      <c r="M61" s="10" t="s">
        <v>350</v>
      </c>
      <c r="N61" s="14" t="s">
        <v>11</v>
      </c>
    </row>
  </sheetData>
  <dataValidations count="3">
    <dataValidation type="list" allowBlank="1" showErrorMessage="1" sqref="H2:H4 H7:H13 H15:H20 H22 H25:H26 H31 H34:H35 H37:H41 H43:H45 H47:H51 H53:H56 H58:H61" xr:uid="{0F5182F8-5141-4F24-91C3-A18C398B738B}">
      <formula1>"07,00-22,00,07,00-22,01,Buka 24 Jam,07,00-22,02,08,00-23,00,-,07,00-23,00,10,00-21,00,09,00-22,00,06,00-22,00,09,00-21,00,08,00-20,00,10,00-22,00,06,00-21,00,07,30-21,30,08,30-21,30"</formula1>
    </dataValidation>
    <dataValidation type="list" allowBlank="1" showErrorMessage="1" sqref="G2:G61" xr:uid="{E8FDECA5-2651-4B32-86A7-9A5AB8AA5BEF}">
      <formula1>"Senin-Minggu,-,Senin-Sabtu"</formula1>
    </dataValidation>
    <dataValidation type="list" allowBlank="1" showErrorMessage="1" sqref="N2:N61" xr:uid="{ECE56E89-3E6A-433D-8C6E-C30E2C97EC5C}">
      <formula1>"Tidak,Ya"</formula1>
    </dataValidation>
  </dataValidations>
  <hyperlinks>
    <hyperlink ref="L2" r:id="rId1" display="https://maps,app,goo,gl/HvGAw3yRT4Z41LoZ7" xr:uid="{5267468C-7468-4CEA-B194-8253A23D86EB}"/>
    <hyperlink ref="L3" r:id="rId2" display="https://maps,app,goo,gl/hrcCoQa6NbGUDMs58" xr:uid="{AE4828DB-01F9-4D16-99A9-D249BB7CD965}"/>
    <hyperlink ref="L4" r:id="rId3" display="https://maps,app,goo,gl/yuGPo2Cdzm1cwWWFA" xr:uid="{A012B563-CCAB-4EF1-B8F4-4E2F970CC37A}"/>
    <hyperlink ref="L5" r:id="rId4" display="https://maps,app,goo,gl/y7eFw3yPzy8XiyVH8" xr:uid="{FADB8A6F-2D74-4AD7-831E-5A0D3F9761A1}"/>
    <hyperlink ref="L6" r:id="rId5" display="https://maps,app,goo,gl/FcK4Bx17jAYCpJhX8" xr:uid="{D1E4914A-B889-4293-A1C0-4466B3DD9FC6}"/>
    <hyperlink ref="L7" r:id="rId6" display="https://maps,app,goo,gl/gk9yBhy1XfxyNVp5A" xr:uid="{4BCA6FCC-6ACE-400A-AC58-F86D8B8487EF}"/>
    <hyperlink ref="L8" r:id="rId7" display="https://maps,app,goo,gl/U18wT9wYGWXs2n1dA" xr:uid="{35275D1F-E69D-479B-A1EE-C431302ADAA9}"/>
    <hyperlink ref="L9" r:id="rId8" display="https://maps,app,goo,gl/ACN1JDZCWuDx7x3c9" xr:uid="{5C4C4F7C-D86C-4F12-AA86-1F9071C7E670}"/>
    <hyperlink ref="L10" r:id="rId9" display="https://maps,app,goo,gl/vtbQovKZLG9tKWRM9" xr:uid="{F797255C-90E0-4EA7-91E8-0C962653454D}"/>
    <hyperlink ref="L11" r:id="rId10" display="https://maps,app,goo,gl/Nj7awyKrLigPrPDt5" xr:uid="{7D477009-7B94-45EB-A9C6-54553CEBC50F}"/>
    <hyperlink ref="L12" r:id="rId11" display="https://maps,app,goo,gl/UWnDTdNhGfGvs4cf6" xr:uid="{CA27134D-422E-4CE9-BEE1-07F3EF506206}"/>
    <hyperlink ref="L13" r:id="rId12" display="https://maps,app,goo,gl/wtP4be5hRqgrhRSLA" xr:uid="{C9EDF69B-6BE5-4EF6-AD03-4CD79219E036}"/>
    <hyperlink ref="L14" r:id="rId13" display="https://maps,app,goo,gl/BFdQ2TDQ9pBMcoAX8" xr:uid="{A6F7FA4C-49ED-4FE7-80C5-A2A779343E1C}"/>
    <hyperlink ref="L15" r:id="rId14" display="https://maps,app,goo,gl/x2AwyBvdkzFEaSBq6" xr:uid="{1A0174E0-D31E-471A-BBDB-48F59C5343A4}"/>
    <hyperlink ref="L16" r:id="rId15" display="https://maps,app,goo,gl/RnsoQmriB1m6i3AZ8" xr:uid="{7F96AD68-703B-4CF4-A425-4DB03227FD24}"/>
    <hyperlink ref="L17" r:id="rId16" display="https://maps,app,goo,gl/7pUGd4KNk2rEpYPh9" xr:uid="{4798BDDB-D99F-40A4-9A78-D8934469539F}"/>
    <hyperlink ref="L18" r:id="rId17" display="https://maps,app,goo,gl/i2NX2in6kMciJJ2f8" xr:uid="{9F84449B-5F0E-43EC-B3AA-E82E1A6654AF}"/>
    <hyperlink ref="L19" r:id="rId18" display="https://maps,app,goo,gl/yiqGLnZVyKNjwWkj6?g_st=ac" xr:uid="{272CEEEB-55EB-457E-96EB-1A19DA92C196}"/>
    <hyperlink ref="L20" r:id="rId19" display="https://maps,app,goo,gl/YaX6UcnU3gT1rtmEA" xr:uid="{57AF8A39-8026-4732-890D-6669E0F18DA1}"/>
    <hyperlink ref="L21" r:id="rId20" display="https://maps,app,goo,gl/rf4pXZ5op64fGaEM8" xr:uid="{BA49357A-79E8-4041-891D-3DC07A9119ED}"/>
    <hyperlink ref="L22" r:id="rId21" display="https://maps,app,goo,gl/fufaosvrsao483j99" xr:uid="{16ACD3CD-A3AA-44C2-A4BE-47E7A47B2088}"/>
    <hyperlink ref="L23" r:id="rId22" display="https://maps,app,goo,gl/x4QJfLUQkhHWqZ137" xr:uid="{9B1E49E6-2BE5-4B70-8426-B63F2CD98862}"/>
    <hyperlink ref="L24" r:id="rId23" display="https://maps,app,goo,gl/E5VGMWFMkCHfZriL7" xr:uid="{F674B1FE-B185-4ABB-ADFE-1DDD33C8D8E5}"/>
    <hyperlink ref="L25" r:id="rId24" display="https://maps,app,goo,gl/6ptXJdnoMD4LfxAm6" xr:uid="{13044E6A-1B95-45EB-B555-3863FF8483CD}"/>
    <hyperlink ref="L26" r:id="rId25" display="https://maps,app,goo,gl/kQbgHLjC9CHXDVUd8" xr:uid="{D8299CD3-FF56-457D-83DD-A390398EFC97}"/>
    <hyperlink ref="L27" r:id="rId26" display="https://maps,app,goo,gl/D3hU9pNhRSwwefzd8" xr:uid="{B8F47810-22EC-4874-B43B-89BD344421A1}"/>
    <hyperlink ref="L28" r:id="rId27" display="https://maps,app,goo,gl/SaS1WCo3QxG3jwW48" xr:uid="{555AD20D-8FCC-468B-8C15-7EEC5961E9FB}"/>
    <hyperlink ref="L29" r:id="rId28" display="https://maps,app,goo,gl/qQN4SrSZBWcQTHjU8" xr:uid="{8287139D-8C2A-4612-AC36-280951097225}"/>
    <hyperlink ref="L30" r:id="rId29" display="https://maps,app,goo,gl/jZqh5aGaYjRwjM1Q9" xr:uid="{BA5396D3-7163-4EDB-B184-76494CB2C22D}"/>
    <hyperlink ref="L31" r:id="rId30" display="https://maps,app,goo,gl/FKLhFzTtUv9Svu8X8" xr:uid="{0E923CF6-34FB-47CF-BAAC-719AAB79F554}"/>
    <hyperlink ref="L32" r:id="rId31" display="https://maps,app,goo,gl/SXgbsSj6UDL5eM7v7" xr:uid="{47593C02-73A7-4EB6-8998-9440491A17D4}"/>
    <hyperlink ref="L33" r:id="rId32" display="https://maps,app,goo,gl/v5r9juBWxgPk1Bog6" xr:uid="{EDBA646B-52E9-4AC0-AF38-853C71344029}"/>
    <hyperlink ref="L34" r:id="rId33" display="https://maps,app,goo,gl/wWMHH899sSHvLsLJ7" xr:uid="{24A82FC5-507A-4874-A85E-B2747897C3DB}"/>
    <hyperlink ref="L35" r:id="rId34" display="https://maps,app,goo,gl/Hkk5NCU4DLaffHSk8" xr:uid="{8236309C-1E1C-426C-A8E6-D0B045361307}"/>
    <hyperlink ref="L36" r:id="rId35" display="https://maps,app,goo,gl/ZP2CpU3Z8afNahNt5" xr:uid="{B11BECAE-5AF1-42F8-9F80-4BE1EA597461}"/>
    <hyperlink ref="L37" r:id="rId36" display="https://maps,app,goo,gl/hFHpxtCSXm4rSsPWA" xr:uid="{1099F6DD-F039-47EC-BA0E-27F3A4806C3C}"/>
    <hyperlink ref="L38" r:id="rId37" display="https://maps,app,goo,gl/LLdHixFNGbzeXS5M9" xr:uid="{8453EB8F-AF20-4BE8-8431-DAE6CDC2B400}"/>
    <hyperlink ref="L39" r:id="rId38" display="https://maps,app,goo,gl/gWeNBEXEgqUYBySc8" xr:uid="{4B96C1B6-73F6-4206-B5B7-C22F57867270}"/>
    <hyperlink ref="L40" r:id="rId39" display="https://maps,app,goo,gl/VfSbdzbDWi5UdNs68" xr:uid="{2B4D3CAA-15C1-4D5B-93DE-1884CBB573C6}"/>
    <hyperlink ref="L41" r:id="rId40" display="https://maps,app,goo,gl/2HTUZCfFgRj1mc689" xr:uid="{032C58F3-A8BC-411B-97A1-AC94D914E018}"/>
    <hyperlink ref="L42" r:id="rId41" display="https://maps,app,goo,gl/biQStQVcheFZL4fN8" xr:uid="{B2EC1574-B4DE-4439-A2B4-010637857E3B}"/>
    <hyperlink ref="L43" r:id="rId42" display="https://maps,app,goo,gl/EpAysQ3WXUkqcna2A" xr:uid="{F7F77453-21CC-48BB-A6B9-D7278D82E5B7}"/>
    <hyperlink ref="L44" r:id="rId43" display="https://maps,app,goo,gl/wJ3bHdk31Wbs57Jf7" xr:uid="{2F29C550-6B2B-4362-BF5B-6449170F79F6}"/>
    <hyperlink ref="L45" r:id="rId44" display="https://maps,app,goo,gl/pLVtxDoDFYRnXBfS7" xr:uid="{A15A821E-BF2A-476F-BDED-AA79B9336568}"/>
    <hyperlink ref="L46" r:id="rId45" display="https://maps,app,goo,gl/69ffCYJN4SpQF2DW8" xr:uid="{200BF4A1-4D26-45AC-980D-C46051A7C5CB}"/>
    <hyperlink ref="L47" r:id="rId46" display="https://maps,app,goo,gl/brniKuRnRZYaVX8F6" xr:uid="{E75A5E8A-E6F3-4C6A-A5B3-64D1ACD45353}"/>
    <hyperlink ref="L48" r:id="rId47" display="https://maps,app,goo,gl/bJxupU96DGrmDFjY7" xr:uid="{74D0E4AD-8EFB-41CB-8C5E-CC504DF1DD08}"/>
    <hyperlink ref="L49" r:id="rId48" display="https://maps,app,goo,gl/mDaN88tVqkM2FXoNA" xr:uid="{71D08FF8-5EAE-460C-99A6-F3D95CBA62AD}"/>
    <hyperlink ref="L50" r:id="rId49" display="https://maps,app,goo,gl/nvtwnSp9Uzx7WN8fA" xr:uid="{54DF84E0-1CDE-4476-AF69-3BC45EBF67D6}"/>
    <hyperlink ref="L51" r:id="rId50" display="https://maps,app,goo,gl/XkByBoZZxTmunCKW6" xr:uid="{ABD2C2B0-5877-4B9C-BA32-780092013A14}"/>
    <hyperlink ref="L52" r:id="rId51" display="https://maps,app,goo,gl/apZbFsSCBr6EYLRT9" xr:uid="{4716626E-ABAA-4611-8D0E-3955E1B7CDA0}"/>
    <hyperlink ref="L53" r:id="rId52" display="https://maps,app,goo,gl/VrgpLuxUPrsUphA38" xr:uid="{A7685B54-6818-4D50-91FF-64723D09B5C5}"/>
    <hyperlink ref="L54" r:id="rId53" display="https://maps,app,goo,gl/XafqcjhRZgeAV1c77" xr:uid="{9403FDFE-01A1-4960-8D5B-C208E5862B7E}"/>
    <hyperlink ref="L55" r:id="rId54" display="https://maps,app,goo,gl/sXSR64xef5eu8CCL8" xr:uid="{0FD8E974-4C61-43EB-B661-26BF4BBDCFD9}"/>
    <hyperlink ref="L56" r:id="rId55" display="https://maps,app,goo,gl/K8a86JiuLDtJy7Z98" xr:uid="{AD2153FD-7204-44EE-9883-D9E8AB25C4C7}"/>
    <hyperlink ref="L57" r:id="rId56" display="https://maps,app,goo,gl/kU2uvJp8YCZwLjSG6" xr:uid="{9DE015F3-2093-4264-85AD-14199E7AE820}"/>
    <hyperlink ref="L58" r:id="rId57" display="https://maps,app,goo,gl/2qZxGGcCcJtkY1g39" xr:uid="{146AB10F-B53F-44CF-8742-119D90BF586E}"/>
    <hyperlink ref="L59" r:id="rId58" display="https://maps,app,goo,gl/Whhj3uPkLXoK1M1Y7" xr:uid="{6C06F7D9-06A0-491D-96B9-C4D83D1C1226}"/>
    <hyperlink ref="L60" r:id="rId59" display="https://maps,app,goo,gl/FLzj6sN18SWF7E4C6" xr:uid="{D277597D-D1CD-4BE1-A20B-44E4C3393C7A}"/>
    <hyperlink ref="L61" r:id="rId60" display="https://maps,app,goo,gl/8eNFKmsacyiLPxVA9" xr:uid="{40A020AD-275D-4EE3-AA43-7EAD61E404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office</dc:creator>
  <cp:lastModifiedBy>my office</cp:lastModifiedBy>
  <dcterms:created xsi:type="dcterms:W3CDTF">2026-05-20T12:41:13Z</dcterms:created>
  <dcterms:modified xsi:type="dcterms:W3CDTF">2026-06-10T18:11:46Z</dcterms:modified>
</cp:coreProperties>
</file>