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50" windowWidth="18880" windowHeight="8740"/>
  </bookViews>
  <sheets>
    <sheet name="Sheet0" sheetId="1" r:id="rId1"/>
  </sheets>
  <calcPr calcId="145621"/>
</workbook>
</file>

<file path=xl/sharedStrings.xml><?xml version="1.0" encoding="utf-8"?>
<sst xmlns="http://schemas.openxmlformats.org/spreadsheetml/2006/main" count="6860" uniqueCount="1900">
  <si>
    <t>Entry</t>
  </si>
  <si>
    <t>Protein names</t>
  </si>
  <si>
    <t>Length</t>
  </si>
  <si>
    <t>Taxonomic lineage (GENUS)</t>
  </si>
  <si>
    <t>Cross-reference (Pfam)</t>
  </si>
  <si>
    <t>Taxonomic lineage (FAMILY)</t>
  </si>
  <si>
    <t>Taxonomic lineage (PHYLUM)</t>
  </si>
  <si>
    <t>Organism</t>
  </si>
  <si>
    <t>Eggerthellaceae</t>
  </si>
  <si>
    <t>Actinobacteria</t>
  </si>
  <si>
    <t>Protein DipZ</t>
  </si>
  <si>
    <t>Mycobacterium</t>
  </si>
  <si>
    <t>Mycobacteriaceae</t>
  </si>
  <si>
    <t>F7UZS9</t>
  </si>
  <si>
    <t>Thioredoxin domain-containing protein</t>
  </si>
  <si>
    <t>Eggerthella</t>
  </si>
  <si>
    <t>PF00578;PF02683;</t>
  </si>
  <si>
    <t>Eggerthella sp. (strain YY7918)</t>
  </si>
  <si>
    <t>A0A2V6PMZ6</t>
  </si>
  <si>
    <t>Candidatus Rokubacteria</t>
  </si>
  <si>
    <t>Candidatus Rokubacteria bacterium</t>
  </si>
  <si>
    <t>F3BCT2</t>
  </si>
  <si>
    <t>Lachnospiraceae</t>
  </si>
  <si>
    <t>Firmicutes</t>
  </si>
  <si>
    <t>Lachnospiraceae bacterium 2_1_46FAA</t>
  </si>
  <si>
    <t>G5HC77</t>
  </si>
  <si>
    <t>Lachnoclostridium</t>
  </si>
  <si>
    <t>[Clostridium] citroniae WAL-17108</t>
  </si>
  <si>
    <t>S2YIR3</t>
  </si>
  <si>
    <t>Coprococcus</t>
  </si>
  <si>
    <t>Coprococcus sp. HPP0048</t>
  </si>
  <si>
    <t>G9RZ67</t>
  </si>
  <si>
    <t>Subdoligranulum</t>
  </si>
  <si>
    <t>Ruminococcaceae</t>
  </si>
  <si>
    <t>Subdoligranulum sp. 4_3_54A2FAA</t>
  </si>
  <si>
    <t>U5F675</t>
  </si>
  <si>
    <t>Erysipelotrichaceae</t>
  </si>
  <si>
    <t>Erysipelotrichaceae bacterium 5_2_54FAA</t>
  </si>
  <si>
    <t>A0A096BAB1</t>
  </si>
  <si>
    <t>Flavonifractor</t>
  </si>
  <si>
    <t>Flavonifractor plautii 1_3_50AFAA</t>
  </si>
  <si>
    <t>F3AKC2</t>
  </si>
  <si>
    <t>Lachnospiraceae bacterium 9_1_43BFAA</t>
  </si>
  <si>
    <t>Thiol-disulfide oxidoreductase YkuV (EC 1.8.-.-)</t>
  </si>
  <si>
    <t>F3AR65</t>
  </si>
  <si>
    <t>Lachnospiraceae bacterium 3_1_46FAA</t>
  </si>
  <si>
    <t>H1C753</t>
  </si>
  <si>
    <t>Lachnospiraceae bacterium 7_1_58FAA</t>
  </si>
  <si>
    <t>H1BFU3</t>
  </si>
  <si>
    <t>Erysipelotrichaceae bacterium 6_1_45</t>
  </si>
  <si>
    <t>F3ACL3</t>
  </si>
  <si>
    <t>Lachnospiraceae bacterium 6_1_63FAA</t>
  </si>
  <si>
    <t>S2YEH3</t>
  </si>
  <si>
    <t>Coprococcus sp. HPP0074</t>
  </si>
  <si>
    <t>G5FJB2</t>
  </si>
  <si>
    <t>Clostridium</t>
  </si>
  <si>
    <t>Clostridiaceae</t>
  </si>
  <si>
    <t>Clostridium sp. 7_3_54FAA</t>
  </si>
  <si>
    <t>A0A0J9C0X0</t>
  </si>
  <si>
    <t>[Clostridium] citroniae WAL-19142</t>
  </si>
  <si>
    <t>E9RRN3</t>
  </si>
  <si>
    <t>Lachnospiraceae bacterium 6_1_37FAA</t>
  </si>
  <si>
    <t>Cytochrome c biogenesis protein CcdA</t>
  </si>
  <si>
    <t>Proteobacteria</t>
  </si>
  <si>
    <t>Cytochrome c biogenesis protein DipZ</t>
  </si>
  <si>
    <t>Rhizobium</t>
  </si>
  <si>
    <t>Rhizobiaceae</t>
  </si>
  <si>
    <t>Cytochrome C biogenesis protein</t>
  </si>
  <si>
    <t>Microbacteriaceae</t>
  </si>
  <si>
    <t>A0A3R8TQR3</t>
  </si>
  <si>
    <t>Aquabacterium</t>
  </si>
  <si>
    <t>Aquabacterium sp. SJQ9</t>
  </si>
  <si>
    <t>Cytochrome C biogenesis protein transmembrane region</t>
  </si>
  <si>
    <t>A0A085G6R5</t>
  </si>
  <si>
    <t>DipZ family protein (EC 1.-.-.-)</t>
  </si>
  <si>
    <t>Ewingella</t>
  </si>
  <si>
    <t>Yersiniaceae</t>
  </si>
  <si>
    <t>Ewingella americana ATCC 33852</t>
  </si>
  <si>
    <t>Comamonadaceae</t>
  </si>
  <si>
    <t>B2UEW2</t>
  </si>
  <si>
    <t>Cytochrome c biogenesis protein transmembrane region</t>
  </si>
  <si>
    <t>Ralstonia</t>
  </si>
  <si>
    <t>Burkholderiaceae</t>
  </si>
  <si>
    <t>Ralstonia pickettii (strain 12J)</t>
  </si>
  <si>
    <t>A0A352I455</t>
  </si>
  <si>
    <t>Ruminococcaceae bacterium</t>
  </si>
  <si>
    <t>A0A2P4RHL7</t>
  </si>
  <si>
    <t>Ralstonia pickettii (Burkholderia pickettii)</t>
  </si>
  <si>
    <t>A0A3A5TKU0</t>
  </si>
  <si>
    <t>Coprococcus sp. AM27-12LB</t>
  </si>
  <si>
    <t>E7GUB7</t>
  </si>
  <si>
    <t>Cytochrome c-type biogenesis protein CcdA</t>
  </si>
  <si>
    <t>[Clostridium] symbiosum WAL-14163</t>
  </si>
  <si>
    <t>Cytochrome C biogenesis protein DipZ</t>
  </si>
  <si>
    <t>A0A419T0B7</t>
  </si>
  <si>
    <t>[Clostridium] algidixylanolyticum</t>
  </si>
  <si>
    <t>Pseudomonas</t>
  </si>
  <si>
    <t>Pseudomonadaceae</t>
  </si>
  <si>
    <t>Pseudomonas moorei</t>
  </si>
  <si>
    <t>A0A2S9B5V3</t>
  </si>
  <si>
    <t>Pseudomonas sp. MYb3</t>
  </si>
  <si>
    <t>A0A4P9CA34</t>
  </si>
  <si>
    <t>Eubacterium</t>
  </si>
  <si>
    <t>Eubacteriaceae</t>
  </si>
  <si>
    <t>Eubacterium maltosivorans</t>
  </si>
  <si>
    <t>Variovorax</t>
  </si>
  <si>
    <t>A0A1F5VHH3</t>
  </si>
  <si>
    <t>Candidatus Fischerbacteria</t>
  </si>
  <si>
    <t>Candidatus Fischerbacteria bacterium RBG_13_37_8</t>
  </si>
  <si>
    <t>R6PXE0</t>
  </si>
  <si>
    <t>Clostridium nexile CAG:348</t>
  </si>
  <si>
    <t>A0A2V3XW33</t>
  </si>
  <si>
    <t>Hungatella</t>
  </si>
  <si>
    <t>Hungatella effluvii</t>
  </si>
  <si>
    <t>A0A3S2BCR3</t>
  </si>
  <si>
    <t>Redoxin domain-containing protein (Fragment)</t>
  </si>
  <si>
    <t>Mesorhizobium</t>
  </si>
  <si>
    <t>Phyllobacteriaceae</t>
  </si>
  <si>
    <t>Mesorhizobium sp. M7A.F.Ca.CA.001.08.2.1</t>
  </si>
  <si>
    <t>E6W8C6</t>
  </si>
  <si>
    <t>Pantoea</t>
  </si>
  <si>
    <t>Erwiniaceae</t>
  </si>
  <si>
    <t>Pantoea sp. (strain At-9b)</t>
  </si>
  <si>
    <t>A0A198A204</t>
  </si>
  <si>
    <t>Paenibacillus</t>
  </si>
  <si>
    <t>Paenibacillaceae</t>
  </si>
  <si>
    <t>Paenibacillus oryzisoli</t>
  </si>
  <si>
    <t>A0A4R5WPS4</t>
  </si>
  <si>
    <t>Redoxin domain-containing protein</t>
  </si>
  <si>
    <t>Mycolicibacterium</t>
  </si>
  <si>
    <t>Mycolicibacterium mucogenicum</t>
  </si>
  <si>
    <t>A7B0A5</t>
  </si>
  <si>
    <t>Antioxidant, AhpC/TSA family (EC 1.11.1.15)</t>
  </si>
  <si>
    <t>Blautia</t>
  </si>
  <si>
    <t>Ruminococcus gnavus (strain ATCC 29149 / VPI C7-9)</t>
  </si>
  <si>
    <t>A0A1S1GMB0</t>
  </si>
  <si>
    <t>Pseudomonas sp. HMSC75E02</t>
  </si>
  <si>
    <t>A0A0B1R794</t>
  </si>
  <si>
    <t>Pantoea rodasii</t>
  </si>
  <si>
    <t>A0A4Q7H267</t>
  </si>
  <si>
    <t>A0A4U3EZS2</t>
  </si>
  <si>
    <t>Pseudomonas koreensis</t>
  </si>
  <si>
    <t>A0A495AHF2</t>
  </si>
  <si>
    <t>Enterobacter</t>
  </si>
  <si>
    <t>Enterobacteriaceae</t>
  </si>
  <si>
    <t>Enterobacter sp. R1(2018)</t>
  </si>
  <si>
    <t>A0A1N7HNG4</t>
  </si>
  <si>
    <t>Pseudomonas sp. 7SR1</t>
  </si>
  <si>
    <t>Brevundimonas</t>
  </si>
  <si>
    <t>Caulobacteraceae</t>
  </si>
  <si>
    <t>A0A1A3GJI0</t>
  </si>
  <si>
    <t>A0A1F2MCQ9</t>
  </si>
  <si>
    <t>Klebsiella</t>
  </si>
  <si>
    <t>Klebsiella sp. HMSC16C06</t>
  </si>
  <si>
    <t>A0A3E3J290</t>
  </si>
  <si>
    <t>Eisenbergiella</t>
  </si>
  <si>
    <t>Eisenbergiella massiliensis</t>
  </si>
  <si>
    <t>Protein dipZ</t>
  </si>
  <si>
    <t>A0A0Q8PGX5</t>
  </si>
  <si>
    <t>Pseudomonas sp. Root71</t>
  </si>
  <si>
    <t>A0A2N1R4D6</t>
  </si>
  <si>
    <t>Cytochrome c biogenesis protein DipZ (Fragment)</t>
  </si>
  <si>
    <t>Spirochaetes</t>
  </si>
  <si>
    <t>Spirochaetae bacterium HGW-Spirochaetae-7</t>
  </si>
  <si>
    <t>A0A1Y4UR82</t>
  </si>
  <si>
    <t>Flavonifractor sp. An112</t>
  </si>
  <si>
    <t>A0A2T3F4Y3</t>
  </si>
  <si>
    <t>[Clostridium] lavalense</t>
  </si>
  <si>
    <t>A0A1H7C6S8</t>
  </si>
  <si>
    <t>Pseudomonas sp. NFR16</t>
  </si>
  <si>
    <t>Serratia</t>
  </si>
  <si>
    <t>A0A1I0EXV7</t>
  </si>
  <si>
    <t>Cytochrome c-type biogenesis protein</t>
  </si>
  <si>
    <t>A0A2N8GDB4</t>
  </si>
  <si>
    <t>Pseudomonas sp. GW456-E7</t>
  </si>
  <si>
    <t>Pseudomonas fluorescens</t>
  </si>
  <si>
    <t>A0A143XS16</t>
  </si>
  <si>
    <t>Thiol-disulfide oxidoreductase ResA</t>
  </si>
  <si>
    <t>Clostridiales bacterium CHKCI001</t>
  </si>
  <si>
    <t>J2YNH0</t>
  </si>
  <si>
    <t>Actinomyces</t>
  </si>
  <si>
    <t>Actinomycetaceae</t>
  </si>
  <si>
    <t>Actinomyces sp. ICM39</t>
  </si>
  <si>
    <t>A0A1G5VU44</t>
  </si>
  <si>
    <t>Pseudomonas sp. NFACC15-1</t>
  </si>
  <si>
    <t>A0A368XTT6</t>
  </si>
  <si>
    <t>Pseudorhodoferax</t>
  </si>
  <si>
    <t>Pseudorhodoferax soli</t>
  </si>
  <si>
    <t>A0A2K4KU50</t>
  </si>
  <si>
    <t>Pseudomonas sp. DP16D-R1</t>
  </si>
  <si>
    <t>Candidatus Gottesmanbacteria</t>
  </si>
  <si>
    <t>A0A423M1K2</t>
  </si>
  <si>
    <t>A0A5E6PHJ2</t>
  </si>
  <si>
    <t>A0A5E6TCX7</t>
  </si>
  <si>
    <t>A0A0B7DAF8</t>
  </si>
  <si>
    <t>A0A423LVT3</t>
  </si>
  <si>
    <t>R5TPZ7</t>
  </si>
  <si>
    <t>Clostridium hathewayi CAG:224</t>
  </si>
  <si>
    <t>A0A0P8XF95</t>
  </si>
  <si>
    <t>AhpC/TSA family protein</t>
  </si>
  <si>
    <t>A0A5E7W6D7</t>
  </si>
  <si>
    <t>A0A5E7D539</t>
  </si>
  <si>
    <t>A0A5E7GHJ6</t>
  </si>
  <si>
    <t>A0A5E6TF28</t>
  </si>
  <si>
    <t>A0A0F4TNU4</t>
  </si>
  <si>
    <t>A0A5E7QCE9</t>
  </si>
  <si>
    <t>A0A423P6H8</t>
  </si>
  <si>
    <t>A0A5E7RBJ3</t>
  </si>
  <si>
    <t>A0A5E7HJH1</t>
  </si>
  <si>
    <t>A0A423MKR9</t>
  </si>
  <si>
    <t>A0A5E7DLK1</t>
  </si>
  <si>
    <t>A0A0N9WDZ2</t>
  </si>
  <si>
    <t>A0A2T0HC61</t>
  </si>
  <si>
    <t>A0A5E7J7A2</t>
  </si>
  <si>
    <t>A0A159ZTG1</t>
  </si>
  <si>
    <t>A0A166PY62</t>
  </si>
  <si>
    <t>A0A2F0AG57</t>
  </si>
  <si>
    <t>Thioredoxin domain-containing protein (Fragment)</t>
  </si>
  <si>
    <t>Candidatus Marinimicrobia</t>
  </si>
  <si>
    <t>Candidatus Marinimicrobia bacterium</t>
  </si>
  <si>
    <t>A0A1M5YYT2</t>
  </si>
  <si>
    <t>Clostridium intestinale DSM 6191</t>
  </si>
  <si>
    <t>R0E466</t>
  </si>
  <si>
    <t>Cytochrome c biogenesis protein</t>
  </si>
  <si>
    <t>Ralstonia pickettii OR214</t>
  </si>
  <si>
    <t>A0A4R2M7M0</t>
  </si>
  <si>
    <t>Flavonifractor plautii DSM 6740</t>
  </si>
  <si>
    <t>A0A0H3CK56</t>
  </si>
  <si>
    <t>Putative cytochrome c biogenesis protein</t>
  </si>
  <si>
    <t>Enterobacter cloacae subsp. cloacae (strain ATCC 13047 / DSM 30054 / NBRC 13535 / NCDC 279-56)</t>
  </si>
  <si>
    <t>A0A2V3YTT7</t>
  </si>
  <si>
    <t>Pseudomonas sp. LAMO17WK12:I9</t>
  </si>
  <si>
    <t>A0A1C7HN85</t>
  </si>
  <si>
    <t>Erysipelotrichaceae bacterium I46</t>
  </si>
  <si>
    <t>Acidobacteria</t>
  </si>
  <si>
    <t>A0A1Y4CL86</t>
  </si>
  <si>
    <t>Flavonifractor sp. An306</t>
  </si>
  <si>
    <t>Rhodobacteraceae</t>
  </si>
  <si>
    <t>A0A2U0EBX3</t>
  </si>
  <si>
    <t>Pseudomonas sp. HMWF011</t>
  </si>
  <si>
    <t>Pseudomonas frederiksbergensis</t>
  </si>
  <si>
    <t>A0A0B1ZBQ5</t>
  </si>
  <si>
    <t>A0A291AJZ6</t>
  </si>
  <si>
    <t>W8UZP0</t>
  </si>
  <si>
    <t>Klebsiella pneumoniae 30684/NJST258_2</t>
  </si>
  <si>
    <t>A0A2S8H3J5</t>
  </si>
  <si>
    <t>A0A1P8ENU6</t>
  </si>
  <si>
    <t>A0A423I247</t>
  </si>
  <si>
    <t>R9VML0</t>
  </si>
  <si>
    <t>Enterobacter sp. R4-368</t>
  </si>
  <si>
    <t>Cytochrome c biogenesis protein, transmembrane region</t>
  </si>
  <si>
    <t>A0A423FPA5</t>
  </si>
  <si>
    <t>Pseudomonas brassicacearum</t>
  </si>
  <si>
    <t>W8QCI7</t>
  </si>
  <si>
    <t>A0A423JLU8</t>
  </si>
  <si>
    <t>A0A1Y4WHI5</t>
  </si>
  <si>
    <t>Flavonifractor sp. An10</t>
  </si>
  <si>
    <t>A0A4Y8JKI9</t>
  </si>
  <si>
    <t>Pseudomonas sp. F01002</t>
  </si>
  <si>
    <t>A0A419NDR3</t>
  </si>
  <si>
    <t>Rahnella</t>
  </si>
  <si>
    <t>Rahnella woolbedingensis</t>
  </si>
  <si>
    <t>A0A423HS30</t>
  </si>
  <si>
    <t>A0A423GB04</t>
  </si>
  <si>
    <t>A0A3A6G0R8</t>
  </si>
  <si>
    <t>Lachnospiraceae bacterium AM25-39</t>
  </si>
  <si>
    <t>J3EMA8</t>
  </si>
  <si>
    <t>Pseudomonas sp. GM18</t>
  </si>
  <si>
    <t>DipZ protein</t>
  </si>
  <si>
    <t>A0A1E5MY79</t>
  </si>
  <si>
    <t>Enterobacter sp. ku-bf2</t>
  </si>
  <si>
    <t>Thiol-disulfide oxidoreductase</t>
  </si>
  <si>
    <t>A0A1K1XYT7</t>
  </si>
  <si>
    <t>Pseudomonas sp. NFACC47-1</t>
  </si>
  <si>
    <t>Pseudomonas sp. FW305-131</t>
  </si>
  <si>
    <t>A0A2T5HG22</t>
  </si>
  <si>
    <t>Pseudomonas sp. GV071</t>
  </si>
  <si>
    <t>A0A352EWX0</t>
  </si>
  <si>
    <t>Blastocatellia bacterium</t>
  </si>
  <si>
    <t>B0N4S3</t>
  </si>
  <si>
    <t>Erysipelatoclostridium</t>
  </si>
  <si>
    <t>Erysipelatoclostridium ramosum DSM 1402</t>
  </si>
  <si>
    <t>Thiol-disulfide oxidoreductase YkuV</t>
  </si>
  <si>
    <t>Pseudomonas sp. RIT-PI-q</t>
  </si>
  <si>
    <t>A0A263VNK2</t>
  </si>
  <si>
    <t>Enterobacter asburiae</t>
  </si>
  <si>
    <t>A0A143HUP8</t>
  </si>
  <si>
    <t>A0A246NGQ3</t>
  </si>
  <si>
    <t>Pantoea sp. VS1</t>
  </si>
  <si>
    <t>A0A0N1DFT9</t>
  </si>
  <si>
    <t>E7MQJ3</t>
  </si>
  <si>
    <t>Solobacterium</t>
  </si>
  <si>
    <t>Solobacterium moorei F0204</t>
  </si>
  <si>
    <t>A0A174J537</t>
  </si>
  <si>
    <t>Thiol-disulfide oxidoreductase resA</t>
  </si>
  <si>
    <t>Flavonifractor plautii (Fusobacterium plautii)</t>
  </si>
  <si>
    <t>A0A0V9EDL4</t>
  </si>
  <si>
    <t>Enterobacter sp. 50588862</t>
  </si>
  <si>
    <t>A0A1Y4FJA0</t>
  </si>
  <si>
    <t>A0A1V2MDG1</t>
  </si>
  <si>
    <t>Cytochrome C biogenesis protein (Fragment)</t>
  </si>
  <si>
    <t>Epulopiscium</t>
  </si>
  <si>
    <t>Epulopiscium sp. SCG-D08WGA-EpuloA1</t>
  </si>
  <si>
    <t>A0A3Q9VN42</t>
  </si>
  <si>
    <t>Pseudomonas sp. RU47</t>
  </si>
  <si>
    <t>A0A1H4N5V6</t>
  </si>
  <si>
    <t>Pseudomonas mohnii</t>
  </si>
  <si>
    <t>A0A3E0A9T6</t>
  </si>
  <si>
    <t>Pseudomonas sp. OV221</t>
  </si>
  <si>
    <t>A0A316N9K0</t>
  </si>
  <si>
    <t>Firmicutes bacterium</t>
  </si>
  <si>
    <t>A0A0H5A3E1</t>
  </si>
  <si>
    <t>Pseudomonas trivialis</t>
  </si>
  <si>
    <t>B6FXR0</t>
  </si>
  <si>
    <t>Peptostreptococcaceae</t>
  </si>
  <si>
    <t>[Clostridium] hiranonis DSM 13275</t>
  </si>
  <si>
    <t>Z4X9C9</t>
  </si>
  <si>
    <t>Actinomyces sp. ICM54</t>
  </si>
  <si>
    <t>A0A2Z3UYM7</t>
  </si>
  <si>
    <t>Streptosporangium</t>
  </si>
  <si>
    <t>Streptosporangiaceae</t>
  </si>
  <si>
    <t>Streptosporangium sp. 'caverna'</t>
  </si>
  <si>
    <t>A0A1Q7S9J4</t>
  </si>
  <si>
    <t>Chloroflexi</t>
  </si>
  <si>
    <t>Chloroflexi bacterium 13_1_20CM_66_33</t>
  </si>
  <si>
    <t>A0A495LE19</t>
  </si>
  <si>
    <t>A0A0J0FUX3</t>
  </si>
  <si>
    <t>A0A0G3BR02</t>
  </si>
  <si>
    <t>[Polyangium] brachysporum</t>
  </si>
  <si>
    <t>Pseudomonas sp. SJZ080</t>
  </si>
  <si>
    <t>A0A2N5NIL6</t>
  </si>
  <si>
    <t>Ruminococcus gnavus</t>
  </si>
  <si>
    <t>A0A2N5PP05</t>
  </si>
  <si>
    <t>A0A5E7VHL0</t>
  </si>
  <si>
    <t>A0A5E6TCZ9</t>
  </si>
  <si>
    <t>M4WVA2</t>
  </si>
  <si>
    <t>Cytochrome c biogenesis protein DipZ (Transmembrane protein)</t>
  </si>
  <si>
    <t>Pseudomonas sp. ATCC 13867</t>
  </si>
  <si>
    <t>A0A416UN55</t>
  </si>
  <si>
    <t>Clostridium sp. AF18-27</t>
  </si>
  <si>
    <t>A0A5R9AHR1</t>
  </si>
  <si>
    <t>Pseudomonas nitroreducens</t>
  </si>
  <si>
    <t>A0A370SEB9</t>
  </si>
  <si>
    <t>Pseudomonas jessenii</t>
  </si>
  <si>
    <t>A0A4Q5D0G3</t>
  </si>
  <si>
    <t>Eubacterium sp. am_0171</t>
  </si>
  <si>
    <t>A0A1H1Z144</t>
  </si>
  <si>
    <t>Pseudomonas sp. Z003-0.4C(8344-21)</t>
  </si>
  <si>
    <t>A0A1Q3IBJ0</t>
  </si>
  <si>
    <t>Pseudomonas moraviensis</t>
  </si>
  <si>
    <t>A0A423NM12</t>
  </si>
  <si>
    <t>A0A0J8D7T2</t>
  </si>
  <si>
    <t>Clostridium cylindrosporum DSM 605</t>
  </si>
  <si>
    <t>A0A3G7BJU3</t>
  </si>
  <si>
    <t>Pseudomonas chlororaphis subsp. piscium</t>
  </si>
  <si>
    <t>A0A174T7X2</t>
  </si>
  <si>
    <t>Fusicatenibacter</t>
  </si>
  <si>
    <t>Fusicatenibacter sp. 2789STDY5834925</t>
  </si>
  <si>
    <t>A0A1A5D6R4</t>
  </si>
  <si>
    <t>Pseudomonas sp. EGD-AKN5</t>
  </si>
  <si>
    <t>A0A0U3THV8</t>
  </si>
  <si>
    <t>Pantoea vagans</t>
  </si>
  <si>
    <t>A0A2W0EIS0</t>
  </si>
  <si>
    <t>A0A212B7G5</t>
  </si>
  <si>
    <t>Pseudomonas sp. A46</t>
  </si>
  <si>
    <t>A0A2V4KPR8</t>
  </si>
  <si>
    <t>A0A427IF66</t>
  </si>
  <si>
    <t>A0A2I1HZ39</t>
  </si>
  <si>
    <t>Cytochrome C biosynthesis protein</t>
  </si>
  <si>
    <t>Schaalia</t>
  </si>
  <si>
    <t>Schaalia odontolytica</t>
  </si>
  <si>
    <t>A0A231G0X8</t>
  </si>
  <si>
    <t>A0A4R8KIU3</t>
  </si>
  <si>
    <t>Enterobacteriaceae bacterium NFIX31</t>
  </si>
  <si>
    <t>A0A174NA23</t>
  </si>
  <si>
    <t>Hungatella hathewayi</t>
  </si>
  <si>
    <t>A0A3E4U3L2</t>
  </si>
  <si>
    <t>A0A1X1EUW7</t>
  </si>
  <si>
    <t>Pantoea cypripedii (Pectobacterium cypripedii) (Erwinia cypripedii)</t>
  </si>
  <si>
    <t>A0A374P0S7</t>
  </si>
  <si>
    <t>A0A0J6MFP1</t>
  </si>
  <si>
    <t>Leclercia</t>
  </si>
  <si>
    <t>Leclercia sp. LK8</t>
  </si>
  <si>
    <t>A0A5B0ERY0</t>
  </si>
  <si>
    <t>Pseudomonas sp. ANT_J28</t>
  </si>
  <si>
    <t>DipZ</t>
  </si>
  <si>
    <t>A0A5B0EWF7</t>
  </si>
  <si>
    <t>Pseudomonas sp. ANT_J12</t>
  </si>
  <si>
    <t>A0A1S9CII3</t>
  </si>
  <si>
    <t>Epulopiscium sp. AS2M-Bin002</t>
  </si>
  <si>
    <t>A0A1Y3XUB1</t>
  </si>
  <si>
    <t>Gemmiger</t>
  </si>
  <si>
    <t>Gemmiger sp. An50</t>
  </si>
  <si>
    <t>A0A2M8UX50</t>
  </si>
  <si>
    <t>Pseudomonas sp.</t>
  </si>
  <si>
    <t>A0A1H6WQM9</t>
  </si>
  <si>
    <t>Pseudomonas sp. NFACC23-1</t>
  </si>
  <si>
    <t>A0A3N1XW30</t>
  </si>
  <si>
    <t>Mobilisporobacter</t>
  </si>
  <si>
    <t>Mobilisporobacter senegalensis</t>
  </si>
  <si>
    <t>J2EDA8</t>
  </si>
  <si>
    <t>Cytochrome C biogenesis domain protein/antioxidant, AhpC/TSA family (EC 1.11.1.15)</t>
  </si>
  <si>
    <t>Pseudomonas fluorescens Q2-87</t>
  </si>
  <si>
    <t>A0A0S8YLX5</t>
  </si>
  <si>
    <t>Pseudomonas sp. Leaf48</t>
  </si>
  <si>
    <t>A0A1G3PIU9</t>
  </si>
  <si>
    <t>Uncharacterized protein</t>
  </si>
  <si>
    <t>Spirochaetes bacterium GWF1_51_8</t>
  </si>
  <si>
    <t>A0A0D9A9I7</t>
  </si>
  <si>
    <t>Pseudomonas sp. ES3-33</t>
  </si>
  <si>
    <t>A0A369LZD1</t>
  </si>
  <si>
    <t>Gordonibacter</t>
  </si>
  <si>
    <t>Gordonibacter pamelaeae</t>
  </si>
  <si>
    <t>A0A1H0LT43</t>
  </si>
  <si>
    <t>Pseudomonas arsenicoxydans</t>
  </si>
  <si>
    <t>A0A2S9DVB1</t>
  </si>
  <si>
    <t>Pseudomonas poae</t>
  </si>
  <si>
    <t>A0A257GKJ5</t>
  </si>
  <si>
    <t>Pseudorhodobacter</t>
  </si>
  <si>
    <t>Pseudorhodobacter sp. PARRP1</t>
  </si>
  <si>
    <t>A0A560PEZ0</t>
  </si>
  <si>
    <t>Pseudomonas sp. SJZ078</t>
  </si>
  <si>
    <t>J2U3B4</t>
  </si>
  <si>
    <t>Pseudomonas sp. GM67</t>
  </si>
  <si>
    <t>A0A354PYQ9</t>
  </si>
  <si>
    <t>Ruminococcus</t>
  </si>
  <si>
    <t>Ruminococcus sp.</t>
  </si>
  <si>
    <t>Phyllobacterium</t>
  </si>
  <si>
    <t>A0A0E1CID5</t>
  </si>
  <si>
    <t>Klebsiella pneumoniae 30660/NJST258_1</t>
  </si>
  <si>
    <t>A0A2K1FEG3</t>
  </si>
  <si>
    <t>Pseudomonas gingeri NCPPB 3146 = LMG 5327</t>
  </si>
  <si>
    <t>A0A1V3MDZ7</t>
  </si>
  <si>
    <t>Pseudomonas sp. C9</t>
  </si>
  <si>
    <t>A0A3A9EZZ3</t>
  </si>
  <si>
    <t>bacterium 1XD42-8</t>
  </si>
  <si>
    <t>A0A2U1R6J8</t>
  </si>
  <si>
    <t>Pseudomonas sp. NDM</t>
  </si>
  <si>
    <t>A0A3A8ULX3</t>
  </si>
  <si>
    <t>bacterium 1XD21-70</t>
  </si>
  <si>
    <t>A0A4Z0ADM6</t>
  </si>
  <si>
    <t>Pseudomonas kairouanensis</t>
  </si>
  <si>
    <t>A0A1H2B8Q4</t>
  </si>
  <si>
    <t>Pseudomonas prosekii</t>
  </si>
  <si>
    <t>A0A2N8CHN2</t>
  </si>
  <si>
    <t>Pseudomonas sp. FW104-R4</t>
  </si>
  <si>
    <t>A0A2U2D1F3</t>
  </si>
  <si>
    <t>A0A0F0DVP6</t>
  </si>
  <si>
    <t>Pseudomonas sp. 21</t>
  </si>
  <si>
    <t>A0A2N5F329</t>
  </si>
  <si>
    <t>Pseudomonas sp. QC2</t>
  </si>
  <si>
    <t>A0A3L8CC21</t>
  </si>
  <si>
    <t>A0A1T4L4W1</t>
  </si>
  <si>
    <t>Anaerorhabdus</t>
  </si>
  <si>
    <t>Bacteroidaceae</t>
  </si>
  <si>
    <t>Bacteroidetes</t>
  </si>
  <si>
    <t>Anaerorhabdus furcosa</t>
  </si>
  <si>
    <t>A0A368YR53</t>
  </si>
  <si>
    <t>Phyllobacterium bourgognense</t>
  </si>
  <si>
    <t>A0A372V5X6</t>
  </si>
  <si>
    <t>Subdoligranulum sp. AM16-9</t>
  </si>
  <si>
    <t>A0A1N7G0N2</t>
  </si>
  <si>
    <t>Pseudomonas sp. A214</t>
  </si>
  <si>
    <t>A0A155P8L6</t>
  </si>
  <si>
    <t>Klebsiella aerogenes (Enterobacter aerogenes)</t>
  </si>
  <si>
    <t>A0A417V1F1</t>
  </si>
  <si>
    <t>Clostridiaceae bacterium OM02-2AC</t>
  </si>
  <si>
    <t>A0A135YMJ8</t>
  </si>
  <si>
    <t>Peptostreptococcus</t>
  </si>
  <si>
    <t>Peptostreptococcus anaerobius</t>
  </si>
  <si>
    <t>A0A560ZEV4</t>
  </si>
  <si>
    <t>Pseudomonas sp. SJZ131</t>
  </si>
  <si>
    <t>A0A3B9WFX8</t>
  </si>
  <si>
    <t>Ruthenibacterium</t>
  </si>
  <si>
    <t>Ruthenibacterium lactatiformans</t>
  </si>
  <si>
    <t>A0A2T5UMG7</t>
  </si>
  <si>
    <t>Pseudomonas sp. GV091</t>
  </si>
  <si>
    <t>A0A4R1QVE8</t>
  </si>
  <si>
    <t>Kineothrix</t>
  </si>
  <si>
    <t>Kineothrix alysoides</t>
  </si>
  <si>
    <t>A0A155CZU9</t>
  </si>
  <si>
    <t>A0A379CH03</t>
  </si>
  <si>
    <t>A0A1N6YYH0</t>
  </si>
  <si>
    <t>Pseudomonas sp. B10</t>
  </si>
  <si>
    <t>A0A1Y4J0V8</t>
  </si>
  <si>
    <t>Gemmiger sp. An194</t>
  </si>
  <si>
    <t>C6JNU9</t>
  </si>
  <si>
    <t>Cytochrome C-type biogenesis protein CcdA family protein</t>
  </si>
  <si>
    <t>Fusobacterium</t>
  </si>
  <si>
    <t>Fusobacteriaceae</t>
  </si>
  <si>
    <t>Fusobacteria</t>
  </si>
  <si>
    <t>Fusobacterium varium ATCC 27725</t>
  </si>
  <si>
    <t>A0A143X7A2</t>
  </si>
  <si>
    <t>Coriobacteriaceae</t>
  </si>
  <si>
    <t>Coriobacteriaceae bacterium CHKCI002</t>
  </si>
  <si>
    <t>V8R7H0</t>
  </si>
  <si>
    <t>Pseudomonas moraviensis R28-S</t>
  </si>
  <si>
    <t>A0A3M2HLA5</t>
  </si>
  <si>
    <t>Pseudomonas zhaodongensis</t>
  </si>
  <si>
    <t>A0A1Q7XWC1</t>
  </si>
  <si>
    <t>Acidobacteria bacterium 13_1_20CM_3_58_11</t>
  </si>
  <si>
    <t>A0A2V2DIQ5</t>
  </si>
  <si>
    <t>Clostridiales bacterium</t>
  </si>
  <si>
    <t>A0A355JBN4</t>
  </si>
  <si>
    <t>A0A5P2RPA5</t>
  </si>
  <si>
    <t>A0A3S4K5D5</t>
  </si>
  <si>
    <t>A0A239KE52</t>
  </si>
  <si>
    <t>A0A2D0ADR8</t>
  </si>
  <si>
    <t>A0A2Z3ESR4</t>
  </si>
  <si>
    <t>Klebsiella quasipneumoniae</t>
  </si>
  <si>
    <t>Actinomyces sp. HMSC035G02</t>
  </si>
  <si>
    <t>A0A2M8SQF6</t>
  </si>
  <si>
    <t>Pseudomonas sp. WCS365</t>
  </si>
  <si>
    <t>A0A191YVA8</t>
  </si>
  <si>
    <t>Pseudomonas silesiensis</t>
  </si>
  <si>
    <t>A0A1S1ELZ4</t>
  </si>
  <si>
    <t>A0A0B6WTX8</t>
  </si>
  <si>
    <t>Pyrinomonas</t>
  </si>
  <si>
    <t>Pyrinomonadaceae</t>
  </si>
  <si>
    <t>Pyrinomonas methylaliphatogenes</t>
  </si>
  <si>
    <t>J2UW49</t>
  </si>
  <si>
    <t>Pseudomonas sp. GM16</t>
  </si>
  <si>
    <t>R6NGT9</t>
  </si>
  <si>
    <t>Clostridium leptum CAG:27</t>
  </si>
  <si>
    <t>A0A443U6X9</t>
  </si>
  <si>
    <t>Enterobacter cloacae</t>
  </si>
  <si>
    <t>A0A4P6Y277</t>
  </si>
  <si>
    <t>Enterobacter cloacae complex sp.</t>
  </si>
  <si>
    <t>A0A156R189</t>
  </si>
  <si>
    <t>A0A157TUH9</t>
  </si>
  <si>
    <t>A0A443URU5</t>
  </si>
  <si>
    <t>A0A4Q4AC36</t>
  </si>
  <si>
    <t>A0A156HJD3</t>
  </si>
  <si>
    <t>A8RWY3</t>
  </si>
  <si>
    <t>Clostridium bolteae (strain ATCC BAA-613 / WAL 16351)</t>
  </si>
  <si>
    <t>A0A1B5CPM3</t>
  </si>
  <si>
    <t>Pseudomonas sp. 24 E 1</t>
  </si>
  <si>
    <t>A0A2H5XNV2</t>
  </si>
  <si>
    <t>bacterium HR19</t>
  </si>
  <si>
    <t>A0A136WBJ7</t>
  </si>
  <si>
    <t>Anaerotignum</t>
  </si>
  <si>
    <t>Anaerotignum neopropionicum</t>
  </si>
  <si>
    <t>A0A411GGN5</t>
  </si>
  <si>
    <t>A0A4P2WMQ0</t>
  </si>
  <si>
    <t>Enterobacter sp. 18A13</t>
  </si>
  <si>
    <t>A0A330F5R1</t>
  </si>
  <si>
    <t>A0A411ISN7</t>
  </si>
  <si>
    <t>A0A427KMS2</t>
  </si>
  <si>
    <t>A0A154X9I4</t>
  </si>
  <si>
    <t>A0A0M3F3E2</t>
  </si>
  <si>
    <t>A0A157EKX6</t>
  </si>
  <si>
    <t>A0A330GER3</t>
  </si>
  <si>
    <t>A0A155VWW8</t>
  </si>
  <si>
    <t>A0A0M7BL84</t>
  </si>
  <si>
    <t>A0A1E9J7B7</t>
  </si>
  <si>
    <t>Fusobacterium sp. HMSC073F01</t>
  </si>
  <si>
    <t>Spirochaetaceae</t>
  </si>
  <si>
    <t>A0A1H8Q6S1</t>
  </si>
  <si>
    <t>Pseudomonas sp. NFACC39-1</t>
  </si>
  <si>
    <t>G8QCJ3</t>
  </si>
  <si>
    <t>Pseudomonas fluorescens (strain F113)</t>
  </si>
  <si>
    <t>A0A1M5HP66</t>
  </si>
  <si>
    <t>Pantoea sesami</t>
  </si>
  <si>
    <t>A0A1B8RP05</t>
  </si>
  <si>
    <t>Clostridium paraputrificum</t>
  </si>
  <si>
    <t>A0A1P8JSW2</t>
  </si>
  <si>
    <t>Rhodoferax</t>
  </si>
  <si>
    <t>Rhodoferax koreense</t>
  </si>
  <si>
    <t>A0A423QDM0</t>
  </si>
  <si>
    <t>Pseudomonas sp. AF76</t>
  </si>
  <si>
    <t>R5QK08</t>
  </si>
  <si>
    <t>[Ruminococcus] torques CAG:61</t>
  </si>
  <si>
    <t>A0A521XAS8</t>
  </si>
  <si>
    <t>Bacteriodetes bacterium</t>
  </si>
  <si>
    <t>A0A1Y3SKB4</t>
  </si>
  <si>
    <t>Pseudoflavonifractor</t>
  </si>
  <si>
    <t>Pseudoflavonifractor sp. An85</t>
  </si>
  <si>
    <t>A0A0J1VW87</t>
  </si>
  <si>
    <t>Enterobacter sp. BIDMC92</t>
  </si>
  <si>
    <t>A0A3R9PNM7</t>
  </si>
  <si>
    <t>Herbinix</t>
  </si>
  <si>
    <t>Herbinix hemicellulosilytica</t>
  </si>
  <si>
    <t>A0A1E3AVP2</t>
  </si>
  <si>
    <t>Eisenbergiella tayi</t>
  </si>
  <si>
    <t>A0A5C5BRB0</t>
  </si>
  <si>
    <t>Eggerthella lenta (Eubacterium lentum)</t>
  </si>
  <si>
    <t>A0A369MCD0</t>
  </si>
  <si>
    <t>A0A1H5J561</t>
  </si>
  <si>
    <t>Pseudomonas migulae</t>
  </si>
  <si>
    <t>A0A5F0JR75</t>
  </si>
  <si>
    <t>Enterobacter sp. A11</t>
  </si>
  <si>
    <t>U2Q420</t>
  </si>
  <si>
    <t>Clostridium intestinale URNW</t>
  </si>
  <si>
    <t>A0A4R3JQ86</t>
  </si>
  <si>
    <t>Faecalimonas</t>
  </si>
  <si>
    <t>Faecalimonas umbilicata</t>
  </si>
  <si>
    <t>G5IEI8</t>
  </si>
  <si>
    <t>Hungatella hathewayi WAL-18680</t>
  </si>
  <si>
    <t>A0A4S3YA14</t>
  </si>
  <si>
    <t>Pseudomonas sp. M7D1</t>
  </si>
  <si>
    <t>A0A2V8QK76</t>
  </si>
  <si>
    <t>Acidobacteria bacterium</t>
  </si>
  <si>
    <t>T0PF22</t>
  </si>
  <si>
    <t>Clostridium sp. BL8</t>
  </si>
  <si>
    <t>A0A2V9ECP1</t>
  </si>
  <si>
    <t>A0A239N6L9</t>
  </si>
  <si>
    <t>Pseudomonas delhiensis</t>
  </si>
  <si>
    <t>A0A369LTF9</t>
  </si>
  <si>
    <t>Gordonibacter sp. 28C</t>
  </si>
  <si>
    <t>A0A2V9HQ99</t>
  </si>
  <si>
    <t>A0A2V8R8U0</t>
  </si>
  <si>
    <t>A0A2V8Q0T5</t>
  </si>
  <si>
    <t>A0A2V9FWC9</t>
  </si>
  <si>
    <t>A0A2V2R745</t>
  </si>
  <si>
    <t>A0A1H5L605</t>
  </si>
  <si>
    <t>Pseudomonas kilonensis</t>
  </si>
  <si>
    <t>A0A2V9HPE8</t>
  </si>
  <si>
    <t>A0A2V2T1F7</t>
  </si>
  <si>
    <t>Pseudomonas sp. RW407</t>
  </si>
  <si>
    <t>A0A2U1BQ04</t>
  </si>
  <si>
    <t>A0A419USP9</t>
  </si>
  <si>
    <t>Pseudomonas synxantha</t>
  </si>
  <si>
    <t>A0A1Q7YHJ1</t>
  </si>
  <si>
    <t>Acidobacteria bacterium 13_1_20CM_3_53_8</t>
  </si>
  <si>
    <t>D2ZCD7</t>
  </si>
  <si>
    <t>Enterobacter cancerogenus ATCC 35316</t>
  </si>
  <si>
    <t>D4U1P5</t>
  </si>
  <si>
    <t>Redoxin family protein</t>
  </si>
  <si>
    <t>Schaalia odontolytica F0309</t>
  </si>
  <si>
    <t>G8LPH7</t>
  </si>
  <si>
    <t>Enterobacter ludwigii</t>
  </si>
  <si>
    <t>G9R5K8</t>
  </si>
  <si>
    <t>Coprobacillus</t>
  </si>
  <si>
    <t>Coprobacillus sp. 3_3_56FAA</t>
  </si>
  <si>
    <t>A0A3D5HV38</t>
  </si>
  <si>
    <t>Erysipelotrichaceae bacterium</t>
  </si>
  <si>
    <t>A0A3G7TR28</t>
  </si>
  <si>
    <t>Pseudomonas chlororaphis</t>
  </si>
  <si>
    <t>A0A0D5Y1D2</t>
  </si>
  <si>
    <t>A0A3B9G389</t>
  </si>
  <si>
    <t>A0A1G3UP01</t>
  </si>
  <si>
    <t>Syntrophobacterales bacterium GWC2_56_13</t>
  </si>
  <si>
    <t>A0A1H1Z5G6</t>
  </si>
  <si>
    <t>Putative membrane protein</t>
  </si>
  <si>
    <t>A0A437T4F7</t>
  </si>
  <si>
    <t>Pantoea dispersa</t>
  </si>
  <si>
    <t>A0A5M7CJ95</t>
  </si>
  <si>
    <t>A0A081Y7F7</t>
  </si>
  <si>
    <t>Pseudomonas sp. AAC</t>
  </si>
  <si>
    <t>A0A2S3VP30</t>
  </si>
  <si>
    <t>Pseudomonas laurylsulfativorans</t>
  </si>
  <si>
    <t>A0A514VH08</t>
  </si>
  <si>
    <t>Leclercia adecarboxylata</t>
  </si>
  <si>
    <t>A0A1K1STE2</t>
  </si>
  <si>
    <t>Pseudomonas sp. NFACC16-2</t>
  </si>
  <si>
    <t>A0A3E1ZTZ6</t>
  </si>
  <si>
    <t>A0A2X3EET5</t>
  </si>
  <si>
    <t>Cytochrome c biogenesis protein/redoxin</t>
  </si>
  <si>
    <t>Klebsiella pneumoniae</t>
  </si>
  <si>
    <t>A0A330T9D1</t>
  </si>
  <si>
    <t>A0A331Q888</t>
  </si>
  <si>
    <t>A0A4U9BIU4</t>
  </si>
  <si>
    <t>A0A377X1G9</t>
  </si>
  <si>
    <t>A0A378C3K0</t>
  </si>
  <si>
    <t>A0A377XCX9</t>
  </si>
  <si>
    <t>A0A3M0DVL2</t>
  </si>
  <si>
    <t>A0A0E3M6G3</t>
  </si>
  <si>
    <t>Clostridium scatologenes</t>
  </si>
  <si>
    <t>A0A2T5S1P0</t>
  </si>
  <si>
    <t>Pseudomonas sp. GV041</t>
  </si>
  <si>
    <t>A0A5R1AG14</t>
  </si>
  <si>
    <t>W9B926</t>
  </si>
  <si>
    <t>A0A4U9AWY5</t>
  </si>
  <si>
    <t>V0ATH9</t>
  </si>
  <si>
    <t>Klebsiella pneumoniae 909957</t>
  </si>
  <si>
    <t>A0A331G8U4</t>
  </si>
  <si>
    <t>A0A377TVG6</t>
  </si>
  <si>
    <t>B0PC57</t>
  </si>
  <si>
    <t>Anaerotruncus</t>
  </si>
  <si>
    <t>Anaerotruncus colihominis DSM 17241</t>
  </si>
  <si>
    <t>A0A136MK02</t>
  </si>
  <si>
    <t>Thiol:disulfide interchange protein DsbD (EC 1.8.1.8)</t>
  </si>
  <si>
    <t>Candidatus Omnitrophica</t>
  </si>
  <si>
    <t>Omnitrophica bacterium OLB16</t>
  </si>
  <si>
    <t>A0A5D3JZD1</t>
  </si>
  <si>
    <t>A0A2V3C9T7</t>
  </si>
  <si>
    <t>Pseudomonas sp. RW409</t>
  </si>
  <si>
    <t>A0A443WUX5</t>
  </si>
  <si>
    <t>A0A060VPQ1</t>
  </si>
  <si>
    <t>A0A3D9VQF1</t>
  </si>
  <si>
    <t>Pseudomonas sp. OV081</t>
  </si>
  <si>
    <t>A0A1H7JER1</t>
  </si>
  <si>
    <t>Pseudomonas sp. NFACC41-3</t>
  </si>
  <si>
    <t>A0A502HLX6</t>
  </si>
  <si>
    <t>E5XDG0</t>
  </si>
  <si>
    <t>Lachnospiraceae bacterium 8_1_57FAA</t>
  </si>
  <si>
    <t>A0A1V3S3Q0</t>
  </si>
  <si>
    <t>Pseudomonas sp. A25(2017)</t>
  </si>
  <si>
    <t>A0A417K8I7</t>
  </si>
  <si>
    <t>Absiella</t>
  </si>
  <si>
    <t>Absiella sp. AM27-20</t>
  </si>
  <si>
    <t>A0A174ZVK6</t>
  </si>
  <si>
    <t>Cytochrome C biogenesis protein transmembrane region family</t>
  </si>
  <si>
    <t>Clostridium innocuum</t>
  </si>
  <si>
    <t>A0A3A6HK53</t>
  </si>
  <si>
    <t>Lachnospiraceae bacterium TF09-5</t>
  </si>
  <si>
    <t>A0A5Q5ENM5</t>
  </si>
  <si>
    <t>Enterobacter sp. CRENT-193</t>
  </si>
  <si>
    <t>A0A223MML7</t>
  </si>
  <si>
    <t>A0A3E2VID3</t>
  </si>
  <si>
    <t>D4J1D3</t>
  </si>
  <si>
    <t>Butyrivibrio</t>
  </si>
  <si>
    <t>Butyrivibrio fibrisolvens 16/4</t>
  </si>
  <si>
    <t>F2KI10</t>
  </si>
  <si>
    <t>Pseudomonas brassicacearum (strain NFM421)</t>
  </si>
  <si>
    <t>C5EJ37</t>
  </si>
  <si>
    <t>Clostridiales bacterium 1_7_47FAA</t>
  </si>
  <si>
    <t>A0A4Q5PBK3</t>
  </si>
  <si>
    <t>Comamonadaceae bacterium</t>
  </si>
  <si>
    <t>A0A1F9CQI2</t>
  </si>
  <si>
    <t>Deltaproteobacteria bacterium RBG_16_58_17</t>
  </si>
  <si>
    <t>A0A2M8PYU3</t>
  </si>
  <si>
    <t>Candidatus Thermofonsia Clade 1 bacterium</t>
  </si>
  <si>
    <t>A0A415YVV5</t>
  </si>
  <si>
    <t>Eubacterium sp. AM05-23</t>
  </si>
  <si>
    <t>A0A2M8PHJ7</t>
  </si>
  <si>
    <t>V3P2V3</t>
  </si>
  <si>
    <t>Enterobacter sp. MGH 24</t>
  </si>
  <si>
    <t>A0A2S4WZJ0</t>
  </si>
  <si>
    <t>Leclercia sp. LSNIH4</t>
  </si>
  <si>
    <t>A0A0Q8A5E3</t>
  </si>
  <si>
    <t>Pseudomonas sp. Root562</t>
  </si>
  <si>
    <t>A0A3E0FI08</t>
  </si>
  <si>
    <t>Pseudomonas sp. OV397</t>
  </si>
  <si>
    <t>A0A1Y4NWE8</t>
  </si>
  <si>
    <t>Lachnoclostridium sp. An169</t>
  </si>
  <si>
    <t>A0A521JR43</t>
  </si>
  <si>
    <t>Anaerolineaceae</t>
  </si>
  <si>
    <t>Anaerolineaceae bacterium</t>
  </si>
  <si>
    <t>A0A2E0L3W4</t>
  </si>
  <si>
    <t>U1TGW7</t>
  </si>
  <si>
    <t>Pseudomonas simiae</t>
  </si>
  <si>
    <t>A0A1N7U0C1</t>
  </si>
  <si>
    <t>A0A2T0HPN8</t>
  </si>
  <si>
    <t>A0A2E1ADI2</t>
  </si>
  <si>
    <t>A0A0L9Y4T1</t>
  </si>
  <si>
    <t>Clostridium botulinum</t>
  </si>
  <si>
    <t>A0A2K9M298</t>
  </si>
  <si>
    <t>A0A495MTV5</t>
  </si>
  <si>
    <t>Pseudomonas sp. WPR_5_2</t>
  </si>
  <si>
    <t>A0A1I2BE51</t>
  </si>
  <si>
    <t>Peptostreptococcus sp. D1</t>
  </si>
  <si>
    <t>A0A1M6SDQ0</t>
  </si>
  <si>
    <t>Hathewaya</t>
  </si>
  <si>
    <t>Hathewaya proteolytica DSM 3090</t>
  </si>
  <si>
    <t>A0A2P2F6B9</t>
  </si>
  <si>
    <t>Lawsonibacter</t>
  </si>
  <si>
    <t>Lawsonibacter asaccharolyticus</t>
  </si>
  <si>
    <t>A0A2N8B3Y6</t>
  </si>
  <si>
    <t>Thiol:disulfide interchange protein DsbE</t>
  </si>
  <si>
    <t>Pseudomonas sp. FW305-25</t>
  </si>
  <si>
    <t>U3GHP0</t>
  </si>
  <si>
    <t>Ralstonia sp. 5_2_56FAA</t>
  </si>
  <si>
    <t>A0A564L9H2</t>
  </si>
  <si>
    <t>Klebsiella huaxiensis</t>
  </si>
  <si>
    <t>A0A181X2X5</t>
  </si>
  <si>
    <t>Klebsiella oxytoca</t>
  </si>
  <si>
    <t>A0A219A4Q7</t>
  </si>
  <si>
    <t>Pseudomonas lactis</t>
  </si>
  <si>
    <t>B9YDJ2</t>
  </si>
  <si>
    <t>Holdemania</t>
  </si>
  <si>
    <t>Holdemania filiformis DSM 12042</t>
  </si>
  <si>
    <t>A0A318FCY4</t>
  </si>
  <si>
    <t>W3ARV1</t>
  </si>
  <si>
    <t>Lachnospiraceae bacterium JC7</t>
  </si>
  <si>
    <t>R5J172</t>
  </si>
  <si>
    <t>Antioxidant AhpC/TSA family</t>
  </si>
  <si>
    <t>Peptostreptococcus anaerobius CAG:621</t>
  </si>
  <si>
    <t>Thiol:disulfide interchange protein (Fragment)</t>
  </si>
  <si>
    <t>A0A5M9I236</t>
  </si>
  <si>
    <t>Ruminococcus sp. SW178</t>
  </si>
  <si>
    <t>A0A1Y3RG57</t>
  </si>
  <si>
    <t>Flavonifractor sp. An91</t>
  </si>
  <si>
    <t>A0A1Y3SKZ4</t>
  </si>
  <si>
    <t>Flavonifractor sp. An82</t>
  </si>
  <si>
    <t>A0A3P4IS07</t>
  </si>
  <si>
    <t>A0A3N2EUL4</t>
  </si>
  <si>
    <t>Raoultella</t>
  </si>
  <si>
    <t>Raoultella sp. BIGb0399</t>
  </si>
  <si>
    <t>A0A263JX23</t>
  </si>
  <si>
    <t>A0A5E2J6U7</t>
  </si>
  <si>
    <t>A0A4V0GWT6</t>
  </si>
  <si>
    <t>A0A330QVQ8</t>
  </si>
  <si>
    <t>A0A5B1SUI3</t>
  </si>
  <si>
    <t>A0A485T5C1</t>
  </si>
  <si>
    <t>A0A2L0KTF2</t>
  </si>
  <si>
    <t>A0A377W5Y7</t>
  </si>
  <si>
    <t>Polaromonas</t>
  </si>
  <si>
    <t>A0A509CAJ4</t>
  </si>
  <si>
    <t>Raoultella sp. NCTC 9189</t>
  </si>
  <si>
    <t>A0A5R8SFC2</t>
  </si>
  <si>
    <t>Mycolicibacterium phocaicum</t>
  </si>
  <si>
    <t>A0A4S8C3J5</t>
  </si>
  <si>
    <t>Klebsiella pneumoniae subsp. pneumoniae</t>
  </si>
  <si>
    <t>A0A422XPR3</t>
  </si>
  <si>
    <t>A0A0Q6Y266</t>
  </si>
  <si>
    <t>Pseudomonas sp. Root401</t>
  </si>
  <si>
    <t>A0A377ZNZ8</t>
  </si>
  <si>
    <t>A0A2T5KLK1</t>
  </si>
  <si>
    <t>Pseudomonas sp. GV085</t>
  </si>
  <si>
    <t>C8TA91</t>
  </si>
  <si>
    <t>Redoxin family protein (Fragment)</t>
  </si>
  <si>
    <t>Klebsiella pneumoniae subsp. rhinoscleromatis ATCC 13884</t>
  </si>
  <si>
    <t>A0A2P7PZ44</t>
  </si>
  <si>
    <t>Peptostreptococcus russellii</t>
  </si>
  <si>
    <t>A0A397RP16</t>
  </si>
  <si>
    <t>Pelomonas</t>
  </si>
  <si>
    <t>Pelomonas sp. BT06</t>
  </si>
  <si>
    <t>J3HRC5</t>
  </si>
  <si>
    <t>Pantoea sp. YR343</t>
  </si>
  <si>
    <t>A0A4R2Y3G0</t>
  </si>
  <si>
    <t>Raoultella ornithinolytica (Klebsiella ornithinolytica)</t>
  </si>
  <si>
    <t>A0A1H8HNA9</t>
  </si>
  <si>
    <t>A0A225U5D1</t>
  </si>
  <si>
    <t>A0A143XSP3</t>
  </si>
  <si>
    <t>Eubacteriaceae bacterium CHKCI004</t>
  </si>
  <si>
    <t>A0A1Y6GLT8</t>
  </si>
  <si>
    <t>A0A3C1CH11</t>
  </si>
  <si>
    <t>Acidimicrobiaceae</t>
  </si>
  <si>
    <t>Acidimicrobiaceae bacterium</t>
  </si>
  <si>
    <t>A0A1H8V6W4</t>
  </si>
  <si>
    <t>Pseudomonas sp. ok266</t>
  </si>
  <si>
    <t>A0A285I575</t>
  </si>
  <si>
    <t>Actinoplanes</t>
  </si>
  <si>
    <t>Micromonosporaceae</t>
  </si>
  <si>
    <t>Actinoplanes atraurantiacus</t>
  </si>
  <si>
    <t>A0A2D7XAL2</t>
  </si>
  <si>
    <t>A0A395YMQ7</t>
  </si>
  <si>
    <t>Clostridium sp. AM58-1XD</t>
  </si>
  <si>
    <t>W0BR80</t>
  </si>
  <si>
    <t>A0A412R8A7</t>
  </si>
  <si>
    <t>[Clostridium] leptum</t>
  </si>
  <si>
    <t>A0A345CGU7</t>
  </si>
  <si>
    <t>Leclercia sp. W17</t>
  </si>
  <si>
    <t>J0MDC5</t>
  </si>
  <si>
    <t>Enterobacter sp. Ag1</t>
  </si>
  <si>
    <t>Pseudomonas sp. OV226</t>
  </si>
  <si>
    <t>A0A173JGE3</t>
  </si>
  <si>
    <t>Pseudomonas sp. GR 6-02</t>
  </si>
  <si>
    <t>A0A2V2AF36</t>
  </si>
  <si>
    <t>A0A5B7VYN7</t>
  </si>
  <si>
    <t>Pseudomonas sp. MPC6</t>
  </si>
  <si>
    <t>A0A1V2BIE6</t>
  </si>
  <si>
    <t>Raoultella terrigena (Klebsiella terrigena)</t>
  </si>
  <si>
    <t>A0A4Y8IKA4</t>
  </si>
  <si>
    <t>Lelliottia</t>
  </si>
  <si>
    <t>Lelliottia nimipressuralis</t>
  </si>
  <si>
    <t>F5RXC8</t>
  </si>
  <si>
    <t>Enterobacter hormaechei ATCC 49162</t>
  </si>
  <si>
    <t>A0A1J5VVE8</t>
  </si>
  <si>
    <t>R9J2E8</t>
  </si>
  <si>
    <t>Lachnospiraceae bacterium 28-4</t>
  </si>
  <si>
    <t>A0A2W7K6N1</t>
  </si>
  <si>
    <t>Pseudomonas sp. URMO17WK12:I6</t>
  </si>
  <si>
    <t>A0A349RGA7</t>
  </si>
  <si>
    <t>Acidaminococcaceae</t>
  </si>
  <si>
    <t>Acidaminococcaceae bacterium</t>
  </si>
  <si>
    <t>D6GTL6</t>
  </si>
  <si>
    <t>Filifactor</t>
  </si>
  <si>
    <t>Filifactor alocis (strain ATCC 35896 / D40 B5) (Fusobacterium alocis)</t>
  </si>
  <si>
    <t>A0A3A6FNG8</t>
  </si>
  <si>
    <t>Coprococcus sp. AM25-4LB</t>
  </si>
  <si>
    <t>A0A1H0WC95</t>
  </si>
  <si>
    <t>Pseudomonas extremorientalis</t>
  </si>
  <si>
    <t>A0A0K1QRW4</t>
  </si>
  <si>
    <t>Pseudomonas fluorescens NCIMB 11764</t>
  </si>
  <si>
    <t>A0A412G2I6</t>
  </si>
  <si>
    <t>Holdemania filiformis</t>
  </si>
  <si>
    <t>A0A5D4YJD7</t>
  </si>
  <si>
    <t>A0A2L2J7H9</t>
  </si>
  <si>
    <t>A0A1Q9R021</t>
  </si>
  <si>
    <t>Pseudomonas putida (Arthrobacter siderocapsulatus)</t>
  </si>
  <si>
    <t>A0A2M8NPF2</t>
  </si>
  <si>
    <t>Candidatus Thermofonsia Clade 2 bacterium</t>
  </si>
  <si>
    <t>A0A2M8Q551</t>
  </si>
  <si>
    <t>A0A1B8TAW5</t>
  </si>
  <si>
    <t>Pseudomonas sp. AU12215</t>
  </si>
  <si>
    <t>A0A2Z4RT24</t>
  </si>
  <si>
    <t>A0A083UER0</t>
  </si>
  <si>
    <t>A0A0M3CZZ0</t>
  </si>
  <si>
    <t>A0A2R4H637</t>
  </si>
  <si>
    <t>Pseudomonas sp. s211(2017)</t>
  </si>
  <si>
    <t>A0A2M8PR14</t>
  </si>
  <si>
    <t>Uncharacterized protein (Fragment)</t>
  </si>
  <si>
    <t>A0A416HQI2</t>
  </si>
  <si>
    <t>Eisenbergiella sp. OF01-20</t>
  </si>
  <si>
    <t>C9LAL7</t>
  </si>
  <si>
    <t>Blautia hansenii DSM 20583</t>
  </si>
  <si>
    <t>A0A0J6H865</t>
  </si>
  <si>
    <t>Pseudomonas lini</t>
  </si>
  <si>
    <t>A0A2M8N9Q3</t>
  </si>
  <si>
    <t>A0A2M8P044</t>
  </si>
  <si>
    <t>A0A177SNZ9</t>
  </si>
  <si>
    <t>A0A198GIX6</t>
  </si>
  <si>
    <t>Enterobacter soli ATCC BAA-2102</t>
  </si>
  <si>
    <t>A0A554PS86</t>
  </si>
  <si>
    <t>Pseudomonas sp. ATCC 13985</t>
  </si>
  <si>
    <t>U7V2P9</t>
  </si>
  <si>
    <t>Cetobacterium</t>
  </si>
  <si>
    <t>Cetobacterium somerae ATCC BAA-474</t>
  </si>
  <si>
    <t>A0A4D7AWX8</t>
  </si>
  <si>
    <t>Dysosmobacter</t>
  </si>
  <si>
    <t>Oscillospiraceae</t>
  </si>
  <si>
    <t>Dysosmobacter welbionis</t>
  </si>
  <si>
    <t>C7N2X8</t>
  </si>
  <si>
    <t>Slackia</t>
  </si>
  <si>
    <t>Slackia heliotrinireducens (strain ATCC 29202 / DSM 20476 / NCTC 11029 / RHS 1) (Peptococcus heliotrinreducens)</t>
  </si>
  <si>
    <t>A0A318KYT2</t>
  </si>
  <si>
    <t>Dielma</t>
  </si>
  <si>
    <t>Dielma fastidiosa</t>
  </si>
  <si>
    <t>A0A415TFM6</t>
  </si>
  <si>
    <t>A0A239C5Y5</t>
  </si>
  <si>
    <t>Streptosporangium subroseum</t>
  </si>
  <si>
    <t>A0A2N8ELA3</t>
  </si>
  <si>
    <t>A0A317I772</t>
  </si>
  <si>
    <t>A0A3B9ME87</t>
  </si>
  <si>
    <t>A0A3B9LZF8</t>
  </si>
  <si>
    <t>A0A3M3F268</t>
  </si>
  <si>
    <t>Pseudomonas corrugata</t>
  </si>
  <si>
    <t>A0A3D5SGB1</t>
  </si>
  <si>
    <t>A0A2T0YZ38</t>
  </si>
  <si>
    <t>Pseudomonas sp. NFACC50-1</t>
  </si>
  <si>
    <t>A0A1Y3XI18</t>
  </si>
  <si>
    <t>Flavonifractor sp. An52</t>
  </si>
  <si>
    <t>R6N9I1</t>
  </si>
  <si>
    <t>Lachnospiraceae bacterium CAG:364</t>
  </si>
  <si>
    <t>A0A416RS26</t>
  </si>
  <si>
    <t>Clostridium sp. AF19-22AC</t>
  </si>
  <si>
    <t>A0A431S9Y3</t>
  </si>
  <si>
    <t>Enterobacter sp. WCHEn090040</t>
  </si>
  <si>
    <t>A0A0F0CAV4</t>
  </si>
  <si>
    <t>Clostridium sp. FS41</t>
  </si>
  <si>
    <t>A0A1V2M1Q4</t>
  </si>
  <si>
    <t>Epulopiscium sp. SCG-B11WGA-EpuloA1</t>
  </si>
  <si>
    <t>A0A1D7XLG4</t>
  </si>
  <si>
    <t>Clostridium taeniosporum</t>
  </si>
  <si>
    <t>A0A5Q2IXV0</t>
  </si>
  <si>
    <t>Pseudomonas sp. CFSAN084952</t>
  </si>
  <si>
    <t>A0A1Y4G7Y0</t>
  </si>
  <si>
    <t>Gordonibacter sp. An230</t>
  </si>
  <si>
    <t>A0A1G4ZMT0</t>
  </si>
  <si>
    <t>Pseudomonas sp. NFACC32-1</t>
  </si>
  <si>
    <t>A0A2P5ILJ4</t>
  </si>
  <si>
    <t>Pantoea sp. PSNIH6</t>
  </si>
  <si>
    <t>A0A1M7XYY0</t>
  </si>
  <si>
    <t>Anaerocolumna</t>
  </si>
  <si>
    <t>Anaerocolumna xylanovorans DSM 12503</t>
  </si>
  <si>
    <t>A0A031FQM0</t>
  </si>
  <si>
    <t>Pseudomonas sp. RIT288</t>
  </si>
  <si>
    <t>N9X4T3</t>
  </si>
  <si>
    <t>[Clostridium] clostridioforme 90A7</t>
  </si>
  <si>
    <t>A0A372UI75</t>
  </si>
  <si>
    <t>Lachnospiraceae bacterium AM25-17</t>
  </si>
  <si>
    <t>A0A1C7FMV3</t>
  </si>
  <si>
    <t>R6RCU0</t>
  </si>
  <si>
    <t>Clostridium sp. CAG:58</t>
  </si>
  <si>
    <t>A0A1Y3RRQ4</t>
  </si>
  <si>
    <t>Flavonifractor sp. An9</t>
  </si>
  <si>
    <t>A0A2X0UD83</t>
  </si>
  <si>
    <t>A0A368ZVH1</t>
  </si>
  <si>
    <t>Kosakonia</t>
  </si>
  <si>
    <t>Kosakonia sp. AG348</t>
  </si>
  <si>
    <t>A0A0V8RZ99</t>
  </si>
  <si>
    <t>A0A1H8A581</t>
  </si>
  <si>
    <t>Hydrogenoanaerobacterium</t>
  </si>
  <si>
    <t>Hydrogenoanaerobacterium saccharovorans</t>
  </si>
  <si>
    <t>A0A3A9BT39</t>
  </si>
  <si>
    <t>bacterium D16-54</t>
  </si>
  <si>
    <t>A0A3E2WBJ9</t>
  </si>
  <si>
    <t>A0A3E3DDU7</t>
  </si>
  <si>
    <t>A0A174KDM3</t>
  </si>
  <si>
    <t>A0A2T0PRN9</t>
  </si>
  <si>
    <t>Pseudomonas sp. NFACC11-2</t>
  </si>
  <si>
    <t>A0A1G1MG22</t>
  </si>
  <si>
    <t>Omnitrophica WOR_2 bacterium RBG_13_41_10</t>
  </si>
  <si>
    <t>A0A1H3ZCF7</t>
  </si>
  <si>
    <t>Eubacterium aggregans</t>
  </si>
  <si>
    <t>A0A330DGF8</t>
  </si>
  <si>
    <t>Enterobacter kobei</t>
  </si>
  <si>
    <t>A0A355NQ75</t>
  </si>
  <si>
    <t>Lachnospiraceae bacterium</t>
  </si>
  <si>
    <t>A0A0M0AEY1</t>
  </si>
  <si>
    <t>A0A3D4HU22</t>
  </si>
  <si>
    <t>D6E7E0</t>
  </si>
  <si>
    <t>Gordonibacter pamelaeae 7-10-1-b</t>
  </si>
  <si>
    <t>A0A350VA99</t>
  </si>
  <si>
    <t>Pseudomonas sp. S10E 269</t>
  </si>
  <si>
    <t>F2JPC4</t>
  </si>
  <si>
    <t>Cellulosilyticum</t>
  </si>
  <si>
    <t>Cellulosilyticum lentocellum (strain ATCC 49066 / DSM 5427 / NCIMB 11756 / RHM5) (Clostridium lentocellum)</t>
  </si>
  <si>
    <t>A0A3S0MA64</t>
  </si>
  <si>
    <t>Pseudomonas sp. C 49-2</t>
  </si>
  <si>
    <t>A0A1X7L7Q8</t>
  </si>
  <si>
    <t>Cedecea</t>
  </si>
  <si>
    <t>Cedecea sp. NFIX57</t>
  </si>
  <si>
    <t>A0A4R1R1I8</t>
  </si>
  <si>
    <t>Fournierella</t>
  </si>
  <si>
    <t>Fournierella massiliensis</t>
  </si>
  <si>
    <t>R6SM13</t>
  </si>
  <si>
    <t>Firmicutes bacterium CAG:424</t>
  </si>
  <si>
    <t>A0A0F3GDE6</t>
  </si>
  <si>
    <t>Pseudomonas oleovorans</t>
  </si>
  <si>
    <t>A0A110A6V4</t>
  </si>
  <si>
    <t>Anaerotignum propionicum DSM 1682</t>
  </si>
  <si>
    <t>A0A2T4Y217</t>
  </si>
  <si>
    <t>A0A443XT17</t>
  </si>
  <si>
    <t>A0A2U9LYV8</t>
  </si>
  <si>
    <t>A0A413FF26</t>
  </si>
  <si>
    <t>[Clostridium] asparagiforme</t>
  </si>
  <si>
    <t>A0A3E3ADL5</t>
  </si>
  <si>
    <t>Erysipelatoclostridium ramosum</t>
  </si>
  <si>
    <t>A0A3E3EGY5</t>
  </si>
  <si>
    <t>A0A3A6IJZ4</t>
  </si>
  <si>
    <t>Clostridiales bacterium TF09-2AC</t>
  </si>
  <si>
    <t>X7ZAJ3</t>
  </si>
  <si>
    <t>Mycobacterium kansasii 662</t>
  </si>
  <si>
    <t>A0A0A1Z1F8</t>
  </si>
  <si>
    <t>Pseudomonas fluorescens LMG 5329</t>
  </si>
  <si>
    <t>A0A239HRB0</t>
  </si>
  <si>
    <t>Pseudomonas segetis</t>
  </si>
  <si>
    <t>A0A1Y3TT06</t>
  </si>
  <si>
    <t>Lachnoclostridium sp. An76</t>
  </si>
  <si>
    <t>A0A0F0TQQ7</t>
  </si>
  <si>
    <t>Enterobacter cloacae subsp. cloacae</t>
  </si>
  <si>
    <t>Polaromonas sp. (strain JS666 / ATCC BAA-500)</t>
  </si>
  <si>
    <t>A0A1H1D477</t>
  </si>
  <si>
    <t>A0A1H4GMG1</t>
  </si>
  <si>
    <t>Mycobacterium sp. 283mftsu</t>
  </si>
  <si>
    <t>J3HMF4</t>
  </si>
  <si>
    <t>Phyllobacterium sp. YR531</t>
  </si>
  <si>
    <t>A0A0H5SJN3</t>
  </si>
  <si>
    <t>A0A369NEC2</t>
  </si>
  <si>
    <t>A0A501AQJ3</t>
  </si>
  <si>
    <t>Klebsiella quasipneumoniae subsp. quasipneumoniae</t>
  </si>
  <si>
    <t>A0A369MPN1</t>
  </si>
  <si>
    <t>A0A428M6F9</t>
  </si>
  <si>
    <t>A0A369MYS5</t>
  </si>
  <si>
    <t>A0A4U9RF96</t>
  </si>
  <si>
    <t>Hathewaya histolytica (Clostridium histolyticum)</t>
  </si>
  <si>
    <t>J3G706</t>
  </si>
  <si>
    <t>Pseudomonas sp. GM48</t>
  </si>
  <si>
    <t>A0A1D3TYK0</t>
  </si>
  <si>
    <t>Anaerobium</t>
  </si>
  <si>
    <t>Anaerobium acetethylicum</t>
  </si>
  <si>
    <t>A0A3D9XJK5</t>
  </si>
  <si>
    <t>Pseudomonas sp. OV657</t>
  </si>
  <si>
    <t>A0A0J8YBU8</t>
  </si>
  <si>
    <t>Franconibacter</t>
  </si>
  <si>
    <t>Franconibacter pulveris</t>
  </si>
  <si>
    <t>G9YNG7</t>
  </si>
  <si>
    <t>Antioxidant, AhpC/TSA family</t>
  </si>
  <si>
    <t>Flavonifractor plautii ATCC 29863</t>
  </si>
  <si>
    <t>A0A2S6FQH4</t>
  </si>
  <si>
    <t>Pseudomonas laurylsulfatiphila</t>
  </si>
  <si>
    <t>A0A387BA52</t>
  </si>
  <si>
    <t>Protaetiibacter</t>
  </si>
  <si>
    <t>Protaetiibacter intestinalis</t>
  </si>
  <si>
    <t>J2DLK6</t>
  </si>
  <si>
    <t>Klebsiella pneumoniae subsp. pneumoniae DSM 30104 = JCM 1662 = NBRC 14940</t>
  </si>
  <si>
    <t>A0A3A6QZ33</t>
  </si>
  <si>
    <t>Pseudomonas sp. LS-2</t>
  </si>
  <si>
    <t>R5TVC8</t>
  </si>
  <si>
    <t>[Ruminococcus] gnavus CAG:126</t>
  </si>
  <si>
    <t>A0A414AXY3</t>
  </si>
  <si>
    <t>[Clostridium] bolteae</t>
  </si>
  <si>
    <t>A0A377XYK1</t>
  </si>
  <si>
    <t>Cytochrome c biogenesis protein DipZ (Cytochrome c biogenesis protein/redoxin)</t>
  </si>
  <si>
    <t>A0A483VZA7</t>
  </si>
  <si>
    <t>Cytochrome c biogenesis protein/redoxin (Redoxin domain-containing protein) (Thiol-disulfide oxidoreductase YkuV) (EC 1.8.-.-)</t>
  </si>
  <si>
    <t>A0A4Z0IJQ1</t>
  </si>
  <si>
    <t>Cytochrome c biogenesis protein CcdA (Cytochrome c biogenesis protein DipZ)</t>
  </si>
  <si>
    <t>Pseudomonas citronellolis</t>
  </si>
  <si>
    <t>A0A486UCC7</t>
  </si>
  <si>
    <t>A0A5D6TC53</t>
  </si>
  <si>
    <t>Cytochrome c biogenesis protein/redoxin (Redoxin domain-containing protein)</t>
  </si>
  <si>
    <t>A0A2V3K4E8</t>
  </si>
  <si>
    <t>Cytochrome c biogenesis protein (Cytochrome c biogenesis protein DipZ) (Cytochrome c biogenesis protein/redoxin) (Redoxin domain-containing protein)</t>
  </si>
  <si>
    <t>A0A485TZY9</t>
  </si>
  <si>
    <t>Cytochrome C biogenesis protein (Cytochrome c biogenesis protein/redoxin) (Redoxin domain-containing protein)</t>
  </si>
  <si>
    <t>A0A2N5PY86</t>
  </si>
  <si>
    <t>A0A315ZRV7</t>
  </si>
  <si>
    <t>Faecalicatena</t>
  </si>
  <si>
    <t>Faecalicatena contorta</t>
  </si>
  <si>
    <t>A0A1S2ACC0</t>
  </si>
  <si>
    <t>Enterobacter roggenkampii</t>
  </si>
  <si>
    <t>A0A0W2DFT6</t>
  </si>
  <si>
    <t>Cytochrome C biogenesis protein (Cytochrome C biogenesis protein DipZ)</t>
  </si>
  <si>
    <t>A0A223UB68</t>
  </si>
  <si>
    <t>Cytochrome C biogenesis protein (Thiol-disulfide oxidoreductase)</t>
  </si>
  <si>
    <t>Klebsiella quasivariicola</t>
  </si>
  <si>
    <t>A0A421IC90</t>
  </si>
  <si>
    <t>Cytochrome C biogenesis protein (Putative cytochrome c biogenesis protein)</t>
  </si>
  <si>
    <t>A0A2N0DL38</t>
  </si>
  <si>
    <t>Cytochrome C biogenesis protein (Cytochrome c biogenesis protein CcdA)</t>
  </si>
  <si>
    <t>Pseudomonas baetica</t>
  </si>
  <si>
    <t>A0A486SEB8</t>
  </si>
  <si>
    <t>A0A1H5F3B0</t>
  </si>
  <si>
    <t>A0A423K7V3</t>
  </si>
  <si>
    <t>A0A423KB97</t>
  </si>
  <si>
    <t>A0A3D9XBY6</t>
  </si>
  <si>
    <t>Pseudomonas sp. GV088</t>
  </si>
  <si>
    <t>A0A3P1S8W0</t>
  </si>
  <si>
    <t>Erysipelotrichaceae bacterium OH741_COT-311</t>
  </si>
  <si>
    <t>A0A1B4X0T8</t>
  </si>
  <si>
    <t>Pseudomonas sp. LAB-08</t>
  </si>
  <si>
    <t>A0A412PIM8</t>
  </si>
  <si>
    <t>Solobacterium moorei</t>
  </si>
  <si>
    <t>A0A3S0ZG95</t>
  </si>
  <si>
    <t>Mycolicibacterium sp.</t>
  </si>
  <si>
    <t>A0A1M6SPM0</t>
  </si>
  <si>
    <t>Anaerocolumna jejuensis DSM 15929</t>
  </si>
  <si>
    <t>A0A3E2SWA9</t>
  </si>
  <si>
    <t>Harryflintia</t>
  </si>
  <si>
    <t>Harryflintia acetispora</t>
  </si>
  <si>
    <t>A0A391PK27</t>
  </si>
  <si>
    <t>Mycolicibacterium sp. NCC-Tsukiji</t>
  </si>
  <si>
    <t>A0A423IWM1</t>
  </si>
  <si>
    <t>C3K6Q6</t>
  </si>
  <si>
    <t>Pseudomonas fluorescens (strain SBW25)</t>
  </si>
  <si>
    <t>E3GQI0</t>
  </si>
  <si>
    <t>Eubacterium callanderi</t>
  </si>
  <si>
    <t>A0A1I5FGC8</t>
  </si>
  <si>
    <t>A0A2R7R3B9</t>
  </si>
  <si>
    <t>Pseudomonas sp. HMWF007</t>
  </si>
  <si>
    <t>A0A2U3F4V5</t>
  </si>
  <si>
    <t>Enterobacter sp. CGMCC 5087</t>
  </si>
  <si>
    <t>J2QMJ9</t>
  </si>
  <si>
    <t>Pseudomonas sp. GM33</t>
  </si>
  <si>
    <t>A0A2K4FLI8</t>
  </si>
  <si>
    <t>Pseudomonas sp. MPBD7-1</t>
  </si>
  <si>
    <t>A0A3A9AV50</t>
  </si>
  <si>
    <t>bacterium D16-34</t>
  </si>
  <si>
    <t>A0A431T019</t>
  </si>
  <si>
    <t>Enterobacter bugandensis</t>
  </si>
  <si>
    <t>A0A2V5A0I7</t>
  </si>
  <si>
    <t>Pseudomonas sp. OV529</t>
  </si>
  <si>
    <t>C5UPU1</t>
  </si>
  <si>
    <t>Clostridium botulinum E1 str. 'BoNT E Beluga'</t>
  </si>
  <si>
    <t>A0A1M4NEJ2</t>
  </si>
  <si>
    <t>Clostridium sp. N3C</t>
  </si>
  <si>
    <t>A0A0U5J7Y7</t>
  </si>
  <si>
    <t>Clostridium sp. C105KSO13</t>
  </si>
  <si>
    <t>A0A2J0Q5W1</t>
  </si>
  <si>
    <t>Enterobacter hormaechei</t>
  </si>
  <si>
    <t>A0A3E4K825</t>
  </si>
  <si>
    <t>J2T5L1</t>
  </si>
  <si>
    <t>Pseudomonas sp. GM49</t>
  </si>
  <si>
    <t>A0A431SNU2</t>
  </si>
  <si>
    <t>F4LPJ9</t>
  </si>
  <si>
    <t>Treponema</t>
  </si>
  <si>
    <t>Treponema brennaborense (strain DSM 12168 / CIP 105900 / DD5/3)</t>
  </si>
  <si>
    <t>A0A328HPM5</t>
  </si>
  <si>
    <t>A0A3A6EST0</t>
  </si>
  <si>
    <t>Subdoligranulum sp. AF14-43</t>
  </si>
  <si>
    <t>A0A2K2U898</t>
  </si>
  <si>
    <t>Rubneribacter</t>
  </si>
  <si>
    <t>Rubneribacter badeniensis</t>
  </si>
  <si>
    <t>A0A2J0R4N0</t>
  </si>
  <si>
    <t>A0A2U8DT40</t>
  </si>
  <si>
    <t>Cytochrome C biogenesis protein CcsB</t>
  </si>
  <si>
    <t>Clostridium drakei</t>
  </si>
  <si>
    <t>A0A2N5PGM1</t>
  </si>
  <si>
    <t>A0A1L8MYA2</t>
  </si>
  <si>
    <t>Treponema sp. CETP13</t>
  </si>
  <si>
    <t>A0A560QJN5</t>
  </si>
  <si>
    <t>L0M086</t>
  </si>
  <si>
    <t>Enterobacteriaceae bacterium (strain FGI 57)</t>
  </si>
  <si>
    <t>E2SGR5</t>
  </si>
  <si>
    <t>Erysipelotrichaceae bacterium 3_1_53</t>
  </si>
  <si>
    <t>A0A167I391</t>
  </si>
  <si>
    <t>A0A5D4NVB3</t>
  </si>
  <si>
    <t>A0A413YBT9</t>
  </si>
  <si>
    <t>A0A377ZM73</t>
  </si>
  <si>
    <t>Klebsiella pneumoniae subsp. ozaenae</t>
  </si>
  <si>
    <t>T4P7C5</t>
  </si>
  <si>
    <t>Thioredoxin family protein</t>
  </si>
  <si>
    <t>Clostridioides</t>
  </si>
  <si>
    <t>Clostridioides difficile P28</t>
  </si>
  <si>
    <t>A0A0A1I4B5</t>
  </si>
  <si>
    <t>Pseudomonas sp. SHC52</t>
  </si>
  <si>
    <t>Pseudomonas sp. GM55</t>
  </si>
  <si>
    <t>A0A0A4GDZ3</t>
  </si>
  <si>
    <t>Pseudomonas mediterranea CFBP 5447</t>
  </si>
  <si>
    <t>J2SBX0</t>
  </si>
  <si>
    <t>A0A5J6RD77</t>
  </si>
  <si>
    <t>Pseudomonas denitrificans</t>
  </si>
  <si>
    <t>A0A089Q137</t>
  </si>
  <si>
    <t>Cedecea neteri</t>
  </si>
  <si>
    <t>A0A4R2LD99</t>
  </si>
  <si>
    <t>Frisingicoccus</t>
  </si>
  <si>
    <t>Frisingicoccus caecimuris</t>
  </si>
  <si>
    <t>A0A2U2NU16</t>
  </si>
  <si>
    <t>Enterobacter mori</t>
  </si>
  <si>
    <t>E7GF74</t>
  </si>
  <si>
    <t>Coprobacillus cateniformis</t>
  </si>
  <si>
    <t>A0A2X2T088</t>
  </si>
  <si>
    <t>J2U9Z1</t>
  </si>
  <si>
    <t>Pseudomonas sp. GM74</t>
  </si>
  <si>
    <t>A0A4Q2BAN7</t>
  </si>
  <si>
    <t>bacterium 1XD8-92</t>
  </si>
  <si>
    <t>A0A554A5R1</t>
  </si>
  <si>
    <t>Pseudomonas sp. ef1</t>
  </si>
  <si>
    <t>A0A3G7K021</t>
  </si>
  <si>
    <t>Pseudomonas chlororaphis subsp. aurantiaca</t>
  </si>
  <si>
    <t>A0A174N6V4</t>
  </si>
  <si>
    <t>R0ARW0</t>
  </si>
  <si>
    <t>[Clostridium] bolteae 90B8</t>
  </si>
  <si>
    <t>F7KJV0</t>
  </si>
  <si>
    <t>Lachnospiraceae bacterium 3_1_57FAA_CT1</t>
  </si>
  <si>
    <t>J2WTA7</t>
  </si>
  <si>
    <t>Pseudomonas sp. GM78</t>
  </si>
  <si>
    <t>A0A2K4I5W2</t>
  </si>
  <si>
    <t>Pseudomonas sp. MPR-ANC1</t>
  </si>
  <si>
    <t>A0A3E2VH36</t>
  </si>
  <si>
    <t>[Clostridium] citroniae</t>
  </si>
  <si>
    <t>A0A2S4SVS4</t>
  </si>
  <si>
    <t>Enterobacter cloacae complex sp. ECNIH11</t>
  </si>
  <si>
    <t>J1BA19</t>
  </si>
  <si>
    <t>Actinomyces sp. ICM47</t>
  </si>
  <si>
    <t>A0A2T3CEZ2</t>
  </si>
  <si>
    <t>Enterobacter sp. FS01</t>
  </si>
  <si>
    <t>A0A1H0TV21</t>
  </si>
  <si>
    <t>Eubacterium limosum</t>
  </si>
  <si>
    <t>A0A317RHF5</t>
  </si>
  <si>
    <t>A0A0U3EMA4</t>
  </si>
  <si>
    <t>A0A2D9LZV3</t>
  </si>
  <si>
    <t>Dehalococcoidia bacterium</t>
  </si>
  <si>
    <t>A0A2V4TAV7</t>
  </si>
  <si>
    <t>Pseudomonas sp. GV034</t>
  </si>
  <si>
    <t>A0A353J3Y1</t>
  </si>
  <si>
    <t>Clostridium sp.</t>
  </si>
  <si>
    <t>A0A0C5EJV0</t>
  </si>
  <si>
    <t>Pseudomonas sp. MRSN12121</t>
  </si>
  <si>
    <t>K9NJ55</t>
  </si>
  <si>
    <t>Cytochrome c biogenesis protein,transmembrane region</t>
  </si>
  <si>
    <t>Pseudomonas sp. UW4</t>
  </si>
  <si>
    <t>A0A4R6W228</t>
  </si>
  <si>
    <t>Pseudomonas sp. OV184</t>
  </si>
  <si>
    <t>W7P822</t>
  </si>
  <si>
    <t>Enterobacter sp. DC4</t>
  </si>
  <si>
    <t>A0A372X4M0</t>
  </si>
  <si>
    <t>Subdoligranulum sp. AM23-21AC</t>
  </si>
  <si>
    <t>A0A2P7AMV8</t>
  </si>
  <si>
    <t>Phyllobacterium endophyticum</t>
  </si>
  <si>
    <t>A0A3D3Q3R3</t>
  </si>
  <si>
    <t>Leclercia sp.</t>
  </si>
  <si>
    <t>A0A1X1D947</t>
  </si>
  <si>
    <t>Pantoea wallisii</t>
  </si>
  <si>
    <t>A0A2N9VY19</t>
  </si>
  <si>
    <t>Phyllobacterium zundukense</t>
  </si>
  <si>
    <t>A6T9G5</t>
  </si>
  <si>
    <t>Klebsiella pneumoniae subsp. pneumoniae (strain ATCC 700721 / MGH 78578)</t>
  </si>
  <si>
    <t>A0A1S9BXB9</t>
  </si>
  <si>
    <t>Oribacterium</t>
  </si>
  <si>
    <t>Oribacterium sp. C9</t>
  </si>
  <si>
    <t>A0A413G8E3</t>
  </si>
  <si>
    <t>Anaerotruncus sp. AF02-27</t>
  </si>
  <si>
    <t>A0A377N866</t>
  </si>
  <si>
    <t>Ewingella americana</t>
  </si>
  <si>
    <t>A0A223VR35</t>
  </si>
  <si>
    <t>Pseudomonas sp. NS1(2017)</t>
  </si>
  <si>
    <t>A0A4V7SBM5</t>
  </si>
  <si>
    <t>Enterobacter hormaechei subsp. xiangfangensis</t>
  </si>
  <si>
    <t>B5XX67</t>
  </si>
  <si>
    <t>Klebsiella pneumoniae (strain 342)</t>
  </si>
  <si>
    <t>A0A416Q663</t>
  </si>
  <si>
    <t>Peptoclostridium</t>
  </si>
  <si>
    <t>Peptoclostridium sp. AF21-18</t>
  </si>
  <si>
    <t>S2ZFQ3</t>
  </si>
  <si>
    <t>Actinomyces sp. HPA0247</t>
  </si>
  <si>
    <t>Pseudomonas sp. Root68</t>
  </si>
  <si>
    <t>A0A0Q8IPJ6</t>
  </si>
  <si>
    <t>A0A329HPH5</t>
  </si>
  <si>
    <t>Enterobacter sp. RIT 418</t>
  </si>
  <si>
    <t>A0A1I7L8L7</t>
  </si>
  <si>
    <t>Pseudomonas sp. OV546</t>
  </si>
  <si>
    <t>A0A3D2W663</t>
  </si>
  <si>
    <t>A0A1M6EP15</t>
  </si>
  <si>
    <t>Parasporobacterium</t>
  </si>
  <si>
    <t>Parasporobacterium paucivorans DSM 15970</t>
  </si>
  <si>
    <t>A0A5B9YJC8</t>
  </si>
  <si>
    <t>Cellulosilyticum sp. WCF-2</t>
  </si>
  <si>
    <t>A0A1I3YTU6</t>
  </si>
  <si>
    <t>Pseudomonas sp. NFACC52</t>
  </si>
  <si>
    <t>A0A2V9GVQ8</t>
  </si>
  <si>
    <t>A0A523F186</t>
  </si>
  <si>
    <t>A0A2V8S316</t>
  </si>
  <si>
    <t>A0A2V8LHH6</t>
  </si>
  <si>
    <t>Pseudomonas sp. ANT_H12B</t>
  </si>
  <si>
    <t>A0A5B0DPZ4</t>
  </si>
  <si>
    <t>A0A1G3F8I9</t>
  </si>
  <si>
    <t>Pseudomonadales bacterium RIFCSPLOWO2_12_FULL_59_450</t>
  </si>
  <si>
    <t>A0A1G6P722</t>
  </si>
  <si>
    <t>Succiniclasticum</t>
  </si>
  <si>
    <t>Succiniclasticum ruminis</t>
  </si>
  <si>
    <t>A0A3F3B9R6</t>
  </si>
  <si>
    <t>A0A422WP83</t>
  </si>
  <si>
    <t>A0A2U1IF99</t>
  </si>
  <si>
    <t>Pseudomonas sp. B1(2018)</t>
  </si>
  <si>
    <t>A0A024HIA7</t>
  </si>
  <si>
    <t>Pseudomonas knackmussii (strain DSM 6978 / LMG 23759 / B13)</t>
  </si>
  <si>
    <t>A0A5C4KED1</t>
  </si>
  <si>
    <t>Pseudomonas sp. Fig-3</t>
  </si>
  <si>
    <t>A0A372SZF2</t>
  </si>
  <si>
    <t>Absiella sp. AM09-45</t>
  </si>
  <si>
    <t>A0A4R3FC66</t>
  </si>
  <si>
    <t>Rhizobium sp. BK376</t>
  </si>
  <si>
    <t>A0A1B8V465</t>
  </si>
  <si>
    <t>Pseudomonas sp. AU11447</t>
  </si>
  <si>
    <t>Patescibacteria group bacterium</t>
  </si>
  <si>
    <t>A0A1Y3ZYX3</t>
  </si>
  <si>
    <t>Flavonifractor sp. An4</t>
  </si>
  <si>
    <t>A0A3A3ZD76</t>
  </si>
  <si>
    <t>Enterobacter chuandaensis</t>
  </si>
  <si>
    <t>A0A1I2BBT6</t>
  </si>
  <si>
    <t>Succiniclasticum ruminis DSM 9236</t>
  </si>
  <si>
    <t>B2TP36</t>
  </si>
  <si>
    <t>Clostridium botulinum (strain Eklund 17B / Type B)</t>
  </si>
  <si>
    <t>A0A3D4R6H7</t>
  </si>
  <si>
    <t>A0A415Z233</t>
  </si>
  <si>
    <t>Ruminococcaceae bacterium AM07-15</t>
  </si>
  <si>
    <t>G1VKH9</t>
  </si>
  <si>
    <t>Erysipelotrichaceae bacterium 2_2_44A</t>
  </si>
  <si>
    <t>A0A4R0FS22</t>
  </si>
  <si>
    <t>Enterobacter sp. WCHEs120003</t>
  </si>
  <si>
    <t>A0A416RFI0</t>
  </si>
  <si>
    <t>Pseudoflavonifractor sp. AF19-9AC</t>
  </si>
  <si>
    <t>A0A291E2K6</t>
  </si>
  <si>
    <t>E4LSC2</t>
  </si>
  <si>
    <t>Clostridium sp. HGF2</t>
  </si>
  <si>
    <t>A0A3D5MZN1</t>
  </si>
  <si>
    <t>A0A173S945</t>
  </si>
  <si>
    <t>Turicibacter</t>
  </si>
  <si>
    <t>Turicibacter sanguinis</t>
  </si>
  <si>
    <t>A0A2A2DEV4</t>
  </si>
  <si>
    <t>Pseudomonas sp. PICF141</t>
  </si>
  <si>
    <t>A0A0G3GFC3</t>
  </si>
  <si>
    <t>A0A0A6D5L3</t>
  </si>
  <si>
    <t>A0A1Q8EQ83</t>
  </si>
  <si>
    <t>A0A2K2TWF3</t>
  </si>
  <si>
    <t>Clostridium sp. chh4-2</t>
  </si>
  <si>
    <t>A0A3G7U9R4</t>
  </si>
  <si>
    <t>A0A447V771</t>
  </si>
  <si>
    <t>Cedecea lapagei</t>
  </si>
  <si>
    <t>A0A2N0CVG9</t>
  </si>
  <si>
    <t>A0A4R3K2R6</t>
  </si>
  <si>
    <t>Muricomes</t>
  </si>
  <si>
    <t>Muricomes intestini</t>
  </si>
  <si>
    <t>A0A239LBX9</t>
  </si>
  <si>
    <t>Pseudomonas japonica</t>
  </si>
  <si>
    <t>A5KJK1</t>
  </si>
  <si>
    <t>[Ruminococcus] torques ATCC 27756</t>
  </si>
  <si>
    <t>A0A1G8TM51</t>
  </si>
  <si>
    <t>Pseudomonas abietaniphila</t>
  </si>
  <si>
    <t>A0A1Q7SYI9</t>
  </si>
  <si>
    <t>Acidobacteria bacterium 13_1_20CM_58_21</t>
  </si>
  <si>
    <t>A0A1B7JYP3</t>
  </si>
  <si>
    <t>Kluyvera</t>
  </si>
  <si>
    <t>Kluyvera georgiana ATCC 51603</t>
  </si>
  <si>
    <t>A0A1Q7YD39</t>
  </si>
  <si>
    <t>A0A285HRU3</t>
  </si>
  <si>
    <t>Pseudomonas sp. LAMO17WK12:I10</t>
  </si>
  <si>
    <t>A0A0W2H759</t>
  </si>
  <si>
    <t>A0A384GCR7</t>
  </si>
  <si>
    <t>R0C458</t>
  </si>
  <si>
    <t>[Clostridium] bolteae 90A9</t>
  </si>
  <si>
    <t>A0A1H4F4C8</t>
  </si>
  <si>
    <t>Oribacterium sp. KHPX15</t>
  </si>
  <si>
    <t>A0A1G1Y1N8</t>
  </si>
  <si>
    <t>Candidatus Buchananbacteria</t>
  </si>
  <si>
    <t>Candidatus Buchananbacteria bacterium RIFCSPHIGHO2_01_FULL_44_11</t>
  </si>
  <si>
    <t>A0A4P6GD53</t>
  </si>
  <si>
    <t>Pseudomonas sp. ACM7</t>
  </si>
  <si>
    <t>A0A1H3VR17</t>
  </si>
  <si>
    <t>Lachnospiraceae bacterium NK3A20</t>
  </si>
  <si>
    <t>R5A804</t>
  </si>
  <si>
    <t>Clostridium sp. CAG:1013</t>
  </si>
  <si>
    <t>A0A413VNI2</t>
  </si>
  <si>
    <t>[Clostridium] aldenense</t>
  </si>
  <si>
    <t>A0A3E2WAM6</t>
  </si>
  <si>
    <t>A0A3A9AMW5</t>
  </si>
  <si>
    <t>Bacteroides</t>
  </si>
  <si>
    <t>Bacteroides caecimuris</t>
  </si>
  <si>
    <t>A0A416EA95</t>
  </si>
  <si>
    <t>Lachnotalea</t>
  </si>
  <si>
    <t>Lachnotalea sp. AF33-28</t>
  </si>
  <si>
    <t>U2C2B8</t>
  </si>
  <si>
    <t>Clostridium sp. ATCC BAA-442</t>
  </si>
  <si>
    <t>A0A1K1LSK7</t>
  </si>
  <si>
    <t>Pseudomonas sp. NFACC04-2</t>
  </si>
  <si>
    <t>A0A4R7VTM5</t>
  </si>
  <si>
    <t>Pseudomonas helmanticensis</t>
  </si>
  <si>
    <t>A7VPF4</t>
  </si>
  <si>
    <t>[Clostridium] leptum DSM 753</t>
  </si>
  <si>
    <t>U2R0Q3</t>
  </si>
  <si>
    <t>Oscillibacter</t>
  </si>
  <si>
    <t>Oscillibacter sp. KLE 1745</t>
  </si>
  <si>
    <t>A0A3N2DVE8</t>
  </si>
  <si>
    <t>A0A3N1WKB8</t>
  </si>
  <si>
    <t>Erwinia</t>
  </si>
  <si>
    <t>Erwinia sp. JUb26</t>
  </si>
  <si>
    <t>C6BBY3</t>
  </si>
  <si>
    <t>Ralstonia pickettii (strain 12D)</t>
  </si>
  <si>
    <t>A0A3A6K2T8</t>
  </si>
  <si>
    <t>Subdoligranulum sp. OF01-18</t>
  </si>
  <si>
    <t>U2CRY8</t>
  </si>
  <si>
    <t>Clostridium sp. KLE 1755</t>
  </si>
  <si>
    <t>A0A0K8J2R9</t>
  </si>
  <si>
    <t>Herbinix luporum</t>
  </si>
  <si>
    <t>T4VME8</t>
  </si>
  <si>
    <t>Paraclostridium</t>
  </si>
  <si>
    <t>Paraclostridium bifermentans ATCC 638</t>
  </si>
  <si>
    <t>A0A1V9DA51</t>
  </si>
  <si>
    <t>Pantoea latae</t>
  </si>
  <si>
    <t>Variovorax sp.</t>
  </si>
  <si>
    <t>A0A0N0E2M6</t>
  </si>
  <si>
    <t>Pseudomonas fuscovaginae</t>
  </si>
  <si>
    <t>A0A1Y4B5E1</t>
  </si>
  <si>
    <t>Lachnoclostridium sp. An298</t>
  </si>
  <si>
    <t>A0A2I8NZV5</t>
  </si>
  <si>
    <t>Leclercia sp. LSNIH1</t>
  </si>
  <si>
    <t>A0A378GJR4</t>
  </si>
  <si>
    <t>Kluyvera ascorbata</t>
  </si>
  <si>
    <t>A0A0X4EXY8</t>
  </si>
  <si>
    <t>Enterobacter genomosp. O</t>
  </si>
  <si>
    <t>A0A5E7GRY1</t>
  </si>
  <si>
    <t>A0A0D9AY71</t>
  </si>
  <si>
    <t>A0A5E6Y154</t>
  </si>
  <si>
    <t>A0A5E7U7U3</t>
  </si>
  <si>
    <t>L1M193</t>
  </si>
  <si>
    <t>Pseudomonas putida CSV86</t>
  </si>
  <si>
    <t>A0A3N2RVW1</t>
  </si>
  <si>
    <t>A0A5E6YPD0</t>
  </si>
  <si>
    <t>A0A5E7T216</t>
  </si>
  <si>
    <t>A0A5E7VCY4</t>
  </si>
  <si>
    <t>A0A5E6PDK8</t>
  </si>
  <si>
    <t>A0A5E7HBC5</t>
  </si>
  <si>
    <t>A0A536BHE9</t>
  </si>
  <si>
    <t>Chloroflexi bacterium</t>
  </si>
  <si>
    <t>A0A535S9M8</t>
  </si>
  <si>
    <t>A0A2W6AXT1</t>
  </si>
  <si>
    <t>A0A0H3GT53</t>
  </si>
  <si>
    <t>Klebsiella pneumoniae subsp. pneumoniae (strain HS11286)</t>
  </si>
  <si>
    <t>A0A1V9UBP8</t>
  </si>
  <si>
    <t>Pseudomonas sp. Bc-h</t>
  </si>
  <si>
    <t>A0A1X7P5D9</t>
  </si>
  <si>
    <t>Pseudomonas sp. NFIX51</t>
  </si>
  <si>
    <t>A0A1T4P6G3</t>
  </si>
  <si>
    <t>Cetobacterium ceti</t>
  </si>
  <si>
    <t>A0A3D9Q8G1</t>
  </si>
  <si>
    <t>Pseudomonas sp. 443</t>
  </si>
  <si>
    <t>A0A502JG99</t>
  </si>
  <si>
    <t>Pseudomonas caspiana</t>
  </si>
  <si>
    <t>A0A1Y4I474</t>
  </si>
  <si>
    <t>Anaeromassilibacillus</t>
  </si>
  <si>
    <t>Anaeromassilibacillus sp. An200</t>
  </si>
  <si>
    <t>A0A3S4STE7</t>
  </si>
  <si>
    <t>A0A5E7IUA8</t>
  </si>
  <si>
    <t>A0A0D0P7E3</t>
  </si>
  <si>
    <t>A0A4R3X3V6</t>
  </si>
  <si>
    <t>A0A423NGS3</t>
  </si>
  <si>
    <t>A0A3A6DKY5</t>
  </si>
  <si>
    <t>Erysipelotrichaceae bacterium AF15-26LB</t>
  </si>
  <si>
    <t>A0A5E7E0K1</t>
  </si>
  <si>
    <t>A0A0F4V3R4</t>
  </si>
  <si>
    <t>A0A5E7GPI4</t>
  </si>
  <si>
    <t>A0A5E6RLL6</t>
  </si>
  <si>
    <t>A0A423KYT2</t>
  </si>
  <si>
    <t>A0A327N6N9</t>
  </si>
  <si>
    <t>A0A1V2JR44</t>
  </si>
  <si>
    <t>Pseudomonas azotoformans</t>
  </si>
  <si>
    <t>A0A3A4KKI7</t>
  </si>
  <si>
    <t>Myxococcales bacterium</t>
  </si>
  <si>
    <t>A0A3D2B338</t>
  </si>
  <si>
    <t>Enterobacter sp.</t>
  </si>
  <si>
    <t>A0A2N8EJE6</t>
  </si>
  <si>
    <t>Pseudomonas sp. FW306-2-2C-A10BC</t>
  </si>
  <si>
    <t>A0A414TRE8</t>
  </si>
  <si>
    <t>Fusobacterium varium</t>
  </si>
  <si>
    <t>Pseudomonas mandelii</t>
  </si>
  <si>
    <t>A0A2W6ZSZ5</t>
  </si>
  <si>
    <t>Cyanobium</t>
  </si>
  <si>
    <t>Synechococcaceae</t>
  </si>
  <si>
    <t>Cyanobacteria</t>
  </si>
  <si>
    <t>Cyanobium sp.</t>
  </si>
  <si>
    <t>A0A2W7A814</t>
  </si>
  <si>
    <t>L8MBC8</t>
  </si>
  <si>
    <t>Pseudomonas furukawaii</t>
  </si>
  <si>
    <t>A0A502HN39</t>
  </si>
  <si>
    <t>F0HSL9</t>
  </si>
  <si>
    <t>Eggerthella sp. HGA1</t>
  </si>
  <si>
    <t>A0A250LRM9</t>
  </si>
  <si>
    <t>A0A1Y4ETG5</t>
  </si>
  <si>
    <t>Anaeromassilibacillus sp. An250</t>
  </si>
  <si>
    <t>A0A4R7XSJ1</t>
  </si>
  <si>
    <t>A0A326Q9N6</t>
  </si>
  <si>
    <t>A0A423FHH0</t>
  </si>
  <si>
    <t>Pseudomonas canadensis</t>
  </si>
  <si>
    <t>A0A1G4UBJ6</t>
  </si>
  <si>
    <t>Pseudomonas sp. NFACC05-1</t>
  </si>
  <si>
    <t>A0A1U9PVP2</t>
  </si>
  <si>
    <t>Pseudomonas lurida</t>
  </si>
  <si>
    <t>A0A2N7XS28</t>
  </si>
  <si>
    <t>Pseudomonas sp. FW305-122</t>
  </si>
  <si>
    <t>A0A1H3EU94</t>
  </si>
  <si>
    <t>Eubacterium barkeri (Clostridium barkeri)</t>
  </si>
  <si>
    <t>A0A369LJI1</t>
  </si>
  <si>
    <t>Paraeggerthella</t>
  </si>
  <si>
    <t>Paraeggerthella hongkongensis</t>
  </si>
  <si>
    <t>A0A2N8AQB8</t>
  </si>
  <si>
    <t>Pseudomonas sp. FW306-2-2C-D06C</t>
  </si>
  <si>
    <t>A0A4Q4KV99</t>
  </si>
  <si>
    <t>A0A1E8PF18</t>
  </si>
  <si>
    <t>A0A1V3TAQ2</t>
  </si>
  <si>
    <t>Q12G43</t>
  </si>
  <si>
    <t>A0A341F457</t>
  </si>
  <si>
    <t>A0A4Q9QLB0</t>
  </si>
  <si>
    <t>Pseudomonas daroniae</t>
  </si>
  <si>
    <t>A0A142NED3</t>
  </si>
  <si>
    <t>J2U8H1</t>
  </si>
  <si>
    <t>Pseudomonas sp. GM60</t>
  </si>
  <si>
    <t>A0A520EFJ3</t>
  </si>
  <si>
    <t>Pseudomonas mandelii PD30</t>
  </si>
  <si>
    <t>A0A2N1GNQ8</t>
  </si>
  <si>
    <t>Pseudomonas sp. Choline-02u-1</t>
  </si>
  <si>
    <t>A0A544QTL7</t>
  </si>
  <si>
    <t>Peptostreptococcaceae bacterium ZHW00191</t>
  </si>
  <si>
    <t>A0A2J7UIS4</t>
  </si>
  <si>
    <t>Pseudomonas asplenii</t>
  </si>
  <si>
    <t>A0A2T9UWB5</t>
  </si>
  <si>
    <t>Enterobacter sp. HN503E2II</t>
  </si>
  <si>
    <t>A0A2J0NEV3</t>
  </si>
  <si>
    <t>A0A059KXT8</t>
  </si>
  <si>
    <t>A0A520D374</t>
  </si>
  <si>
    <t>C8WM56</t>
  </si>
  <si>
    <t>Eggerthella lenta (strain ATCC 25559 / DSM 2243 / JCM 9979 / NCTC 11813 / VPI 0255) (Eubacterium lentum)</t>
  </si>
  <si>
    <t>A0A2S6HP62</t>
  </si>
  <si>
    <t>Bacteroides xylanolyticus</t>
  </si>
  <si>
    <t>A0A419FHC7</t>
  </si>
  <si>
    <t>A0A2N4Z260</t>
  </si>
  <si>
    <t>Klebsiella variicola</t>
  </si>
  <si>
    <t>A0A5P2IU73</t>
  </si>
  <si>
    <t>D3MQV7</t>
  </si>
  <si>
    <t>Cytochrome C biogenesis protein transmembrane region (EC 1.11.1.15)</t>
  </si>
  <si>
    <t>Peptostreptococcus anaerobius 653-L</t>
  </si>
  <si>
    <t>A0A366FAR6</t>
  </si>
  <si>
    <t>Pseudocitrobacter</t>
  </si>
  <si>
    <t>Pseudocitrobacter faecalis</t>
  </si>
  <si>
    <t>A0A1I3LA97</t>
  </si>
  <si>
    <t>Pseudomonas sp. NFPP04</t>
  </si>
  <si>
    <t>A0A0B7G9X3</t>
  </si>
  <si>
    <t>A0A1H3UKX5</t>
  </si>
  <si>
    <t>Pseudomonas sp. NFIX28</t>
  </si>
  <si>
    <t>A0A2N7YYG8</t>
  </si>
  <si>
    <t>Pseudomonas sp. GW456-11-11-14-LB4</t>
  </si>
  <si>
    <t>A0A288TL55</t>
  </si>
  <si>
    <t>A0A2R7L059</t>
  </si>
  <si>
    <t>Pseudomonas sp. HMWF006</t>
  </si>
  <si>
    <t>A0A413JA31</t>
  </si>
  <si>
    <t>Tyzzerella</t>
  </si>
  <si>
    <t>Tyzzerella nexilis</t>
  </si>
  <si>
    <t>A0A5C4PKB3</t>
  </si>
  <si>
    <t>Pseudomonas sp. ICMP22404</t>
  </si>
  <si>
    <t>A0A5Q9LEI6</t>
  </si>
  <si>
    <t>A0A2A5MQ54</t>
  </si>
  <si>
    <t>A0A512TNF2</t>
  </si>
  <si>
    <t>Cytochrome c biogenesis protein CcsB</t>
  </si>
  <si>
    <t>Clostridium butyricum</t>
  </si>
  <si>
    <t>A0A5A4S5P2</t>
  </si>
  <si>
    <t>J3IBH0</t>
  </si>
  <si>
    <t>Pseudomonas sp. GM79</t>
  </si>
  <si>
    <t>A0A0P6RLJ6</t>
  </si>
  <si>
    <t>Pseudomonas sp. RIT-PI-r</t>
  </si>
  <si>
    <t>A0A1M5BRG4</t>
  </si>
  <si>
    <t>Lactonifactor</t>
  </si>
  <si>
    <t>Lactonifactor longoviformis DSM 17459</t>
  </si>
  <si>
    <t>A0A1K2B2P6</t>
  </si>
  <si>
    <t>Pseudomonas sp. NFACC36</t>
  </si>
  <si>
    <t>J2PJ42</t>
  </si>
  <si>
    <t>Pseudomonas sp. GM24</t>
  </si>
  <si>
    <t>A0A174A3B5</t>
  </si>
  <si>
    <t>[Ruminococcus] torques</t>
  </si>
  <si>
    <t>A0A2Z4Z6B2</t>
  </si>
  <si>
    <t>Pseudomonas thivervalensis</t>
  </si>
  <si>
    <t>A0A176NHZ7</t>
  </si>
  <si>
    <t>A0A164NQS0</t>
  </si>
  <si>
    <t>Cytochrome C biogenesis protein (Cytochrome c biogenesis protein DipZ) (Cytochrome c biogenesis protein/redoxin) (Redoxin domain-containing protein) (Thiol-disulfide oxidoreductase YkuV) (EC 1.8.-.-)</t>
  </si>
  <si>
    <t>A0A1C3QA52</t>
  </si>
  <si>
    <t>Cytochrome C biogenesis protein (Cytochrome c biogenesis protein/redoxin)</t>
  </si>
  <si>
    <t>A0A2V1XTC2</t>
  </si>
  <si>
    <t>Pseudomonas sp. 43mfcvi1.1</t>
  </si>
  <si>
    <t>A0A2N5NWU7</t>
  </si>
  <si>
    <t>A0A414SG05</t>
  </si>
  <si>
    <t>A0A535TLS5</t>
  </si>
  <si>
    <t>A0A3N0R873</t>
  </si>
  <si>
    <t>A0A535ZFH1</t>
  </si>
  <si>
    <t>A0A535J4F3</t>
  </si>
  <si>
    <t>A0A536BEX4</t>
  </si>
  <si>
    <t>A0A369MX51</t>
  </si>
  <si>
    <t>A0A2Y9BNN6</t>
  </si>
  <si>
    <t>Faecalicatena orotica</t>
  </si>
  <si>
    <t>A0A1E3UIQ1</t>
  </si>
  <si>
    <t>Cytochrome C biogenesis protein (Thiol-disulfide oxidoreductase ResA)</t>
  </si>
  <si>
    <t>A0A2A9DAK2</t>
  </si>
  <si>
    <t>A0A3A6G957</t>
  </si>
  <si>
    <t>Lachnospiraceae bacterium TM07-2AC</t>
  </si>
  <si>
    <t>A0A1H0HM82</t>
  </si>
  <si>
    <t>Pseudomonas reinekei</t>
  </si>
  <si>
    <t>A0A351VDR9</t>
  </si>
  <si>
    <t>A0A3D4K5Y8</t>
  </si>
  <si>
    <t>A0A2M9G817</t>
  </si>
  <si>
    <t>A0A372YMZ3</t>
  </si>
  <si>
    <t>Erysipelotrichaceae bacterium AM07-35-1</t>
  </si>
  <si>
    <t>A0A1I1ADS3</t>
  </si>
  <si>
    <t>A0A2J0PJP2</t>
  </si>
  <si>
    <t>A0A4R3ZD55</t>
  </si>
  <si>
    <t>Raoultella sp. BIGb0138</t>
  </si>
  <si>
    <t>A0A2I6E5L9</t>
  </si>
  <si>
    <t>Enterobacter cancerogenus</t>
  </si>
  <si>
    <t>A0A428M005</t>
  </si>
  <si>
    <t>Enterobacter huaxiensis</t>
  </si>
  <si>
    <t>A0A5E0ZW97</t>
  </si>
  <si>
    <t>C6PXD8</t>
  </si>
  <si>
    <t>Clostridium carboxidivorans P7</t>
  </si>
  <si>
    <t>A0A1Q4U5X7</t>
  </si>
  <si>
    <t>Mycobacterium sp. ST-F2</t>
  </si>
  <si>
    <t>R6UG35</t>
  </si>
  <si>
    <t>Erysipelotrichaceae bacterium CAG:64</t>
  </si>
  <si>
    <t>A0A1I5D918</t>
  </si>
  <si>
    <t>Pseudomonas sp. NFACC24-1</t>
  </si>
  <si>
    <t>A0A2K9P1W3</t>
  </si>
  <si>
    <t>Monoglobus</t>
  </si>
  <si>
    <t>Monoglobus pectinilyticus</t>
  </si>
  <si>
    <t>A0A2N0K6R6</t>
  </si>
  <si>
    <t>Clostridium sp. HMb25</t>
  </si>
  <si>
    <t>A7BB75</t>
  </si>
  <si>
    <t>Schaalia odontolytica ATCC 17982</t>
  </si>
  <si>
    <t>A0A3A6C7N6</t>
  </si>
  <si>
    <t>Coprococcus sp. AF27-8</t>
  </si>
  <si>
    <t>A0A4R0GI19</t>
  </si>
  <si>
    <t>Enterobacter sp. WCHEs120002</t>
  </si>
  <si>
    <t>A0A1E4WAJ1</t>
  </si>
  <si>
    <t>Pseudomonas sp. AP42</t>
  </si>
  <si>
    <t>A0A1V9UY04</t>
  </si>
  <si>
    <t>Pseudomonas sp. T</t>
  </si>
  <si>
    <t>A0A486PVD1</t>
  </si>
  <si>
    <t>A0A483KUB6</t>
  </si>
  <si>
    <t>A0A485TCI6</t>
  </si>
  <si>
    <t>A0A1C5KYQ1</t>
  </si>
  <si>
    <t>uncultured Oscillibacter sp.</t>
  </si>
  <si>
    <t>A0A1C6HLF1</t>
  </si>
  <si>
    <t>A0A486C988</t>
  </si>
  <si>
    <t>A0A486HXM5</t>
  </si>
  <si>
    <t>A0A486BSM4</t>
  </si>
  <si>
    <t>A0A483NDM6</t>
  </si>
  <si>
    <t>A0A486EFI2</t>
  </si>
  <si>
    <t>A0A486D4R2</t>
  </si>
  <si>
    <t>A0A486UID8</t>
  </si>
  <si>
    <t>A0A483KR17</t>
  </si>
  <si>
    <t>A0A486JT86</t>
  </si>
  <si>
    <t>A0A483IFL7</t>
  </si>
  <si>
    <t>A0A485UW86</t>
  </si>
  <si>
    <t>A0A485W9R1</t>
  </si>
  <si>
    <t>A0A485ZMA1</t>
  </si>
  <si>
    <t>A0A485VCS4</t>
  </si>
  <si>
    <t>A0A486FKQ9</t>
  </si>
  <si>
    <t>A0A1C6BJB3</t>
  </si>
  <si>
    <t>uncultured Clostridium sp.</t>
  </si>
  <si>
    <t>A0A486TQ77</t>
  </si>
  <si>
    <t>A0A5Q0S7R8</t>
  </si>
  <si>
    <t>A0A3E3I5Y8</t>
  </si>
  <si>
    <t>A0A1A0MUT5</t>
  </si>
  <si>
    <t>A0A498CSA7</t>
  </si>
  <si>
    <t>Anaerotruncus sp. 22A2-44</t>
  </si>
  <si>
    <t>A0A5E7AEQ5</t>
  </si>
  <si>
    <t>A0A1H2NQS7</t>
  </si>
  <si>
    <t>Pseudomonas vancouverensis</t>
  </si>
  <si>
    <t>A0A536VM31</t>
  </si>
  <si>
    <t>Betaproteobacteria bacterium</t>
  </si>
  <si>
    <t>uncultured bacterium</t>
  </si>
  <si>
    <t>A0A5E7Q3Y7</t>
  </si>
  <si>
    <t>A0A059WNT2</t>
  </si>
  <si>
    <t>Cytochrome C biogenesis protein transmembrane region (Fragment)</t>
  </si>
  <si>
    <t>A0A1C6DA16</t>
  </si>
  <si>
    <t>uncultured Ruminococcus sp.</t>
  </si>
  <si>
    <t>A0A1Y0BLM6</t>
  </si>
  <si>
    <t>J313</t>
  </si>
  <si>
    <t>A0A2R3HU74</t>
  </si>
  <si>
    <t>A0A5B9T975</t>
  </si>
  <si>
    <t>PF02683.11_DsbD__Cytochrome C biogenesis protein transmembrane region</t>
  </si>
  <si>
    <t>A0A0D8J2S3</t>
  </si>
  <si>
    <t>A0A455W150</t>
  </si>
  <si>
    <t>A0A422YX01</t>
  </si>
  <si>
    <t>A0A1C5NXP6</t>
  </si>
  <si>
    <t>A0A448Y886</t>
  </si>
  <si>
    <t>A0A1C6ETJ3</t>
  </si>
  <si>
    <t>A0A1B5EK10</t>
  </si>
  <si>
    <t>Pseudomonas sp. 22 E 5</t>
  </si>
  <si>
    <t>A0A5E6MXG7</t>
  </si>
  <si>
    <t>A0A5E7AC79</t>
  </si>
  <si>
    <t>A0A5E7DLG1</t>
  </si>
  <si>
    <t>A0A1C6FZH9</t>
  </si>
  <si>
    <t>A0A1C5MHU0</t>
  </si>
  <si>
    <t>A0A5E6TA91</t>
  </si>
  <si>
    <t>A0A5E7PWF0</t>
  </si>
  <si>
    <t>A0A5E7G6T8</t>
  </si>
  <si>
    <t>A0A5E6VY50</t>
  </si>
  <si>
    <t>A0A5E7BD58</t>
  </si>
  <si>
    <t>A0A5E7VKY9</t>
  </si>
  <si>
    <t>A0A5E7V463</t>
  </si>
  <si>
    <t>A0A5E7GLF1</t>
  </si>
  <si>
    <t>A0A5E7TIJ3</t>
  </si>
  <si>
    <t>A0A5E6SSL2</t>
  </si>
  <si>
    <t>A0A1C5Z579</t>
  </si>
  <si>
    <t>A0A1C6IIU9</t>
  </si>
  <si>
    <t>A0A5E7EXN9</t>
  </si>
  <si>
    <t>A0A1C6K809</t>
  </si>
  <si>
    <t>A0A4U9CZU6</t>
  </si>
  <si>
    <t>A0A485BJN0</t>
  </si>
  <si>
    <t>A0A1C6BD64</t>
  </si>
  <si>
    <t>A0A5Q2K421</t>
  </si>
  <si>
    <t>A0A5C5NDU3</t>
  </si>
  <si>
    <t>Pseudomonas rhodesiae</t>
  </si>
  <si>
    <t>A0A4Z0ADG7</t>
  </si>
  <si>
    <t>Pseudomonas nabeulensis</t>
  </si>
  <si>
    <t>A0A4R6EGK0</t>
  </si>
  <si>
    <t>Serratia sp. BIGb0156</t>
  </si>
  <si>
    <t>S2FB23</t>
  </si>
  <si>
    <t>Pseudomonas sp. G5(2012)</t>
  </si>
  <si>
    <t>A0A0S2W0E4</t>
  </si>
  <si>
    <t>Cytochrome c-type biogenesis protein CcdA (DsbD like) / Cytochrome c-type biogenesis protein ResA</t>
  </si>
  <si>
    <t>Intestinimonas</t>
  </si>
  <si>
    <t>Intestinimonas butyriciproducens</t>
  </si>
  <si>
    <t>A0A2U1CFW6</t>
  </si>
  <si>
    <t>A0A1Y4TMS9</t>
  </si>
  <si>
    <t>Gemmiger sp. An120</t>
  </si>
  <si>
    <t>X8FDS1</t>
  </si>
  <si>
    <t>Mycobacterium ulcerans str. Harvey</t>
  </si>
  <si>
    <t>A0A1F6AWE6</t>
  </si>
  <si>
    <t>Candidatus Gottesmanbacteria bacterium RIFCSPLOWO2_01_FULL_49_10</t>
  </si>
  <si>
    <t>A0A0G1CCF4</t>
  </si>
  <si>
    <t>Candidatus Gottesmanbacteria bacterium GW2011_GWA1_43_11</t>
  </si>
  <si>
    <t>Mycobacterium sp.</t>
  </si>
  <si>
    <t>S3J5X9</t>
  </si>
  <si>
    <t>Cedecea davisae DSM 4568</t>
  </si>
  <si>
    <t>A0A0D1LC91</t>
  </si>
  <si>
    <t>Mycolicibacterium llatzerense</t>
  </si>
  <si>
    <t>A0A5C7MVJ9</t>
  </si>
  <si>
    <t>A0A126ZHD0</t>
  </si>
  <si>
    <t>Variovorax sp. PAMC 28711</t>
  </si>
  <si>
    <t>A0A2P1S0N0</t>
  </si>
  <si>
    <t>Fusobacterium ulcerans</t>
  </si>
  <si>
    <t>A0A099I3H8</t>
  </si>
  <si>
    <t>A0A0D5WQ68</t>
  </si>
  <si>
    <t>Klebsiella michiganensis</t>
  </si>
  <si>
    <t>A0A535QAV9</t>
  </si>
  <si>
    <t>A0A3M1QH25</t>
  </si>
  <si>
    <t>A0A535ATA4</t>
  </si>
  <si>
    <t>A0A0H3FSY2</t>
  </si>
  <si>
    <t>Klebsiella aerogenes (strain ATCC 13048 / DSM 30053 / JCM 1235 / KCTC 2190 / NBRC 13534 / NCIMB 10102 / NCTC 10006) (Enterobacter aerogenes)</t>
  </si>
  <si>
    <t>A0A1I3EAZ9</t>
  </si>
  <si>
    <t>Lachnospiraceae bacterium NLAE-zl-G231</t>
  </si>
  <si>
    <t>A0A1Y4U1M6</t>
  </si>
  <si>
    <t>Lachnoclostridium sp. An118</t>
  </si>
  <si>
    <t>A0A535ZM47</t>
  </si>
  <si>
    <t>A0A3E3IGW7</t>
  </si>
  <si>
    <t>Anaerotruncus colihominis</t>
  </si>
  <si>
    <t>A0A1Y4MTJ0</t>
  </si>
  <si>
    <t>A0A174TFY3</t>
  </si>
  <si>
    <t>U2B6N9</t>
  </si>
  <si>
    <t>[Clostridium] symbiosum ATCC 14940</t>
  </si>
  <si>
    <t>C0CUG3</t>
  </si>
  <si>
    <t>[Clostridium] asparagiforme DSM 15981</t>
  </si>
  <si>
    <t>F7JXQ8</t>
  </si>
  <si>
    <t>Lachnospiraceae bacterium 2_1_58FAA</t>
  </si>
  <si>
    <t>A0A4R1QBI0</t>
  </si>
  <si>
    <t>A0A3M4AI77</t>
  </si>
  <si>
    <t>Pseudomonas marginalis pv. marginalis</t>
  </si>
  <si>
    <t>A0A535QRQ8</t>
  </si>
  <si>
    <t>A0A536KN90</t>
  </si>
  <si>
    <t>A0A3M1Y286</t>
  </si>
  <si>
    <t>A0A536PQH2</t>
  </si>
  <si>
    <t>A0A536QFI6</t>
  </si>
  <si>
    <t>A0A535QJY4</t>
  </si>
  <si>
    <t>A0A1A0X8Z8</t>
  </si>
  <si>
    <t>Mycobacterium sp. 852013-50091_SCH5140682</t>
  </si>
  <si>
    <t>A0A536BTU6</t>
  </si>
  <si>
    <t>A0A172ZAY9</t>
  </si>
  <si>
    <t>Pseudomonas antarctica</t>
  </si>
  <si>
    <t>A0A535N5F4</t>
  </si>
  <si>
    <t>A0A098SSZ3</t>
  </si>
  <si>
    <t>Pseudomonas lutea</t>
  </si>
  <si>
    <t>A0A1A9FAV8</t>
  </si>
  <si>
    <t>Lelliottia amnigena (Enterobacter amnigenus)</t>
  </si>
  <si>
    <t>H1PQX8</t>
  </si>
  <si>
    <t>Fusobacterium ulcerans 12-1B</t>
  </si>
  <si>
    <t>A0A1A9KDG8</t>
  </si>
  <si>
    <t>A0A127MUF7</t>
  </si>
  <si>
    <t>A0A0V8SPW0</t>
  </si>
  <si>
    <t>Pseudomonas sp. (strain ADP)</t>
  </si>
  <si>
    <t>A0A2W5ZCL8</t>
  </si>
  <si>
    <t>Rhizobiales bacterium</t>
  </si>
  <si>
    <t>A0A4P7PGD4</t>
  </si>
  <si>
    <t>Pseudomonas sp. 11K1</t>
  </si>
  <si>
    <t>A0A519Z949</t>
  </si>
  <si>
    <t>Rubrivivax</t>
  </si>
  <si>
    <t>Rubrivivax sp.</t>
  </si>
  <si>
    <t>A0A3S5HZ03</t>
  </si>
  <si>
    <t>Klebsiella sp. LY</t>
  </si>
  <si>
    <t>A0A1H1MID5</t>
  </si>
  <si>
    <t>Olsenella</t>
  </si>
  <si>
    <t>Atopobiaceae</t>
  </si>
  <si>
    <t>Olsenella umbonata</t>
  </si>
  <si>
    <t>A0A519G9E7</t>
  </si>
  <si>
    <t>A0A4R3TDW0</t>
  </si>
  <si>
    <t>Longicatena</t>
  </si>
  <si>
    <t>Longicatena caecimuris</t>
  </si>
  <si>
    <t>A0A3E2UJT7</t>
  </si>
  <si>
    <t>A0A413X2I7</t>
  </si>
  <si>
    <t>I4KMX5</t>
  </si>
  <si>
    <t>Pseudomonas fluorescens Q8r1-96</t>
  </si>
  <si>
    <t>A0A1M5UNI1</t>
  </si>
  <si>
    <t>Sporanaerobacter</t>
  </si>
  <si>
    <t>Tissierellaceae</t>
  </si>
  <si>
    <t>Sporanaerobacter acetigenes DSM 13106</t>
  </si>
  <si>
    <t>A0A4Q2R2K9</t>
  </si>
  <si>
    <t>Enterobacter cloacae complex sp. 743-2DZ2F-22B</t>
  </si>
  <si>
    <t>A0A1H1W9B8</t>
  </si>
  <si>
    <t>Pseudomonas umsongensis</t>
  </si>
  <si>
    <t>R7F197</t>
  </si>
  <si>
    <t>Bacillus</t>
  </si>
  <si>
    <t>Bacillaceae</t>
  </si>
  <si>
    <t>Bacillus sp. CAG:988</t>
  </si>
  <si>
    <t>U2NUQ0</t>
  </si>
  <si>
    <t>Pantoea sp. AS-PWVM4</t>
  </si>
  <si>
    <t>A0A5R9IZB7</t>
  </si>
  <si>
    <t>Enterobacter sp. MF024</t>
  </si>
  <si>
    <t>A0A174IIM3</t>
  </si>
  <si>
    <t>Clostridium symbiosum (Bacteroides symbiosus)</t>
  </si>
  <si>
    <t>A0A5R9RB35</t>
  </si>
  <si>
    <t>Pseudomonas sp. LAM1902</t>
  </si>
  <si>
    <t>A0A413JI71</t>
  </si>
  <si>
    <t>A0A0F4XS59</t>
  </si>
  <si>
    <t>A0A5M8BQH9</t>
  </si>
  <si>
    <t>N9V6N8</t>
  </si>
  <si>
    <t>[Clostridium] innocuum 2959</t>
  </si>
  <si>
    <t>A0A2T2RBJ5</t>
  </si>
  <si>
    <t>Actinobacteria bacterium QS_5_72_10</t>
  </si>
  <si>
    <t>A0A0S4HNE5</t>
  </si>
  <si>
    <t>Pseudomonas sp. URMO17WK12:I11</t>
  </si>
  <si>
    <t>A0A3N0IZ20</t>
  </si>
  <si>
    <t>Eggerthella sinensis</t>
  </si>
  <si>
    <t>A0A1E7S1I4</t>
  </si>
  <si>
    <t>Butyribacterium methylotrophicum</t>
  </si>
  <si>
    <t>A0A1V2YFW3</t>
  </si>
  <si>
    <t>Epulopiscium sp. Nuni2H_MBin001</t>
  </si>
  <si>
    <t>W5IL12</t>
  </si>
  <si>
    <t>Pseudomonas sp. (strain M1)</t>
  </si>
  <si>
    <t>A0A536L4K8</t>
  </si>
  <si>
    <t>A0A1G6JZK1</t>
  </si>
  <si>
    <t>A0A536MM89</t>
  </si>
  <si>
    <t>A0A3M1ZFG3</t>
  </si>
  <si>
    <t>A0A3M1NC27</t>
  </si>
  <si>
    <t>A0A1Y3RV80</t>
  </si>
  <si>
    <t>Gemmiger sp. An87</t>
  </si>
  <si>
    <t>A0A536BKR8</t>
  </si>
  <si>
    <t>A0A3A0A8K2</t>
  </si>
  <si>
    <t>A0A535MSU3</t>
  </si>
  <si>
    <t>A0A536I673</t>
  </si>
  <si>
    <t>F0Z5W7</t>
  </si>
  <si>
    <t>Clostridium sp. D5</t>
  </si>
  <si>
    <t>A0A535FZH9</t>
  </si>
  <si>
    <t>A0A535MDH2</t>
  </si>
  <si>
    <t>A0A536NVJ7</t>
  </si>
  <si>
    <t>A0A258J0I4</t>
  </si>
  <si>
    <t>Brevundimonas sp. 32-68-21</t>
  </si>
  <si>
    <t>A0A535MNR4</t>
  </si>
  <si>
    <t>A0A535Z0D2</t>
  </si>
  <si>
    <t>A0A536E9B8</t>
  </si>
  <si>
    <t>A0A522B5S1</t>
  </si>
  <si>
    <t>A0A2W4NNR8</t>
  </si>
  <si>
    <t>A0A536FRF1</t>
  </si>
  <si>
    <t>A0A535WYH6</t>
  </si>
  <si>
    <t>0-350</t>
  </si>
  <si>
    <t>350-395</t>
  </si>
  <si>
    <t>396-445</t>
  </si>
  <si>
    <t>446-495</t>
  </si>
  <si>
    <t>501-868</t>
  </si>
  <si>
    <t>select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</si>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</sst>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Sheet0!$N$2:$R$2</c:f>
              <c:strCache>
                <c:ptCount val="5"/>
                <c:pt idx="0">
                  <c:v>0-350</c:v>
                </c:pt>
                <c:pt idx="1">
                  <c:v>350-395</c:v>
                </c:pt>
                <c:pt idx="2">
                  <c:v>396-445</c:v>
                </c:pt>
                <c:pt idx="3">
                  <c:v>446-495</c:v>
                </c:pt>
                <c:pt idx="4">
                  <c:v>501-868</c:v>
                </c:pt>
              </c:strCache>
            </c:strRef>
          </c:cat>
          <c:val>
            <c:numRef>
              <c:f>Sheet0!$N$3:$R$3</c:f>
              <c:numCache>
                <c:formatCode>General</c:formatCode>
                <c:ptCount val="5"/>
                <c:pt idx="0">
                  <c:v>19</c:v>
                </c:pt>
                <c:pt idx="1">
                  <c:v>53</c:v>
                </c:pt>
                <c:pt idx="2">
                  <c:v>798</c:v>
                </c:pt>
                <c:pt idx="3">
                  <c:v>113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16096"/>
        <c:axId val="134320640"/>
      </c:barChart>
      <c:catAx>
        <c:axId val="1333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20640"/>
        <c:crosses val="autoZero"/>
        <c:auto val="1"/>
        <c:lblAlgn val="ctr"/>
        <c:lblOffset val="100"/>
        <c:noMultiLvlLbl val="0"/>
      </c:catAx>
      <c:valAx>
        <c:axId val="1343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4</xdr:row>
      <xdr:rowOff>15875</xdr:rowOff>
    </xdr:from>
    <xdr:to>
      <xdr:col>19</xdr:col>
      <xdr:colOff>123825</xdr:colOff>
      <xdr:row>18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2"/>
  <sheetViews>
    <sheetView tabSelected="1" topLeftCell="G1" zoomScale="85" zoomScaleNormal="85" workbookViewId="0">
      <selection activeCell="F60" sqref="F60"/>
    </sheetView>
  </sheetViews>
  <sheetFormatPr defaultRowHeight="14.5" x14ac:dyDescent="0.35"/>
  <cols>
    <col min="2" max="2" width="13.7265625" customWidth="1"/>
    <col min="3" max="3" width="15.7265625" customWidth="1"/>
    <col min="4" max="4" width="8.08984375" customWidth="1"/>
    <col min="5" max="5" width="23.6328125" customWidth="1"/>
    <col min="6" max="6" width="30.08984375" customWidth="1"/>
    <col min="7" max="7" width="24.81640625" customWidth="1"/>
    <col min="8" max="8" width="24.90625" customWidth="1"/>
    <col min="9" max="9" width="19.36328125" customWidth="1"/>
  </cols>
  <sheetData>
    <row r="1" spans="1:18" x14ac:dyDescent="0.35">
      <c r="A1" t="s">
        <v>1227</v>
      </c>
      <c r="B1" t="s">
        <v>72</v>
      </c>
      <c r="C1" t="s">
        <v>1899</v>
      </c>
      <c r="D1" s="1">
        <v>445</v>
      </c>
      <c r="E1" t="s">
        <v>180</v>
      </c>
      <c r="F1" t="s">
        <v>16</v>
      </c>
      <c r="G1" t="s">
        <v>181</v>
      </c>
      <c r="H1" t="s">
        <v>9</v>
      </c>
      <c r="I1" t="s">
        <v>1228</v>
      </c>
    </row>
    <row r="2" spans="1:18" x14ac:dyDescent="0.35">
      <c r="A2" t="s">
        <v>626</v>
      </c>
      <c r="B2" t="s">
        <v>627</v>
      </c>
      <c r="C2" t="s">
        <v>1899</v>
      </c>
      <c r="D2" s="1">
        <v>442</v>
      </c>
      <c r="E2" t="s">
        <v>369</v>
      </c>
      <c r="F2" t="s">
        <v>16</v>
      </c>
      <c r="G2" t="s">
        <v>181</v>
      </c>
      <c r="H2" t="s">
        <v>9</v>
      </c>
      <c r="I2" t="s">
        <v>628</v>
      </c>
      <c r="N2" t="s">
        <v>1893</v>
      </c>
      <c r="O2" t="s">
        <v>1894</v>
      </c>
      <c r="P2" t="s">
        <v>1895</v>
      </c>
      <c r="Q2" t="s">
        <v>1896</v>
      </c>
      <c r="R2" t="s">
        <v>1897</v>
      </c>
    </row>
    <row r="3" spans="1:18" x14ac:dyDescent="0.35">
      <c r="A3" t="s">
        <v>936</v>
      </c>
      <c r="B3" t="s">
        <v>67</v>
      </c>
      <c r="C3" t="s">
        <v>1899</v>
      </c>
      <c r="D3" s="1">
        <v>442</v>
      </c>
      <c r="E3" t="s">
        <v>55</v>
      </c>
      <c r="F3" t="s">
        <v>16</v>
      </c>
      <c r="G3" t="s">
        <v>56</v>
      </c>
      <c r="H3" t="s">
        <v>23</v>
      </c>
      <c r="I3" t="s">
        <v>937</v>
      </c>
      <c r="N3">
        <v>19</v>
      </c>
      <c r="O3">
        <v>53</v>
      </c>
      <c r="P3">
        <v>798</v>
      </c>
      <c r="Q3">
        <v>113</v>
      </c>
      <c r="R3">
        <v>28</v>
      </c>
    </row>
    <row r="4" spans="1:18" x14ac:dyDescent="0.35">
      <c r="A4" t="s">
        <v>1583</v>
      </c>
      <c r="B4" t="s">
        <v>172</v>
      </c>
      <c r="C4" t="s">
        <v>1899</v>
      </c>
      <c r="D4" s="1">
        <v>434</v>
      </c>
      <c r="E4" t="s">
        <v>1584</v>
      </c>
      <c r="F4" t="s">
        <v>16</v>
      </c>
      <c r="G4" t="s">
        <v>56</v>
      </c>
      <c r="H4" t="s">
        <v>23</v>
      </c>
      <c r="I4" t="s">
        <v>1585</v>
      </c>
    </row>
    <row r="5" spans="1:18" x14ac:dyDescent="0.35">
      <c r="A5" t="s">
        <v>1047</v>
      </c>
      <c r="B5" t="s">
        <v>702</v>
      </c>
      <c r="C5" t="s">
        <v>1899</v>
      </c>
      <c r="D5" s="1">
        <v>423</v>
      </c>
      <c r="E5" t="s">
        <v>753</v>
      </c>
      <c r="F5" t="s">
        <v>16</v>
      </c>
      <c r="G5" t="s">
        <v>56</v>
      </c>
      <c r="H5" t="s">
        <v>23</v>
      </c>
      <c r="I5" t="s">
        <v>1048</v>
      </c>
    </row>
    <row r="6" spans="1:18" x14ac:dyDescent="0.35">
      <c r="A6" t="s">
        <v>1524</v>
      </c>
      <c r="B6" t="s">
        <v>250</v>
      </c>
      <c r="C6" t="s">
        <v>1899</v>
      </c>
      <c r="D6" s="1">
        <v>435</v>
      </c>
      <c r="E6" t="s">
        <v>797</v>
      </c>
      <c r="F6" t="s">
        <v>16</v>
      </c>
      <c r="G6" t="s">
        <v>78</v>
      </c>
      <c r="H6" t="s">
        <v>63</v>
      </c>
      <c r="I6" t="s">
        <v>1034</v>
      </c>
    </row>
    <row r="7" spans="1:18" x14ac:dyDescent="0.35">
      <c r="A7" t="s">
        <v>565</v>
      </c>
      <c r="B7" t="s">
        <v>67</v>
      </c>
      <c r="C7" t="s">
        <v>1899</v>
      </c>
      <c r="D7" s="1">
        <v>427</v>
      </c>
      <c r="E7" t="s">
        <v>566</v>
      </c>
      <c r="F7" t="s">
        <v>16</v>
      </c>
      <c r="G7" t="s">
        <v>78</v>
      </c>
      <c r="H7" t="s">
        <v>63</v>
      </c>
      <c r="I7" t="s">
        <v>567</v>
      </c>
    </row>
    <row r="8" spans="1:18" x14ac:dyDescent="0.35">
      <c r="A8" t="s">
        <v>185</v>
      </c>
      <c r="B8" t="s">
        <v>62</v>
      </c>
      <c r="C8" t="s">
        <v>1899</v>
      </c>
      <c r="D8" s="1">
        <v>425</v>
      </c>
      <c r="E8" t="s">
        <v>186</v>
      </c>
      <c r="F8" t="s">
        <v>16</v>
      </c>
      <c r="G8" t="s">
        <v>78</v>
      </c>
      <c r="H8" t="s">
        <v>63</v>
      </c>
      <c r="I8" t="s">
        <v>187</v>
      </c>
    </row>
    <row r="9" spans="1:18" x14ac:dyDescent="0.35">
      <c r="A9" t="s">
        <v>1758</v>
      </c>
      <c r="B9" t="s">
        <v>67</v>
      </c>
      <c r="C9" t="s">
        <v>1899</v>
      </c>
      <c r="D9" s="1">
        <v>422</v>
      </c>
      <c r="E9" t="s">
        <v>105</v>
      </c>
      <c r="F9" t="s">
        <v>16</v>
      </c>
      <c r="G9" t="s">
        <v>78</v>
      </c>
      <c r="H9" t="s">
        <v>63</v>
      </c>
      <c r="I9" t="s">
        <v>1759</v>
      </c>
    </row>
    <row r="10" spans="1:18" x14ac:dyDescent="0.35">
      <c r="A10" t="s">
        <v>815</v>
      </c>
      <c r="B10" t="s">
        <v>62</v>
      </c>
      <c r="C10" t="s">
        <v>1899</v>
      </c>
      <c r="D10" s="1">
        <v>375</v>
      </c>
      <c r="E10" t="s">
        <v>816</v>
      </c>
      <c r="F10" t="s">
        <v>16</v>
      </c>
      <c r="G10" t="s">
        <v>78</v>
      </c>
      <c r="H10" t="s">
        <v>63</v>
      </c>
      <c r="I10" t="s">
        <v>817</v>
      </c>
    </row>
    <row r="11" spans="1:18" x14ac:dyDescent="0.35">
      <c r="A11" t="s">
        <v>1544</v>
      </c>
      <c r="B11" t="s">
        <v>80</v>
      </c>
      <c r="C11" t="s">
        <v>1899</v>
      </c>
      <c r="D11" s="1">
        <v>445</v>
      </c>
      <c r="E11" t="s">
        <v>15</v>
      </c>
      <c r="F11" t="s">
        <v>16</v>
      </c>
      <c r="G11" t="s">
        <v>8</v>
      </c>
      <c r="H11" t="s">
        <v>9</v>
      </c>
      <c r="I11" t="s">
        <v>1545</v>
      </c>
    </row>
    <row r="12" spans="1:18" x14ac:dyDescent="0.35">
      <c r="A12" t="s">
        <v>1164</v>
      </c>
      <c r="B12" t="s">
        <v>67</v>
      </c>
      <c r="C12" t="s">
        <v>1899</v>
      </c>
      <c r="D12" s="1">
        <v>444</v>
      </c>
      <c r="E12" t="s">
        <v>1165</v>
      </c>
      <c r="F12" t="s">
        <v>16</v>
      </c>
      <c r="G12" t="s">
        <v>8</v>
      </c>
      <c r="H12" t="s">
        <v>9</v>
      </c>
      <c r="I12" t="s">
        <v>1166</v>
      </c>
    </row>
    <row r="13" spans="1:18" x14ac:dyDescent="0.35">
      <c r="A13" t="s">
        <v>13</v>
      </c>
      <c r="B13" t="s">
        <v>14</v>
      </c>
      <c r="C13" t="s">
        <v>1899</v>
      </c>
      <c r="D13" s="1">
        <v>442</v>
      </c>
      <c r="E13" t="s">
        <v>15</v>
      </c>
      <c r="F13" t="s">
        <v>16</v>
      </c>
      <c r="G13" t="s">
        <v>8</v>
      </c>
      <c r="H13" t="s">
        <v>9</v>
      </c>
      <c r="I13" t="s">
        <v>17</v>
      </c>
    </row>
    <row r="14" spans="1:18" x14ac:dyDescent="0.35">
      <c r="A14" t="s">
        <v>607</v>
      </c>
      <c r="B14" t="s">
        <v>67</v>
      </c>
      <c r="C14" t="s">
        <v>1899</v>
      </c>
      <c r="D14" s="1">
        <v>442</v>
      </c>
      <c r="E14" t="s">
        <v>411</v>
      </c>
      <c r="F14" t="s">
        <v>16</v>
      </c>
      <c r="G14" t="s">
        <v>8</v>
      </c>
      <c r="H14" t="s">
        <v>9</v>
      </c>
      <c r="I14" t="s">
        <v>608</v>
      </c>
    </row>
    <row r="15" spans="1:18" x14ac:dyDescent="0.35">
      <c r="A15" t="s">
        <v>1516</v>
      </c>
      <c r="B15" t="s">
        <v>67</v>
      </c>
      <c r="C15" t="s">
        <v>1899</v>
      </c>
      <c r="D15" s="1">
        <v>442</v>
      </c>
      <c r="E15" t="s">
        <v>1517</v>
      </c>
      <c r="F15" t="s">
        <v>16</v>
      </c>
      <c r="G15" t="s">
        <v>8</v>
      </c>
      <c r="H15" t="s">
        <v>9</v>
      </c>
      <c r="I15" t="s">
        <v>1518</v>
      </c>
    </row>
    <row r="16" spans="1:18" x14ac:dyDescent="0.35">
      <c r="A16" t="s">
        <v>1860</v>
      </c>
      <c r="B16" t="s">
        <v>67</v>
      </c>
      <c r="C16" t="s">
        <v>1899</v>
      </c>
      <c r="D16" s="1">
        <v>441</v>
      </c>
      <c r="E16" t="s">
        <v>15</v>
      </c>
      <c r="F16" t="s">
        <v>16</v>
      </c>
      <c r="G16" t="s">
        <v>8</v>
      </c>
      <c r="H16" t="s">
        <v>9</v>
      </c>
      <c r="I16" t="s">
        <v>1861</v>
      </c>
    </row>
    <row r="17" spans="1:9" x14ac:dyDescent="0.35">
      <c r="A17" t="s">
        <v>914</v>
      </c>
      <c r="B17" t="s">
        <v>223</v>
      </c>
      <c r="C17" t="s">
        <v>1899</v>
      </c>
      <c r="D17" s="1">
        <v>396</v>
      </c>
      <c r="E17" t="s">
        <v>915</v>
      </c>
      <c r="F17" t="s">
        <v>16</v>
      </c>
      <c r="G17" t="s">
        <v>8</v>
      </c>
      <c r="H17" t="s">
        <v>9</v>
      </c>
      <c r="I17" t="s">
        <v>916</v>
      </c>
    </row>
    <row r="18" spans="1:9" x14ac:dyDescent="0.35">
      <c r="A18" t="s">
        <v>765</v>
      </c>
      <c r="B18" t="s">
        <v>657</v>
      </c>
      <c r="C18" t="s">
        <v>1899</v>
      </c>
      <c r="D18" s="1">
        <v>397</v>
      </c>
      <c r="E18" t="s">
        <v>152</v>
      </c>
      <c r="F18" t="s">
        <v>16</v>
      </c>
      <c r="G18" t="s">
        <v>144</v>
      </c>
      <c r="H18" t="s">
        <v>63</v>
      </c>
      <c r="I18" t="s">
        <v>766</v>
      </c>
    </row>
    <row r="19" spans="1:9" x14ac:dyDescent="0.35">
      <c r="A19" t="s">
        <v>826</v>
      </c>
      <c r="B19" t="s">
        <v>271</v>
      </c>
      <c r="C19" t="s">
        <v>1899</v>
      </c>
      <c r="D19" s="1">
        <v>397</v>
      </c>
      <c r="E19" t="s">
        <v>787</v>
      </c>
      <c r="F19" t="s">
        <v>16</v>
      </c>
      <c r="G19" t="s">
        <v>144</v>
      </c>
      <c r="H19" t="s">
        <v>63</v>
      </c>
      <c r="I19" t="s">
        <v>821</v>
      </c>
    </row>
    <row r="20" spans="1:9" x14ac:dyDescent="0.35">
      <c r="A20" t="s">
        <v>1196</v>
      </c>
      <c r="B20" t="s">
        <v>67</v>
      </c>
      <c r="C20" t="s">
        <v>1899</v>
      </c>
      <c r="D20" s="1">
        <v>396</v>
      </c>
      <c r="E20" t="s">
        <v>1003</v>
      </c>
      <c r="F20" t="s">
        <v>16</v>
      </c>
      <c r="G20" t="s">
        <v>144</v>
      </c>
      <c r="H20" t="s">
        <v>63</v>
      </c>
      <c r="I20" t="s">
        <v>1197</v>
      </c>
    </row>
    <row r="21" spans="1:9" x14ac:dyDescent="0.35">
      <c r="A21" t="s">
        <v>227</v>
      </c>
      <c r="B21" t="s">
        <v>228</v>
      </c>
      <c r="C21" t="s">
        <v>1899</v>
      </c>
      <c r="D21" s="1">
        <v>396</v>
      </c>
      <c r="E21" t="s">
        <v>143</v>
      </c>
      <c r="F21" t="s">
        <v>16</v>
      </c>
      <c r="G21" t="s">
        <v>144</v>
      </c>
      <c r="H21" t="s">
        <v>63</v>
      </c>
      <c r="I21" t="s">
        <v>229</v>
      </c>
    </row>
    <row r="22" spans="1:9" x14ac:dyDescent="0.35">
      <c r="A22" t="s">
        <v>1056</v>
      </c>
      <c r="B22" t="s">
        <v>67</v>
      </c>
      <c r="C22" t="s">
        <v>1899</v>
      </c>
      <c r="D22" s="1">
        <v>396</v>
      </c>
      <c r="E22" t="s">
        <v>1057</v>
      </c>
      <c r="F22" t="s">
        <v>16</v>
      </c>
      <c r="G22" t="s">
        <v>144</v>
      </c>
      <c r="H22" t="s">
        <v>63</v>
      </c>
      <c r="I22" t="s">
        <v>1058</v>
      </c>
    </row>
    <row r="23" spans="1:9" x14ac:dyDescent="0.35">
      <c r="A23" t="s">
        <v>243</v>
      </c>
      <c r="B23" t="s">
        <v>14</v>
      </c>
      <c r="C23" t="s">
        <v>1899</v>
      </c>
      <c r="D23" s="1">
        <v>396</v>
      </c>
      <c r="E23" t="s">
        <v>152</v>
      </c>
      <c r="F23" t="s">
        <v>16</v>
      </c>
      <c r="G23" t="s">
        <v>144</v>
      </c>
      <c r="H23" t="s">
        <v>63</v>
      </c>
      <c r="I23" t="s">
        <v>244</v>
      </c>
    </row>
    <row r="24" spans="1:9" x14ac:dyDescent="0.35">
      <c r="A24" t="s">
        <v>651</v>
      </c>
      <c r="B24" t="s">
        <v>128</v>
      </c>
      <c r="C24" t="s">
        <v>1899</v>
      </c>
      <c r="D24" s="1">
        <v>396</v>
      </c>
      <c r="E24" t="s">
        <v>381</v>
      </c>
      <c r="F24" t="s">
        <v>16</v>
      </c>
      <c r="G24" t="s">
        <v>144</v>
      </c>
      <c r="H24" t="s">
        <v>63</v>
      </c>
      <c r="I24" t="s">
        <v>652</v>
      </c>
    </row>
    <row r="25" spans="1:9" x14ac:dyDescent="0.35">
      <c r="A25" t="s">
        <v>859</v>
      </c>
      <c r="B25" t="s">
        <v>67</v>
      </c>
      <c r="C25" t="s">
        <v>1899</v>
      </c>
      <c r="D25" s="1">
        <v>396</v>
      </c>
      <c r="E25" t="s">
        <v>855</v>
      </c>
      <c r="F25" t="s">
        <v>16</v>
      </c>
      <c r="G25" t="s">
        <v>144</v>
      </c>
      <c r="H25" t="s">
        <v>63</v>
      </c>
      <c r="I25" t="s">
        <v>856</v>
      </c>
    </row>
    <row r="26" spans="1:9" x14ac:dyDescent="0.35">
      <c r="A26" t="s">
        <v>798</v>
      </c>
      <c r="B26" t="s">
        <v>657</v>
      </c>
      <c r="C26" t="s">
        <v>1899</v>
      </c>
      <c r="D26" s="1">
        <v>396</v>
      </c>
      <c r="E26" t="s">
        <v>787</v>
      </c>
      <c r="F26" t="s">
        <v>16</v>
      </c>
      <c r="G26" t="s">
        <v>144</v>
      </c>
      <c r="H26" t="s">
        <v>63</v>
      </c>
      <c r="I26" t="s">
        <v>799</v>
      </c>
    </row>
    <row r="27" spans="1:9" x14ac:dyDescent="0.35">
      <c r="A27" t="s">
        <v>1408</v>
      </c>
      <c r="B27" t="s">
        <v>62</v>
      </c>
      <c r="C27" t="s">
        <v>1899</v>
      </c>
      <c r="D27" s="1">
        <v>396</v>
      </c>
      <c r="E27" t="s">
        <v>1409</v>
      </c>
      <c r="F27" t="s">
        <v>16</v>
      </c>
      <c r="G27" t="s">
        <v>121</v>
      </c>
      <c r="H27" t="s">
        <v>63</v>
      </c>
      <c r="I27" t="s">
        <v>1410</v>
      </c>
    </row>
    <row r="28" spans="1:9" x14ac:dyDescent="0.35">
      <c r="A28" t="s">
        <v>287</v>
      </c>
      <c r="B28" t="s">
        <v>67</v>
      </c>
      <c r="C28" t="s">
        <v>1899</v>
      </c>
      <c r="D28" s="1">
        <v>396</v>
      </c>
      <c r="E28" t="s">
        <v>120</v>
      </c>
      <c r="F28" t="s">
        <v>16</v>
      </c>
      <c r="G28" t="s">
        <v>121</v>
      </c>
      <c r="H28" t="s">
        <v>63</v>
      </c>
      <c r="I28" t="s">
        <v>288</v>
      </c>
    </row>
    <row r="29" spans="1:9" x14ac:dyDescent="0.35">
      <c r="A29" t="s">
        <v>1824</v>
      </c>
      <c r="B29" t="s">
        <v>172</v>
      </c>
      <c r="C29" t="s">
        <v>1899</v>
      </c>
      <c r="D29" s="1">
        <v>413</v>
      </c>
      <c r="E29" t="s">
        <v>1825</v>
      </c>
      <c r="F29" t="s">
        <v>16</v>
      </c>
      <c r="G29" t="s">
        <v>36</v>
      </c>
      <c r="H29" t="s">
        <v>23</v>
      </c>
      <c r="I29" t="s">
        <v>1826</v>
      </c>
    </row>
    <row r="30" spans="1:9" x14ac:dyDescent="0.35">
      <c r="A30" t="s">
        <v>698</v>
      </c>
      <c r="B30" t="s">
        <v>67</v>
      </c>
      <c r="C30" t="s">
        <v>1899</v>
      </c>
      <c r="D30" s="1">
        <v>412</v>
      </c>
      <c r="E30" t="s">
        <v>699</v>
      </c>
      <c r="F30" t="s">
        <v>16</v>
      </c>
      <c r="G30" t="s">
        <v>36</v>
      </c>
      <c r="H30" t="s">
        <v>23</v>
      </c>
      <c r="I30" t="s">
        <v>700</v>
      </c>
    </row>
    <row r="31" spans="1:9" x14ac:dyDescent="0.35">
      <c r="A31" t="s">
        <v>1313</v>
      </c>
      <c r="B31" t="s">
        <v>67</v>
      </c>
      <c r="C31" t="s">
        <v>1899</v>
      </c>
      <c r="D31" s="1">
        <v>412</v>
      </c>
      <c r="E31" t="s">
        <v>699</v>
      </c>
      <c r="F31" t="s">
        <v>16</v>
      </c>
      <c r="G31" t="s">
        <v>36</v>
      </c>
      <c r="H31" t="s">
        <v>23</v>
      </c>
      <c r="I31" t="s">
        <v>1314</v>
      </c>
    </row>
    <row r="32" spans="1:9" x14ac:dyDescent="0.35">
      <c r="A32" t="s">
        <v>708</v>
      </c>
      <c r="B32" t="s">
        <v>67</v>
      </c>
      <c r="C32" t="s">
        <v>1899</v>
      </c>
      <c r="D32" s="1">
        <v>408</v>
      </c>
      <c r="E32" t="s">
        <v>280</v>
      </c>
      <c r="F32" t="s">
        <v>16</v>
      </c>
      <c r="G32" t="s">
        <v>36</v>
      </c>
      <c r="H32" t="s">
        <v>23</v>
      </c>
      <c r="I32" t="s">
        <v>703</v>
      </c>
    </row>
    <row r="33" spans="1:9" x14ac:dyDescent="0.35">
      <c r="A33" t="s">
        <v>290</v>
      </c>
      <c r="B33" t="s">
        <v>132</v>
      </c>
      <c r="C33" t="s">
        <v>1899</v>
      </c>
      <c r="D33" s="1">
        <v>408</v>
      </c>
      <c r="E33" t="s">
        <v>291</v>
      </c>
      <c r="F33" t="s">
        <v>16</v>
      </c>
      <c r="G33" t="s">
        <v>36</v>
      </c>
      <c r="H33" t="s">
        <v>23</v>
      </c>
      <c r="I33" t="s">
        <v>292</v>
      </c>
    </row>
    <row r="34" spans="1:9" x14ac:dyDescent="0.35">
      <c r="A34" t="s">
        <v>917</v>
      </c>
      <c r="B34" t="s">
        <v>62</v>
      </c>
      <c r="C34" t="s">
        <v>1899</v>
      </c>
      <c r="D34" s="1">
        <v>406</v>
      </c>
      <c r="E34" t="s">
        <v>918</v>
      </c>
      <c r="F34" t="s">
        <v>16</v>
      </c>
      <c r="G34" t="s">
        <v>36</v>
      </c>
      <c r="H34" t="s">
        <v>23</v>
      </c>
      <c r="I34" t="s">
        <v>919</v>
      </c>
    </row>
    <row r="35" spans="1:9" x14ac:dyDescent="0.35">
      <c r="A35" t="s">
        <v>920</v>
      </c>
      <c r="B35" t="s">
        <v>67</v>
      </c>
      <c r="C35" t="s">
        <v>1899</v>
      </c>
      <c r="D35" s="1">
        <v>406</v>
      </c>
      <c r="E35" t="s">
        <v>918</v>
      </c>
      <c r="F35" t="s">
        <v>16</v>
      </c>
      <c r="G35" t="s">
        <v>36</v>
      </c>
      <c r="H35" t="s">
        <v>23</v>
      </c>
      <c r="I35" t="s">
        <v>919</v>
      </c>
    </row>
    <row r="36" spans="1:9" x14ac:dyDescent="0.35">
      <c r="A36" t="s">
        <v>876</v>
      </c>
      <c r="B36" t="s">
        <v>67</v>
      </c>
      <c r="C36" t="s">
        <v>1899</v>
      </c>
      <c r="D36" s="1">
        <v>400</v>
      </c>
      <c r="E36" t="s">
        <v>770</v>
      </c>
      <c r="F36" t="s">
        <v>16</v>
      </c>
      <c r="G36" t="s">
        <v>36</v>
      </c>
      <c r="H36" t="s">
        <v>23</v>
      </c>
      <c r="I36" t="s">
        <v>877</v>
      </c>
    </row>
    <row r="37" spans="1:9" x14ac:dyDescent="0.35">
      <c r="A37" t="s">
        <v>870</v>
      </c>
      <c r="B37" t="s">
        <v>67</v>
      </c>
      <c r="C37" t="s">
        <v>1899</v>
      </c>
      <c r="D37" s="1">
        <v>443</v>
      </c>
      <c r="E37" t="s">
        <v>29</v>
      </c>
      <c r="F37" t="s">
        <v>16</v>
      </c>
      <c r="G37" t="s">
        <v>22</v>
      </c>
      <c r="H37" t="s">
        <v>23</v>
      </c>
      <c r="I37" t="s">
        <v>871</v>
      </c>
    </row>
    <row r="38" spans="1:9" x14ac:dyDescent="0.35">
      <c r="A38" t="s">
        <v>1090</v>
      </c>
      <c r="B38" t="s">
        <v>172</v>
      </c>
      <c r="C38" t="s">
        <v>1899</v>
      </c>
      <c r="D38" s="1">
        <v>441</v>
      </c>
      <c r="E38" t="s">
        <v>1091</v>
      </c>
      <c r="F38" t="s">
        <v>16</v>
      </c>
      <c r="G38" t="s">
        <v>22</v>
      </c>
      <c r="H38" t="s">
        <v>23</v>
      </c>
      <c r="I38" t="s">
        <v>1092</v>
      </c>
    </row>
    <row r="39" spans="1:9" x14ac:dyDescent="0.35">
      <c r="A39" t="s">
        <v>1427</v>
      </c>
      <c r="B39" t="s">
        <v>67</v>
      </c>
      <c r="C39" t="s">
        <v>1899</v>
      </c>
      <c r="D39" s="1">
        <v>439</v>
      </c>
      <c r="E39" t="s">
        <v>26</v>
      </c>
      <c r="F39" t="s">
        <v>16</v>
      </c>
      <c r="G39" t="s">
        <v>22</v>
      </c>
      <c r="H39" t="s">
        <v>23</v>
      </c>
      <c r="I39" t="s">
        <v>1428</v>
      </c>
    </row>
    <row r="40" spans="1:9" x14ac:dyDescent="0.35">
      <c r="A40" t="s">
        <v>1417</v>
      </c>
      <c r="B40" t="s">
        <v>14</v>
      </c>
      <c r="C40" t="s">
        <v>1899</v>
      </c>
      <c r="D40" s="1">
        <v>436</v>
      </c>
      <c r="E40" t="s">
        <v>580</v>
      </c>
      <c r="F40" t="s">
        <v>16</v>
      </c>
      <c r="G40" t="s">
        <v>22</v>
      </c>
      <c r="H40" t="s">
        <v>23</v>
      </c>
      <c r="I40" t="s">
        <v>1418</v>
      </c>
    </row>
    <row r="41" spans="1:9" x14ac:dyDescent="0.35">
      <c r="A41" t="s">
        <v>1376</v>
      </c>
      <c r="B41" t="s">
        <v>172</v>
      </c>
      <c r="C41" t="s">
        <v>1899</v>
      </c>
      <c r="D41" s="1">
        <v>435</v>
      </c>
      <c r="E41" t="s">
        <v>1263</v>
      </c>
      <c r="F41" t="s">
        <v>16</v>
      </c>
      <c r="G41" t="s">
        <v>22</v>
      </c>
      <c r="H41" t="s">
        <v>23</v>
      </c>
      <c r="I41" t="s">
        <v>1377</v>
      </c>
    </row>
    <row r="42" spans="1:9" x14ac:dyDescent="0.35">
      <c r="A42" t="s">
        <v>1012</v>
      </c>
      <c r="B42" t="s">
        <v>177</v>
      </c>
      <c r="C42" t="s">
        <v>1899</v>
      </c>
      <c r="D42" s="1">
        <v>432</v>
      </c>
      <c r="E42" t="s">
        <v>540</v>
      </c>
      <c r="F42" t="s">
        <v>16</v>
      </c>
      <c r="G42" t="s">
        <v>22</v>
      </c>
      <c r="H42" t="s">
        <v>23</v>
      </c>
      <c r="I42" t="s">
        <v>1013</v>
      </c>
    </row>
    <row r="43" spans="1:9" x14ac:dyDescent="0.35">
      <c r="A43" t="s">
        <v>1198</v>
      </c>
      <c r="B43" t="s">
        <v>172</v>
      </c>
      <c r="C43" t="s">
        <v>1899</v>
      </c>
      <c r="D43" s="1">
        <v>430</v>
      </c>
      <c r="E43" t="s">
        <v>1199</v>
      </c>
      <c r="F43" t="s">
        <v>16</v>
      </c>
      <c r="G43" t="s">
        <v>22</v>
      </c>
      <c r="H43" t="s">
        <v>23</v>
      </c>
      <c r="I43" t="s">
        <v>1200</v>
      </c>
    </row>
    <row r="44" spans="1:9" x14ac:dyDescent="0.35">
      <c r="A44" t="s">
        <v>710</v>
      </c>
      <c r="B44" t="s">
        <v>223</v>
      </c>
      <c r="C44" t="s">
        <v>1899</v>
      </c>
      <c r="D44" s="1">
        <v>426</v>
      </c>
      <c r="E44" t="s">
        <v>711</v>
      </c>
      <c r="F44" t="s">
        <v>16</v>
      </c>
      <c r="G44" t="s">
        <v>22</v>
      </c>
      <c r="H44" t="s">
        <v>23</v>
      </c>
      <c r="I44" t="s">
        <v>712</v>
      </c>
    </row>
    <row r="45" spans="1:9" x14ac:dyDescent="0.35">
      <c r="A45" t="s">
        <v>1568</v>
      </c>
      <c r="B45" t="s">
        <v>14</v>
      </c>
      <c r="C45" t="s">
        <v>1899</v>
      </c>
      <c r="D45" s="1">
        <v>424</v>
      </c>
      <c r="E45" t="s">
        <v>1569</v>
      </c>
      <c r="F45" t="s">
        <v>16</v>
      </c>
      <c r="G45" t="s">
        <v>22</v>
      </c>
      <c r="H45" t="s">
        <v>23</v>
      </c>
      <c r="I45" t="s">
        <v>1570</v>
      </c>
    </row>
    <row r="46" spans="1:9" x14ac:dyDescent="0.35">
      <c r="A46" t="s">
        <v>1051</v>
      </c>
      <c r="B46" t="s">
        <v>172</v>
      </c>
      <c r="C46" t="s">
        <v>1899</v>
      </c>
      <c r="D46" s="1">
        <v>422</v>
      </c>
      <c r="E46" t="s">
        <v>1052</v>
      </c>
      <c r="F46" t="s">
        <v>16</v>
      </c>
      <c r="G46" t="s">
        <v>22</v>
      </c>
      <c r="H46" t="s">
        <v>23</v>
      </c>
      <c r="I46" t="s">
        <v>1053</v>
      </c>
    </row>
    <row r="47" spans="1:9" x14ac:dyDescent="0.35">
      <c r="A47" t="s">
        <v>942</v>
      </c>
      <c r="B47" t="s">
        <v>67</v>
      </c>
      <c r="C47" t="s">
        <v>1899</v>
      </c>
      <c r="D47" s="1">
        <v>420</v>
      </c>
      <c r="E47" t="s">
        <v>301</v>
      </c>
      <c r="F47" t="s">
        <v>16</v>
      </c>
      <c r="G47" t="s">
        <v>22</v>
      </c>
      <c r="H47" t="s">
        <v>23</v>
      </c>
      <c r="I47" t="s">
        <v>943</v>
      </c>
    </row>
    <row r="48" spans="1:9" x14ac:dyDescent="0.35">
      <c r="A48" t="s">
        <v>579</v>
      </c>
      <c r="B48" t="s">
        <v>62</v>
      </c>
      <c r="C48" t="s">
        <v>1899</v>
      </c>
      <c r="D48" s="1">
        <v>420</v>
      </c>
      <c r="E48" t="s">
        <v>580</v>
      </c>
      <c r="F48" t="s">
        <v>16</v>
      </c>
      <c r="G48" t="s">
        <v>22</v>
      </c>
      <c r="H48" t="s">
        <v>23</v>
      </c>
      <c r="I48" t="s">
        <v>581</v>
      </c>
    </row>
    <row r="49" spans="1:9" x14ac:dyDescent="0.35">
      <c r="A49" t="s">
        <v>896</v>
      </c>
      <c r="B49" t="s">
        <v>132</v>
      </c>
      <c r="C49" t="s">
        <v>1899</v>
      </c>
      <c r="D49" s="1">
        <v>417</v>
      </c>
      <c r="E49" t="s">
        <v>133</v>
      </c>
      <c r="F49" t="s">
        <v>16</v>
      </c>
      <c r="G49" t="s">
        <v>22</v>
      </c>
      <c r="H49" t="s">
        <v>23</v>
      </c>
      <c r="I49" t="s">
        <v>897</v>
      </c>
    </row>
    <row r="50" spans="1:9" x14ac:dyDescent="0.35">
      <c r="A50" t="s">
        <v>997</v>
      </c>
      <c r="B50" t="s">
        <v>80</v>
      </c>
      <c r="C50" t="s">
        <v>1899</v>
      </c>
      <c r="D50" s="1">
        <v>398</v>
      </c>
      <c r="E50" t="s">
        <v>998</v>
      </c>
      <c r="F50" t="s">
        <v>16</v>
      </c>
      <c r="G50" t="s">
        <v>22</v>
      </c>
      <c r="H50" t="s">
        <v>23</v>
      </c>
      <c r="I50" t="s">
        <v>999</v>
      </c>
    </row>
    <row r="51" spans="1:9" x14ac:dyDescent="0.35">
      <c r="A51" t="s">
        <v>531</v>
      </c>
      <c r="B51" t="s">
        <v>128</v>
      </c>
      <c r="C51" t="s">
        <v>1898</v>
      </c>
      <c r="D51" s="1">
        <v>396</v>
      </c>
      <c r="E51" t="s">
        <v>143</v>
      </c>
      <c r="F51" t="s">
        <v>16</v>
      </c>
      <c r="G51" t="s">
        <v>144</v>
      </c>
      <c r="H51" t="s">
        <v>63</v>
      </c>
      <c r="I51" t="s">
        <v>525</v>
      </c>
    </row>
    <row r="52" spans="1:9" x14ac:dyDescent="0.35">
      <c r="A52" t="s">
        <v>968</v>
      </c>
      <c r="B52" t="s">
        <v>271</v>
      </c>
      <c r="D52" s="1">
        <v>446</v>
      </c>
      <c r="E52" t="s">
        <v>369</v>
      </c>
      <c r="F52" t="s">
        <v>16</v>
      </c>
      <c r="G52" t="s">
        <v>181</v>
      </c>
      <c r="H52" t="s">
        <v>9</v>
      </c>
      <c r="I52" t="s">
        <v>370</v>
      </c>
    </row>
    <row r="53" spans="1:9" x14ac:dyDescent="0.35">
      <c r="A53" t="s">
        <v>1302</v>
      </c>
      <c r="B53" t="s">
        <v>172</v>
      </c>
      <c r="D53" s="1">
        <v>421</v>
      </c>
      <c r="E53" t="s">
        <v>1303</v>
      </c>
      <c r="F53" t="s">
        <v>16</v>
      </c>
      <c r="G53" t="s">
        <v>865</v>
      </c>
      <c r="H53" t="s">
        <v>23</v>
      </c>
      <c r="I53" t="s">
        <v>1304</v>
      </c>
    </row>
    <row r="54" spans="1:9" x14ac:dyDescent="0.35">
      <c r="A54" t="s">
        <v>1324</v>
      </c>
      <c r="B54" t="s">
        <v>172</v>
      </c>
      <c r="D54" s="1">
        <v>419</v>
      </c>
      <c r="E54" t="s">
        <v>1303</v>
      </c>
      <c r="F54" t="s">
        <v>16</v>
      </c>
      <c r="G54" t="s">
        <v>865</v>
      </c>
      <c r="H54" t="s">
        <v>23</v>
      </c>
      <c r="I54" t="s">
        <v>1325</v>
      </c>
    </row>
    <row r="55" spans="1:9" x14ac:dyDescent="0.35">
      <c r="A55" t="s">
        <v>864</v>
      </c>
      <c r="B55" t="s">
        <v>67</v>
      </c>
      <c r="D55" s="1">
        <v>410</v>
      </c>
      <c r="F55" t="s">
        <v>16</v>
      </c>
      <c r="G55" t="s">
        <v>865</v>
      </c>
      <c r="H55" t="s">
        <v>23</v>
      </c>
      <c r="I55" t="s">
        <v>866</v>
      </c>
    </row>
    <row r="56" spans="1:9" x14ac:dyDescent="0.35">
      <c r="A56" t="s">
        <v>827</v>
      </c>
      <c r="B56" t="s">
        <v>778</v>
      </c>
      <c r="D56" s="1">
        <v>482</v>
      </c>
      <c r="F56" t="s">
        <v>16</v>
      </c>
      <c r="G56" t="s">
        <v>828</v>
      </c>
      <c r="H56" t="s">
        <v>9</v>
      </c>
      <c r="I56" t="s">
        <v>829</v>
      </c>
    </row>
    <row r="57" spans="1:9" x14ac:dyDescent="0.35">
      <c r="A57" t="s">
        <v>836</v>
      </c>
      <c r="B57" t="s">
        <v>406</v>
      </c>
      <c r="D57" s="1">
        <v>482</v>
      </c>
      <c r="F57" t="s">
        <v>16</v>
      </c>
      <c r="G57" t="s">
        <v>828</v>
      </c>
      <c r="H57" t="s">
        <v>9</v>
      </c>
      <c r="I57" t="s">
        <v>829</v>
      </c>
    </row>
    <row r="58" spans="1:9" x14ac:dyDescent="0.35">
      <c r="A58" t="s">
        <v>316</v>
      </c>
      <c r="B58" t="s">
        <v>72</v>
      </c>
      <c r="D58" s="1">
        <v>442</v>
      </c>
      <c r="E58" t="s">
        <v>180</v>
      </c>
      <c r="F58" t="s">
        <v>16</v>
      </c>
      <c r="G58" t="s">
        <v>181</v>
      </c>
      <c r="H58" t="s">
        <v>9</v>
      </c>
      <c r="I58" t="s">
        <v>317</v>
      </c>
    </row>
    <row r="59" spans="1:9" x14ac:dyDescent="0.35">
      <c r="A59" t="s">
        <v>1278</v>
      </c>
      <c r="B59" t="s">
        <v>14</v>
      </c>
      <c r="D59" s="1">
        <v>451</v>
      </c>
      <c r="E59" t="s">
        <v>180</v>
      </c>
      <c r="F59" t="s">
        <v>16</v>
      </c>
      <c r="G59" t="s">
        <v>181</v>
      </c>
      <c r="H59" t="s">
        <v>9</v>
      </c>
      <c r="I59" t="s">
        <v>1279</v>
      </c>
    </row>
    <row r="60" spans="1:9" x14ac:dyDescent="0.35">
      <c r="A60" t="s">
        <v>515</v>
      </c>
      <c r="B60" t="s">
        <v>368</v>
      </c>
      <c r="D60" s="1">
        <v>450</v>
      </c>
      <c r="E60" t="s">
        <v>180</v>
      </c>
      <c r="F60" t="s">
        <v>16</v>
      </c>
      <c r="G60" t="s">
        <v>181</v>
      </c>
      <c r="H60" t="s">
        <v>9</v>
      </c>
      <c r="I60" t="s">
        <v>510</v>
      </c>
    </row>
    <row r="61" spans="1:9" x14ac:dyDescent="0.35">
      <c r="A61" t="s">
        <v>179</v>
      </c>
      <c r="B61" t="s">
        <v>72</v>
      </c>
      <c r="D61" s="1">
        <v>446</v>
      </c>
      <c r="E61" t="s">
        <v>180</v>
      </c>
      <c r="F61" t="s">
        <v>16</v>
      </c>
      <c r="G61" t="s">
        <v>181</v>
      </c>
      <c r="H61" t="s">
        <v>9</v>
      </c>
      <c r="I61" t="s">
        <v>182</v>
      </c>
    </row>
    <row r="62" spans="1:9" x14ac:dyDescent="0.35">
      <c r="A62" t="s">
        <v>367</v>
      </c>
      <c r="B62" t="s">
        <v>368</v>
      </c>
      <c r="D62" s="1">
        <v>446</v>
      </c>
      <c r="E62" t="s">
        <v>369</v>
      </c>
      <c r="F62" t="s">
        <v>16</v>
      </c>
      <c r="G62" t="s">
        <v>181</v>
      </c>
      <c r="H62" t="s">
        <v>9</v>
      </c>
      <c r="I62" t="s">
        <v>370</v>
      </c>
    </row>
    <row r="63" spans="1:9" x14ac:dyDescent="0.35">
      <c r="A63" t="s">
        <v>972</v>
      </c>
      <c r="B63" t="s">
        <v>368</v>
      </c>
      <c r="D63" s="1">
        <v>442</v>
      </c>
      <c r="E63" t="s">
        <v>369</v>
      </c>
      <c r="F63" t="s">
        <v>16</v>
      </c>
      <c r="G63" t="s">
        <v>181</v>
      </c>
      <c r="H63" t="s">
        <v>9</v>
      </c>
      <c r="I63" t="s">
        <v>370</v>
      </c>
    </row>
    <row r="64" spans="1:9" x14ac:dyDescent="0.35">
      <c r="A64" t="s">
        <v>1645</v>
      </c>
      <c r="B64" t="s">
        <v>627</v>
      </c>
      <c r="D64" s="1">
        <v>442</v>
      </c>
      <c r="E64" t="s">
        <v>369</v>
      </c>
      <c r="F64" t="s">
        <v>16</v>
      </c>
      <c r="G64" t="s">
        <v>181</v>
      </c>
      <c r="H64" t="s">
        <v>9</v>
      </c>
      <c r="I64" t="s">
        <v>1646</v>
      </c>
    </row>
    <row r="65" spans="1:9" x14ac:dyDescent="0.35">
      <c r="A65" t="s">
        <v>744</v>
      </c>
      <c r="B65" t="s">
        <v>14</v>
      </c>
      <c r="D65" s="1">
        <v>656</v>
      </c>
      <c r="F65" t="s">
        <v>16</v>
      </c>
      <c r="G65" t="s">
        <v>737</v>
      </c>
      <c r="H65" t="s">
        <v>323</v>
      </c>
      <c r="I65" t="s">
        <v>738</v>
      </c>
    </row>
    <row r="66" spans="1:9" x14ac:dyDescent="0.35">
      <c r="A66" t="s">
        <v>739</v>
      </c>
      <c r="B66" t="s">
        <v>14</v>
      </c>
      <c r="D66" s="1">
        <v>582</v>
      </c>
      <c r="F66" t="s">
        <v>16</v>
      </c>
      <c r="G66" t="s">
        <v>737</v>
      </c>
      <c r="H66" t="s">
        <v>323</v>
      </c>
      <c r="I66" t="s">
        <v>738</v>
      </c>
    </row>
    <row r="67" spans="1:9" x14ac:dyDescent="0.35">
      <c r="A67" t="s">
        <v>736</v>
      </c>
      <c r="B67" t="s">
        <v>128</v>
      </c>
      <c r="D67" s="1">
        <v>465</v>
      </c>
      <c r="F67" t="s">
        <v>16</v>
      </c>
      <c r="G67" t="s">
        <v>737</v>
      </c>
      <c r="H67" t="s">
        <v>323</v>
      </c>
      <c r="I67" t="s">
        <v>738</v>
      </c>
    </row>
    <row r="68" spans="1:9" x14ac:dyDescent="0.35">
      <c r="A68" t="s">
        <v>1819</v>
      </c>
      <c r="B68" t="s">
        <v>172</v>
      </c>
      <c r="D68" s="1">
        <v>398</v>
      </c>
      <c r="E68" t="s">
        <v>1820</v>
      </c>
      <c r="F68" t="s">
        <v>16</v>
      </c>
      <c r="G68" t="s">
        <v>1821</v>
      </c>
      <c r="H68" t="s">
        <v>9</v>
      </c>
      <c r="I68" t="s">
        <v>1822</v>
      </c>
    </row>
    <row r="69" spans="1:9" x14ac:dyDescent="0.35">
      <c r="A69" t="s">
        <v>1869</v>
      </c>
      <c r="B69" t="s">
        <v>172</v>
      </c>
      <c r="D69" s="1">
        <v>398</v>
      </c>
      <c r="E69" t="s">
        <v>1820</v>
      </c>
      <c r="F69" t="s">
        <v>16</v>
      </c>
      <c r="G69" t="s">
        <v>1821</v>
      </c>
      <c r="H69" t="s">
        <v>9</v>
      </c>
      <c r="I69" t="s">
        <v>1822</v>
      </c>
    </row>
    <row r="70" spans="1:9" x14ac:dyDescent="0.35">
      <c r="A70" t="s">
        <v>1839</v>
      </c>
      <c r="B70" t="s">
        <v>702</v>
      </c>
      <c r="D70" s="1">
        <v>394</v>
      </c>
      <c r="E70" t="s">
        <v>1840</v>
      </c>
      <c r="F70" t="s">
        <v>16</v>
      </c>
      <c r="G70" t="s">
        <v>1841</v>
      </c>
      <c r="H70" t="s">
        <v>23</v>
      </c>
      <c r="I70" t="s">
        <v>1842</v>
      </c>
    </row>
    <row r="71" spans="1:9" x14ac:dyDescent="0.35">
      <c r="A71" t="s">
        <v>1390</v>
      </c>
      <c r="B71" t="s">
        <v>67</v>
      </c>
      <c r="D71" s="1">
        <v>464</v>
      </c>
      <c r="E71" t="s">
        <v>1391</v>
      </c>
      <c r="F71" t="s">
        <v>16</v>
      </c>
      <c r="G71" t="s">
        <v>454</v>
      </c>
      <c r="H71" t="s">
        <v>455</v>
      </c>
      <c r="I71" t="s">
        <v>1392</v>
      </c>
    </row>
    <row r="72" spans="1:9" x14ac:dyDescent="0.35">
      <c r="A72" t="s">
        <v>1546</v>
      </c>
      <c r="B72" t="s">
        <v>62</v>
      </c>
      <c r="D72" s="1">
        <v>443</v>
      </c>
      <c r="E72" t="s">
        <v>1391</v>
      </c>
      <c r="F72" t="s">
        <v>16</v>
      </c>
      <c r="G72" t="s">
        <v>454</v>
      </c>
      <c r="H72" t="s">
        <v>455</v>
      </c>
      <c r="I72" t="s">
        <v>1547</v>
      </c>
    </row>
    <row r="73" spans="1:9" x14ac:dyDescent="0.35">
      <c r="A73" t="s">
        <v>452</v>
      </c>
      <c r="B73" t="s">
        <v>172</v>
      </c>
      <c r="D73" s="1">
        <v>401</v>
      </c>
      <c r="E73" t="s">
        <v>453</v>
      </c>
      <c r="F73" t="s">
        <v>16</v>
      </c>
      <c r="G73" t="s">
        <v>454</v>
      </c>
      <c r="H73" t="s">
        <v>455</v>
      </c>
      <c r="I73" t="s">
        <v>456</v>
      </c>
    </row>
    <row r="74" spans="1:9" x14ac:dyDescent="0.35">
      <c r="A74" t="s">
        <v>79</v>
      </c>
      <c r="B74" t="s">
        <v>80</v>
      </c>
      <c r="D74" s="1">
        <v>466</v>
      </c>
      <c r="E74" t="s">
        <v>81</v>
      </c>
      <c r="F74" t="s">
        <v>16</v>
      </c>
      <c r="G74" t="s">
        <v>82</v>
      </c>
      <c r="H74" t="s">
        <v>63</v>
      </c>
      <c r="I74" t="s">
        <v>83</v>
      </c>
    </row>
    <row r="75" spans="1:9" x14ac:dyDescent="0.35">
      <c r="A75" t="s">
        <v>86</v>
      </c>
      <c r="B75" t="s">
        <v>64</v>
      </c>
      <c r="D75" s="1">
        <v>466</v>
      </c>
      <c r="E75" t="s">
        <v>81</v>
      </c>
      <c r="F75" t="s">
        <v>16</v>
      </c>
      <c r="G75" t="s">
        <v>82</v>
      </c>
      <c r="H75" t="s">
        <v>63</v>
      </c>
      <c r="I75" t="s">
        <v>87</v>
      </c>
    </row>
    <row r="76" spans="1:9" x14ac:dyDescent="0.35">
      <c r="A76" t="s">
        <v>222</v>
      </c>
      <c r="B76" t="s">
        <v>223</v>
      </c>
      <c r="D76" s="1">
        <v>466</v>
      </c>
      <c r="E76" t="s">
        <v>81</v>
      </c>
      <c r="F76" t="s">
        <v>16</v>
      </c>
      <c r="G76" t="s">
        <v>82</v>
      </c>
      <c r="H76" t="s">
        <v>63</v>
      </c>
      <c r="I76" t="s">
        <v>224</v>
      </c>
    </row>
    <row r="77" spans="1:9" x14ac:dyDescent="0.35">
      <c r="A77" t="s">
        <v>761</v>
      </c>
      <c r="B77" t="s">
        <v>14</v>
      </c>
      <c r="D77" s="1">
        <v>466</v>
      </c>
      <c r="E77" t="s">
        <v>81</v>
      </c>
      <c r="F77" t="s">
        <v>16</v>
      </c>
      <c r="G77" t="s">
        <v>82</v>
      </c>
      <c r="H77" t="s">
        <v>63</v>
      </c>
      <c r="I77" t="s">
        <v>762</v>
      </c>
    </row>
    <row r="78" spans="1:9" x14ac:dyDescent="0.35">
      <c r="A78" t="s">
        <v>1411</v>
      </c>
      <c r="B78" t="s">
        <v>80</v>
      </c>
      <c r="D78" s="1">
        <v>466</v>
      </c>
      <c r="E78" t="s">
        <v>81</v>
      </c>
      <c r="F78" t="s">
        <v>16</v>
      </c>
      <c r="G78" t="s">
        <v>82</v>
      </c>
      <c r="H78" t="s">
        <v>63</v>
      </c>
      <c r="I78" t="s">
        <v>1412</v>
      </c>
    </row>
    <row r="79" spans="1:9" x14ac:dyDescent="0.35">
      <c r="A79" t="s">
        <v>1884</v>
      </c>
      <c r="B79" t="s">
        <v>300</v>
      </c>
      <c r="D79" s="1">
        <v>405</v>
      </c>
      <c r="E79" t="s">
        <v>148</v>
      </c>
      <c r="F79" t="s">
        <v>16</v>
      </c>
      <c r="G79" t="s">
        <v>149</v>
      </c>
      <c r="H79" t="s">
        <v>63</v>
      </c>
      <c r="I79" t="s">
        <v>1885</v>
      </c>
    </row>
    <row r="80" spans="1:9" x14ac:dyDescent="0.35">
      <c r="A80" t="s">
        <v>1385</v>
      </c>
      <c r="B80" t="s">
        <v>91</v>
      </c>
      <c r="D80" s="1">
        <v>439</v>
      </c>
      <c r="E80" t="s">
        <v>55</v>
      </c>
      <c r="F80" t="s">
        <v>16</v>
      </c>
      <c r="G80" t="s">
        <v>56</v>
      </c>
      <c r="H80" t="s">
        <v>23</v>
      </c>
      <c r="I80" t="s">
        <v>1386</v>
      </c>
    </row>
    <row r="81" spans="1:9" x14ac:dyDescent="0.35">
      <c r="A81" t="s">
        <v>752</v>
      </c>
      <c r="B81" t="s">
        <v>172</v>
      </c>
      <c r="D81" s="1">
        <v>419</v>
      </c>
      <c r="E81" t="s">
        <v>753</v>
      </c>
      <c r="F81" t="s">
        <v>16</v>
      </c>
      <c r="G81" t="s">
        <v>56</v>
      </c>
      <c r="H81" t="s">
        <v>23</v>
      </c>
      <c r="I81" t="s">
        <v>754</v>
      </c>
    </row>
    <row r="82" spans="1:9" x14ac:dyDescent="0.35">
      <c r="A82" t="s">
        <v>338</v>
      </c>
      <c r="B82" t="s">
        <v>67</v>
      </c>
      <c r="D82" s="1">
        <v>494</v>
      </c>
      <c r="E82" t="s">
        <v>55</v>
      </c>
      <c r="F82" t="s">
        <v>16</v>
      </c>
      <c r="G82" t="s">
        <v>56</v>
      </c>
      <c r="H82" t="s">
        <v>23</v>
      </c>
      <c r="I82" t="s">
        <v>339</v>
      </c>
    </row>
    <row r="83" spans="1:9" x14ac:dyDescent="0.35">
      <c r="A83" t="s">
        <v>940</v>
      </c>
      <c r="B83" t="s">
        <v>177</v>
      </c>
      <c r="D83" s="1">
        <v>473</v>
      </c>
      <c r="E83" t="s">
        <v>55</v>
      </c>
      <c r="F83" t="s">
        <v>16</v>
      </c>
      <c r="G83" t="s">
        <v>56</v>
      </c>
      <c r="H83" t="s">
        <v>23</v>
      </c>
      <c r="I83" t="s">
        <v>941</v>
      </c>
    </row>
    <row r="84" spans="1:9" x14ac:dyDescent="0.35">
      <c r="A84" t="s">
        <v>1703</v>
      </c>
      <c r="B84" t="s">
        <v>294</v>
      </c>
      <c r="D84" s="1">
        <v>473</v>
      </c>
      <c r="E84" t="s">
        <v>55</v>
      </c>
      <c r="F84" t="s">
        <v>16</v>
      </c>
      <c r="G84" t="s">
        <v>56</v>
      </c>
      <c r="H84" t="s">
        <v>23</v>
      </c>
      <c r="I84" t="s">
        <v>1677</v>
      </c>
    </row>
    <row r="85" spans="1:9" x14ac:dyDescent="0.35">
      <c r="A85" t="s">
        <v>196</v>
      </c>
      <c r="B85" t="s">
        <v>14</v>
      </c>
      <c r="D85" s="1">
        <v>470</v>
      </c>
      <c r="E85" t="s">
        <v>55</v>
      </c>
      <c r="F85" t="s">
        <v>16</v>
      </c>
      <c r="G85" t="s">
        <v>56</v>
      </c>
      <c r="H85" t="s">
        <v>23</v>
      </c>
      <c r="I85" t="s">
        <v>197</v>
      </c>
    </row>
    <row r="86" spans="1:9" x14ac:dyDescent="0.35">
      <c r="A86" t="s">
        <v>374</v>
      </c>
      <c r="B86" t="s">
        <v>80</v>
      </c>
      <c r="D86" s="1">
        <v>470</v>
      </c>
      <c r="E86" t="s">
        <v>112</v>
      </c>
      <c r="F86" t="s">
        <v>16</v>
      </c>
      <c r="G86" t="s">
        <v>56</v>
      </c>
      <c r="H86" t="s">
        <v>23</v>
      </c>
      <c r="I86" t="s">
        <v>375</v>
      </c>
    </row>
    <row r="87" spans="1:9" x14ac:dyDescent="0.35">
      <c r="A87" t="s">
        <v>1828</v>
      </c>
      <c r="B87" t="s">
        <v>67</v>
      </c>
      <c r="D87" s="1">
        <v>470</v>
      </c>
      <c r="E87" t="s">
        <v>112</v>
      </c>
      <c r="F87" t="s">
        <v>16</v>
      </c>
      <c r="G87" t="s">
        <v>56</v>
      </c>
      <c r="H87" t="s">
        <v>23</v>
      </c>
      <c r="I87" t="s">
        <v>375</v>
      </c>
    </row>
    <row r="88" spans="1:9" x14ac:dyDescent="0.35">
      <c r="A88" t="s">
        <v>54</v>
      </c>
      <c r="B88" t="s">
        <v>14</v>
      </c>
      <c r="D88" s="1">
        <v>467</v>
      </c>
      <c r="E88" t="s">
        <v>55</v>
      </c>
      <c r="F88" t="s">
        <v>16</v>
      </c>
      <c r="G88" t="s">
        <v>56</v>
      </c>
      <c r="H88" t="s">
        <v>23</v>
      </c>
      <c r="I88" t="s">
        <v>57</v>
      </c>
    </row>
    <row r="89" spans="1:9" x14ac:dyDescent="0.35">
      <c r="A89" t="s">
        <v>1643</v>
      </c>
      <c r="B89" t="s">
        <v>67</v>
      </c>
      <c r="D89" s="1">
        <v>467</v>
      </c>
      <c r="E89" t="s">
        <v>55</v>
      </c>
      <c r="F89" t="s">
        <v>16</v>
      </c>
      <c r="G89" t="s">
        <v>56</v>
      </c>
      <c r="H89" t="s">
        <v>23</v>
      </c>
      <c r="I89" t="s">
        <v>1644</v>
      </c>
    </row>
    <row r="90" spans="1:9" x14ac:dyDescent="0.35">
      <c r="A90" t="s">
        <v>1724</v>
      </c>
      <c r="B90" t="s">
        <v>294</v>
      </c>
      <c r="D90" s="1">
        <v>467</v>
      </c>
      <c r="E90" t="s">
        <v>55</v>
      </c>
      <c r="F90" t="s">
        <v>16</v>
      </c>
      <c r="G90" t="s">
        <v>56</v>
      </c>
      <c r="H90" t="s">
        <v>23</v>
      </c>
      <c r="I90" t="s">
        <v>1677</v>
      </c>
    </row>
    <row r="91" spans="1:9" x14ac:dyDescent="0.35">
      <c r="A91" t="s">
        <v>111</v>
      </c>
      <c r="B91" t="s">
        <v>62</v>
      </c>
      <c r="D91" s="1">
        <v>467</v>
      </c>
      <c r="E91" t="s">
        <v>112</v>
      </c>
      <c r="F91" t="s">
        <v>16</v>
      </c>
      <c r="G91" t="s">
        <v>56</v>
      </c>
      <c r="H91" t="s">
        <v>23</v>
      </c>
      <c r="I91" t="s">
        <v>113</v>
      </c>
    </row>
    <row r="92" spans="1:9" x14ac:dyDescent="0.35">
      <c r="A92" t="s">
        <v>376</v>
      </c>
      <c r="B92" t="s">
        <v>67</v>
      </c>
      <c r="D92" s="1">
        <v>467</v>
      </c>
      <c r="E92" t="s">
        <v>112</v>
      </c>
      <c r="F92" t="s">
        <v>16</v>
      </c>
      <c r="G92" t="s">
        <v>56</v>
      </c>
      <c r="H92" t="s">
        <v>23</v>
      </c>
      <c r="I92" t="s">
        <v>375</v>
      </c>
    </row>
    <row r="93" spans="1:9" x14ac:dyDescent="0.35">
      <c r="A93" t="s">
        <v>379</v>
      </c>
      <c r="B93" t="s">
        <v>67</v>
      </c>
      <c r="D93" s="1">
        <v>467</v>
      </c>
      <c r="E93" t="s">
        <v>112</v>
      </c>
      <c r="F93" t="s">
        <v>16</v>
      </c>
      <c r="G93" t="s">
        <v>56</v>
      </c>
      <c r="H93" t="s">
        <v>23</v>
      </c>
      <c r="I93" t="s">
        <v>375</v>
      </c>
    </row>
    <row r="94" spans="1:9" x14ac:dyDescent="0.35">
      <c r="A94" t="s">
        <v>979</v>
      </c>
      <c r="B94" t="s">
        <v>67</v>
      </c>
      <c r="D94" s="1">
        <v>467</v>
      </c>
      <c r="E94" t="s">
        <v>112</v>
      </c>
      <c r="F94" t="s">
        <v>16</v>
      </c>
      <c r="G94" t="s">
        <v>56</v>
      </c>
      <c r="H94" t="s">
        <v>23</v>
      </c>
      <c r="I94" t="s">
        <v>375</v>
      </c>
    </row>
    <row r="95" spans="1:9" x14ac:dyDescent="0.35">
      <c r="A95" t="s">
        <v>980</v>
      </c>
      <c r="B95" t="s">
        <v>80</v>
      </c>
      <c r="D95" s="1">
        <v>467</v>
      </c>
      <c r="E95" t="s">
        <v>112</v>
      </c>
      <c r="F95" t="s">
        <v>16</v>
      </c>
      <c r="G95" t="s">
        <v>56</v>
      </c>
      <c r="H95" t="s">
        <v>23</v>
      </c>
      <c r="I95" t="s">
        <v>375</v>
      </c>
    </row>
    <row r="96" spans="1:9" x14ac:dyDescent="0.35">
      <c r="A96" t="s">
        <v>964</v>
      </c>
      <c r="B96" t="s">
        <v>91</v>
      </c>
      <c r="D96" s="1">
        <v>463</v>
      </c>
      <c r="E96" t="s">
        <v>55</v>
      </c>
      <c r="F96" t="s">
        <v>16</v>
      </c>
      <c r="G96" t="s">
        <v>56</v>
      </c>
      <c r="H96" t="s">
        <v>23</v>
      </c>
      <c r="I96" t="s">
        <v>965</v>
      </c>
    </row>
    <row r="97" spans="1:9" x14ac:dyDescent="0.35">
      <c r="A97" t="s">
        <v>837</v>
      </c>
      <c r="B97" t="s">
        <v>67</v>
      </c>
      <c r="D97" s="1">
        <v>462</v>
      </c>
      <c r="E97" t="s">
        <v>55</v>
      </c>
      <c r="F97" t="s">
        <v>16</v>
      </c>
      <c r="G97" t="s">
        <v>56</v>
      </c>
      <c r="H97" t="s">
        <v>23</v>
      </c>
      <c r="I97" t="s">
        <v>838</v>
      </c>
    </row>
    <row r="98" spans="1:9" x14ac:dyDescent="0.35">
      <c r="A98" t="s">
        <v>1827</v>
      </c>
      <c r="B98" t="s">
        <v>67</v>
      </c>
      <c r="D98" s="1">
        <v>461</v>
      </c>
      <c r="E98" t="s">
        <v>112</v>
      </c>
      <c r="F98" t="s">
        <v>16</v>
      </c>
      <c r="G98" t="s">
        <v>56</v>
      </c>
      <c r="H98" t="s">
        <v>23</v>
      </c>
      <c r="I98" t="s">
        <v>375</v>
      </c>
    </row>
    <row r="99" spans="1:9" x14ac:dyDescent="0.35">
      <c r="A99" t="s">
        <v>1415</v>
      </c>
      <c r="B99" t="s">
        <v>1060</v>
      </c>
      <c r="D99" s="1">
        <v>457</v>
      </c>
      <c r="E99" t="s">
        <v>55</v>
      </c>
      <c r="F99" t="s">
        <v>16</v>
      </c>
      <c r="G99" t="s">
        <v>56</v>
      </c>
      <c r="H99" t="s">
        <v>23</v>
      </c>
      <c r="I99" t="s">
        <v>1416</v>
      </c>
    </row>
    <row r="100" spans="1:9" x14ac:dyDescent="0.35">
      <c r="A100" t="s">
        <v>596</v>
      </c>
      <c r="B100" t="s">
        <v>14</v>
      </c>
      <c r="D100" s="1">
        <v>453</v>
      </c>
      <c r="E100" t="s">
        <v>112</v>
      </c>
      <c r="F100" t="s">
        <v>16</v>
      </c>
      <c r="G100" t="s">
        <v>56</v>
      </c>
      <c r="H100" t="s">
        <v>23</v>
      </c>
      <c r="I100" t="s">
        <v>597</v>
      </c>
    </row>
    <row r="101" spans="1:9" x14ac:dyDescent="0.35">
      <c r="A101" t="s">
        <v>1349</v>
      </c>
      <c r="B101" t="s">
        <v>67</v>
      </c>
      <c r="D101" s="1">
        <v>449</v>
      </c>
      <c r="E101" t="s">
        <v>55</v>
      </c>
      <c r="F101" t="s">
        <v>16</v>
      </c>
      <c r="G101" t="s">
        <v>56</v>
      </c>
      <c r="H101" t="s">
        <v>23</v>
      </c>
      <c r="I101" t="s">
        <v>1350</v>
      </c>
    </row>
    <row r="102" spans="1:9" x14ac:dyDescent="0.35">
      <c r="A102" t="s">
        <v>978</v>
      </c>
      <c r="B102" t="s">
        <v>67</v>
      </c>
      <c r="D102" s="1">
        <v>449</v>
      </c>
      <c r="E102" t="s">
        <v>112</v>
      </c>
      <c r="F102" t="s">
        <v>16</v>
      </c>
      <c r="G102" t="s">
        <v>56</v>
      </c>
      <c r="H102" t="s">
        <v>23</v>
      </c>
      <c r="I102" t="s">
        <v>375</v>
      </c>
    </row>
    <row r="103" spans="1:9" x14ac:dyDescent="0.35">
      <c r="A103" t="s">
        <v>1879</v>
      </c>
      <c r="B103" t="s">
        <v>91</v>
      </c>
      <c r="D103" s="1">
        <v>448</v>
      </c>
      <c r="E103" t="s">
        <v>55</v>
      </c>
      <c r="F103" t="s">
        <v>16</v>
      </c>
      <c r="G103" t="s">
        <v>56</v>
      </c>
      <c r="H103" t="s">
        <v>23</v>
      </c>
      <c r="I103" t="s">
        <v>1880</v>
      </c>
    </row>
    <row r="104" spans="1:9" x14ac:dyDescent="0.35">
      <c r="A104" t="s">
        <v>522</v>
      </c>
      <c r="B104" t="s">
        <v>72</v>
      </c>
      <c r="D104" s="1">
        <v>438</v>
      </c>
      <c r="E104" t="s">
        <v>55</v>
      </c>
      <c r="F104" t="s">
        <v>16</v>
      </c>
      <c r="G104" t="s">
        <v>56</v>
      </c>
      <c r="H104" t="s">
        <v>23</v>
      </c>
      <c r="I104" t="s">
        <v>523</v>
      </c>
    </row>
    <row r="105" spans="1:9" x14ac:dyDescent="0.35">
      <c r="A105" t="s">
        <v>1396</v>
      </c>
      <c r="B105" t="s">
        <v>1060</v>
      </c>
      <c r="D105" s="1">
        <v>438</v>
      </c>
      <c r="E105" t="s">
        <v>55</v>
      </c>
      <c r="F105" t="s">
        <v>16</v>
      </c>
      <c r="G105" t="s">
        <v>56</v>
      </c>
      <c r="H105" t="s">
        <v>23</v>
      </c>
      <c r="I105" t="s">
        <v>1397</v>
      </c>
    </row>
    <row r="106" spans="1:9" x14ac:dyDescent="0.35">
      <c r="A106" t="s">
        <v>1711</v>
      </c>
      <c r="B106" t="s">
        <v>294</v>
      </c>
      <c r="D106" s="1">
        <v>434</v>
      </c>
      <c r="E106" t="s">
        <v>55</v>
      </c>
      <c r="F106" t="s">
        <v>16</v>
      </c>
      <c r="G106" t="s">
        <v>56</v>
      </c>
      <c r="H106" t="s">
        <v>23</v>
      </c>
      <c r="I106" t="s">
        <v>1677</v>
      </c>
    </row>
    <row r="107" spans="1:9" x14ac:dyDescent="0.35">
      <c r="A107" t="s">
        <v>745</v>
      </c>
      <c r="B107" t="s">
        <v>67</v>
      </c>
      <c r="D107" s="1">
        <v>433</v>
      </c>
      <c r="E107" t="s">
        <v>55</v>
      </c>
      <c r="F107" t="s">
        <v>16</v>
      </c>
      <c r="G107" t="s">
        <v>56</v>
      </c>
      <c r="H107" t="s">
        <v>23</v>
      </c>
      <c r="I107" t="s">
        <v>746</v>
      </c>
    </row>
    <row r="108" spans="1:9" x14ac:dyDescent="0.35">
      <c r="A108" t="s">
        <v>991</v>
      </c>
      <c r="B108" t="s">
        <v>67</v>
      </c>
      <c r="D108" s="1">
        <v>433</v>
      </c>
      <c r="E108" t="s">
        <v>55</v>
      </c>
      <c r="F108" t="s">
        <v>16</v>
      </c>
      <c r="G108" t="s">
        <v>56</v>
      </c>
      <c r="H108" t="s">
        <v>23</v>
      </c>
      <c r="I108" t="s">
        <v>746</v>
      </c>
    </row>
    <row r="109" spans="1:9" x14ac:dyDescent="0.35">
      <c r="A109" t="s">
        <v>1146</v>
      </c>
      <c r="B109" t="s">
        <v>702</v>
      </c>
      <c r="D109" s="1">
        <v>433</v>
      </c>
      <c r="E109" t="s">
        <v>55</v>
      </c>
      <c r="F109" t="s">
        <v>16</v>
      </c>
      <c r="G109" t="s">
        <v>56</v>
      </c>
      <c r="H109" t="s">
        <v>23</v>
      </c>
      <c r="I109" t="s">
        <v>1147</v>
      </c>
    </row>
    <row r="110" spans="1:9" x14ac:dyDescent="0.35">
      <c r="A110" t="s">
        <v>1326</v>
      </c>
      <c r="B110" t="s">
        <v>702</v>
      </c>
      <c r="D110" s="1">
        <v>433</v>
      </c>
      <c r="E110" t="s">
        <v>55</v>
      </c>
      <c r="F110" t="s">
        <v>16</v>
      </c>
      <c r="G110" t="s">
        <v>56</v>
      </c>
      <c r="H110" t="s">
        <v>23</v>
      </c>
      <c r="I110" t="s">
        <v>1327</v>
      </c>
    </row>
    <row r="111" spans="1:9" x14ac:dyDescent="0.35">
      <c r="A111" t="s">
        <v>602</v>
      </c>
      <c r="B111" t="s">
        <v>14</v>
      </c>
      <c r="D111" s="1">
        <v>432</v>
      </c>
      <c r="E111" t="s">
        <v>55</v>
      </c>
      <c r="F111" t="s">
        <v>16</v>
      </c>
      <c r="G111" t="s">
        <v>56</v>
      </c>
      <c r="H111" t="s">
        <v>23</v>
      </c>
      <c r="I111" t="s">
        <v>603</v>
      </c>
    </row>
    <row r="112" spans="1:9" x14ac:dyDescent="0.35">
      <c r="A112" t="s">
        <v>1148</v>
      </c>
      <c r="B112" t="s">
        <v>177</v>
      </c>
      <c r="D112" s="1">
        <v>431</v>
      </c>
      <c r="E112" t="s">
        <v>55</v>
      </c>
      <c r="F112" t="s">
        <v>16</v>
      </c>
      <c r="G112" t="s">
        <v>56</v>
      </c>
      <c r="H112" t="s">
        <v>23</v>
      </c>
      <c r="I112" t="s">
        <v>1149</v>
      </c>
    </row>
    <row r="113" spans="1:9" x14ac:dyDescent="0.35">
      <c r="A113" t="s">
        <v>1150</v>
      </c>
      <c r="B113" t="s">
        <v>177</v>
      </c>
      <c r="D113" s="1">
        <v>431</v>
      </c>
      <c r="E113" t="s">
        <v>55</v>
      </c>
      <c r="F113" t="s">
        <v>16</v>
      </c>
      <c r="G113" t="s">
        <v>56</v>
      </c>
      <c r="H113" t="s">
        <v>23</v>
      </c>
      <c r="I113" t="s">
        <v>1151</v>
      </c>
    </row>
    <row r="114" spans="1:9" x14ac:dyDescent="0.35">
      <c r="A114" t="s">
        <v>1726</v>
      </c>
      <c r="B114" t="s">
        <v>294</v>
      </c>
      <c r="D114" s="1">
        <v>429</v>
      </c>
      <c r="E114" t="s">
        <v>55</v>
      </c>
      <c r="F114" t="s">
        <v>16</v>
      </c>
      <c r="G114" t="s">
        <v>56</v>
      </c>
      <c r="H114" t="s">
        <v>23</v>
      </c>
      <c r="I114" t="s">
        <v>1677</v>
      </c>
    </row>
    <row r="115" spans="1:9" x14ac:dyDescent="0.35">
      <c r="A115" t="s">
        <v>944</v>
      </c>
      <c r="B115" t="s">
        <v>67</v>
      </c>
      <c r="D115" s="1">
        <v>428</v>
      </c>
      <c r="E115" t="s">
        <v>55</v>
      </c>
      <c r="F115" t="s">
        <v>16</v>
      </c>
      <c r="G115" t="s">
        <v>56</v>
      </c>
      <c r="H115" t="s">
        <v>23</v>
      </c>
      <c r="I115" t="s">
        <v>945</v>
      </c>
    </row>
    <row r="116" spans="1:9" x14ac:dyDescent="0.35">
      <c r="A116" t="s">
        <v>109</v>
      </c>
      <c r="B116" t="s">
        <v>14</v>
      </c>
      <c r="D116" s="1">
        <v>424</v>
      </c>
      <c r="E116" t="s">
        <v>55</v>
      </c>
      <c r="F116" t="s">
        <v>16</v>
      </c>
      <c r="G116" t="s">
        <v>56</v>
      </c>
      <c r="H116" t="s">
        <v>23</v>
      </c>
      <c r="I116" t="s">
        <v>110</v>
      </c>
    </row>
    <row r="117" spans="1:9" x14ac:dyDescent="0.35">
      <c r="A117" t="s">
        <v>1862</v>
      </c>
      <c r="B117" t="s">
        <v>177</v>
      </c>
      <c r="D117" s="1">
        <v>423</v>
      </c>
      <c r="E117" t="s">
        <v>55</v>
      </c>
      <c r="F117" t="s">
        <v>16</v>
      </c>
      <c r="G117" t="s">
        <v>56</v>
      </c>
      <c r="H117" t="s">
        <v>23</v>
      </c>
      <c r="I117" t="s">
        <v>1863</v>
      </c>
    </row>
    <row r="118" spans="1:9" x14ac:dyDescent="0.35">
      <c r="A118" t="s">
        <v>1575</v>
      </c>
      <c r="B118" t="s">
        <v>1576</v>
      </c>
      <c r="D118" s="1">
        <v>422</v>
      </c>
      <c r="E118" t="s">
        <v>55</v>
      </c>
      <c r="F118" t="s">
        <v>16</v>
      </c>
      <c r="G118" t="s">
        <v>56</v>
      </c>
      <c r="H118" t="s">
        <v>23</v>
      </c>
      <c r="I118" t="s">
        <v>1577</v>
      </c>
    </row>
    <row r="119" spans="1:9" x14ac:dyDescent="0.35">
      <c r="A119" t="s">
        <v>1239</v>
      </c>
      <c r="B119" t="s">
        <v>67</v>
      </c>
      <c r="D119" s="1">
        <v>417</v>
      </c>
      <c r="E119" t="s">
        <v>55</v>
      </c>
      <c r="F119" t="s">
        <v>16</v>
      </c>
      <c r="G119" t="s">
        <v>56</v>
      </c>
      <c r="H119" t="s">
        <v>23</v>
      </c>
      <c r="I119" t="s">
        <v>1240</v>
      </c>
    </row>
    <row r="120" spans="1:9" x14ac:dyDescent="0.35">
      <c r="A120" t="s">
        <v>1723</v>
      </c>
      <c r="B120" t="s">
        <v>294</v>
      </c>
      <c r="D120" s="1">
        <v>417</v>
      </c>
      <c r="E120" t="s">
        <v>55</v>
      </c>
      <c r="F120" t="s">
        <v>16</v>
      </c>
      <c r="G120" t="s">
        <v>56</v>
      </c>
      <c r="H120" t="s">
        <v>23</v>
      </c>
      <c r="I120" t="s">
        <v>1677</v>
      </c>
    </row>
    <row r="121" spans="1:9" x14ac:dyDescent="0.35">
      <c r="A121" t="s">
        <v>563</v>
      </c>
      <c r="B121" t="s">
        <v>67</v>
      </c>
      <c r="D121" s="1">
        <v>414</v>
      </c>
      <c r="E121" t="s">
        <v>55</v>
      </c>
      <c r="F121" t="s">
        <v>16</v>
      </c>
      <c r="G121" t="s">
        <v>56</v>
      </c>
      <c r="H121" t="s">
        <v>23</v>
      </c>
      <c r="I121" t="s">
        <v>564</v>
      </c>
    </row>
    <row r="122" spans="1:9" x14ac:dyDescent="0.35">
      <c r="A122" t="s">
        <v>1729</v>
      </c>
      <c r="B122" t="s">
        <v>294</v>
      </c>
      <c r="D122" s="1">
        <v>413</v>
      </c>
      <c r="E122" t="s">
        <v>55</v>
      </c>
      <c r="F122" t="s">
        <v>16</v>
      </c>
      <c r="G122" t="s">
        <v>56</v>
      </c>
      <c r="H122" t="s">
        <v>23</v>
      </c>
      <c r="I122" t="s">
        <v>1677</v>
      </c>
    </row>
    <row r="123" spans="1:9" x14ac:dyDescent="0.35">
      <c r="A123" t="s">
        <v>1338</v>
      </c>
      <c r="B123" t="s">
        <v>72</v>
      </c>
      <c r="D123" s="1">
        <v>408</v>
      </c>
      <c r="E123" t="s">
        <v>55</v>
      </c>
      <c r="F123" t="s">
        <v>16</v>
      </c>
      <c r="G123" t="s">
        <v>56</v>
      </c>
      <c r="H123" t="s">
        <v>23</v>
      </c>
      <c r="I123" t="s">
        <v>1339</v>
      </c>
    </row>
    <row r="124" spans="1:9" x14ac:dyDescent="0.35">
      <c r="A124" t="s">
        <v>465</v>
      </c>
      <c r="B124" t="s">
        <v>67</v>
      </c>
      <c r="D124" s="1">
        <v>408</v>
      </c>
      <c r="F124" t="s">
        <v>16</v>
      </c>
      <c r="G124" t="s">
        <v>56</v>
      </c>
      <c r="H124" t="s">
        <v>23</v>
      </c>
      <c r="I124" t="s">
        <v>466</v>
      </c>
    </row>
    <row r="125" spans="1:9" x14ac:dyDescent="0.35">
      <c r="A125" t="s">
        <v>666</v>
      </c>
      <c r="B125" t="s">
        <v>80</v>
      </c>
      <c r="D125" s="1">
        <v>404</v>
      </c>
      <c r="E125" t="s">
        <v>55</v>
      </c>
      <c r="F125" t="s">
        <v>16</v>
      </c>
      <c r="G125" t="s">
        <v>56</v>
      </c>
      <c r="H125" t="s">
        <v>23</v>
      </c>
      <c r="I125" t="s">
        <v>667</v>
      </c>
    </row>
    <row r="126" spans="1:9" x14ac:dyDescent="0.35">
      <c r="A126" t="s">
        <v>1168</v>
      </c>
      <c r="B126" t="s">
        <v>1169</v>
      </c>
      <c r="D126" s="1">
        <v>404</v>
      </c>
      <c r="E126" t="s">
        <v>55</v>
      </c>
      <c r="F126" t="s">
        <v>16</v>
      </c>
      <c r="G126" t="s">
        <v>56</v>
      </c>
      <c r="H126" t="s">
        <v>23</v>
      </c>
      <c r="I126" t="s">
        <v>1170</v>
      </c>
    </row>
    <row r="127" spans="1:9" x14ac:dyDescent="0.35">
      <c r="A127" t="s">
        <v>1632</v>
      </c>
      <c r="B127" t="s">
        <v>80</v>
      </c>
      <c r="D127" s="1">
        <v>404</v>
      </c>
      <c r="E127" t="s">
        <v>55</v>
      </c>
      <c r="F127" t="s">
        <v>16</v>
      </c>
      <c r="G127" t="s">
        <v>56</v>
      </c>
      <c r="H127" t="s">
        <v>23</v>
      </c>
      <c r="I127" t="s">
        <v>1633</v>
      </c>
    </row>
    <row r="128" spans="1:9" x14ac:dyDescent="0.35">
      <c r="A128" t="s">
        <v>351</v>
      </c>
      <c r="B128" t="s">
        <v>177</v>
      </c>
      <c r="D128" s="1">
        <v>397</v>
      </c>
      <c r="E128" t="s">
        <v>55</v>
      </c>
      <c r="F128" t="s">
        <v>16</v>
      </c>
      <c r="G128" t="s">
        <v>56</v>
      </c>
      <c r="H128" t="s">
        <v>23</v>
      </c>
      <c r="I128" t="s">
        <v>352</v>
      </c>
    </row>
    <row r="129" spans="1:9" x14ac:dyDescent="0.35">
      <c r="A129" t="s">
        <v>220</v>
      </c>
      <c r="B129" t="s">
        <v>172</v>
      </c>
      <c r="D129" s="1">
        <v>393</v>
      </c>
      <c r="E129" t="s">
        <v>55</v>
      </c>
      <c r="F129" t="s">
        <v>16</v>
      </c>
      <c r="G129" t="s">
        <v>56</v>
      </c>
      <c r="H129" t="s">
        <v>23</v>
      </c>
      <c r="I129" t="s">
        <v>221</v>
      </c>
    </row>
    <row r="130" spans="1:9" x14ac:dyDescent="0.35">
      <c r="A130" t="s">
        <v>591</v>
      </c>
      <c r="B130" t="s">
        <v>80</v>
      </c>
      <c r="D130" s="1">
        <v>393</v>
      </c>
      <c r="E130" t="s">
        <v>55</v>
      </c>
      <c r="F130" t="s">
        <v>16</v>
      </c>
      <c r="G130" t="s">
        <v>56</v>
      </c>
      <c r="H130" t="s">
        <v>23</v>
      </c>
      <c r="I130" t="s">
        <v>592</v>
      </c>
    </row>
    <row r="131" spans="1:9" x14ac:dyDescent="0.35">
      <c r="A131" t="s">
        <v>1676</v>
      </c>
      <c r="B131" t="s">
        <v>294</v>
      </c>
      <c r="D131" s="1">
        <v>389</v>
      </c>
      <c r="E131" t="s">
        <v>55</v>
      </c>
      <c r="F131" t="s">
        <v>16</v>
      </c>
      <c r="G131" t="s">
        <v>56</v>
      </c>
      <c r="H131" t="s">
        <v>23</v>
      </c>
      <c r="I131" t="s">
        <v>1677</v>
      </c>
    </row>
    <row r="132" spans="1:9" x14ac:dyDescent="0.35">
      <c r="A132" t="s">
        <v>1531</v>
      </c>
      <c r="B132" t="s">
        <v>64</v>
      </c>
      <c r="D132" s="1">
        <v>422</v>
      </c>
      <c r="E132" t="s">
        <v>105</v>
      </c>
      <c r="F132" t="s">
        <v>16</v>
      </c>
      <c r="G132" t="s">
        <v>78</v>
      </c>
      <c r="H132" t="s">
        <v>63</v>
      </c>
      <c r="I132" t="s">
        <v>1424</v>
      </c>
    </row>
    <row r="133" spans="1:9" x14ac:dyDescent="0.35">
      <c r="A133" t="s">
        <v>717</v>
      </c>
      <c r="B133" t="s">
        <v>64</v>
      </c>
      <c r="D133" s="1">
        <v>441</v>
      </c>
      <c r="F133" t="s">
        <v>16</v>
      </c>
      <c r="G133" t="s">
        <v>78</v>
      </c>
      <c r="H133" t="s">
        <v>63</v>
      </c>
      <c r="I133" t="s">
        <v>718</v>
      </c>
    </row>
    <row r="134" spans="1:9" x14ac:dyDescent="0.35">
      <c r="A134" t="s">
        <v>1543</v>
      </c>
      <c r="B134" t="s">
        <v>115</v>
      </c>
      <c r="D134" s="1">
        <v>386</v>
      </c>
      <c r="E134" t="s">
        <v>105</v>
      </c>
      <c r="F134" t="s">
        <v>16</v>
      </c>
      <c r="G134" t="s">
        <v>78</v>
      </c>
      <c r="H134" t="s">
        <v>63</v>
      </c>
      <c r="I134" t="s">
        <v>1424</v>
      </c>
    </row>
    <row r="135" spans="1:9" x14ac:dyDescent="0.35">
      <c r="A135" t="s">
        <v>492</v>
      </c>
      <c r="B135" t="s">
        <v>177</v>
      </c>
      <c r="D135" s="1">
        <v>444</v>
      </c>
      <c r="F135" t="s">
        <v>16</v>
      </c>
      <c r="G135" t="s">
        <v>493</v>
      </c>
      <c r="H135" t="s">
        <v>9</v>
      </c>
      <c r="I135" t="s">
        <v>494</v>
      </c>
    </row>
    <row r="136" spans="1:9" x14ac:dyDescent="0.35">
      <c r="A136" t="s">
        <v>1608</v>
      </c>
      <c r="B136" t="s">
        <v>67</v>
      </c>
      <c r="D136" s="1">
        <v>445</v>
      </c>
      <c r="E136" t="s">
        <v>15</v>
      </c>
      <c r="F136" t="s">
        <v>16</v>
      </c>
      <c r="G136" t="s">
        <v>8</v>
      </c>
      <c r="H136" t="s">
        <v>9</v>
      </c>
      <c r="I136" t="s">
        <v>585</v>
      </c>
    </row>
    <row r="137" spans="1:9" x14ac:dyDescent="0.35">
      <c r="A137" t="s">
        <v>410</v>
      </c>
      <c r="B137" t="s">
        <v>67</v>
      </c>
      <c r="D137" s="1">
        <v>454</v>
      </c>
      <c r="E137" t="s">
        <v>411</v>
      </c>
      <c r="F137" t="s">
        <v>16</v>
      </c>
      <c r="G137" t="s">
        <v>8</v>
      </c>
      <c r="H137" t="s">
        <v>9</v>
      </c>
      <c r="I137" t="s">
        <v>412</v>
      </c>
    </row>
    <row r="138" spans="1:9" x14ac:dyDescent="0.35">
      <c r="A138" t="s">
        <v>993</v>
      </c>
      <c r="B138" t="s">
        <v>223</v>
      </c>
      <c r="D138" s="1">
        <v>454</v>
      </c>
      <c r="E138" t="s">
        <v>411</v>
      </c>
      <c r="F138" t="s">
        <v>16</v>
      </c>
      <c r="G138" t="s">
        <v>8</v>
      </c>
      <c r="H138" t="s">
        <v>9</v>
      </c>
      <c r="I138" t="s">
        <v>994</v>
      </c>
    </row>
    <row r="139" spans="1:9" x14ac:dyDescent="0.35">
      <c r="A139" t="s">
        <v>948</v>
      </c>
      <c r="B139" t="s">
        <v>67</v>
      </c>
      <c r="D139" s="1">
        <v>447</v>
      </c>
      <c r="E139" t="s">
        <v>411</v>
      </c>
      <c r="F139" t="s">
        <v>16</v>
      </c>
      <c r="G139" t="s">
        <v>8</v>
      </c>
      <c r="H139" t="s">
        <v>9</v>
      </c>
      <c r="I139" t="s">
        <v>949</v>
      </c>
    </row>
    <row r="140" spans="1:9" x14ac:dyDescent="0.35">
      <c r="A140" t="s">
        <v>584</v>
      </c>
      <c r="B140" t="s">
        <v>128</v>
      </c>
      <c r="D140" s="1">
        <v>445</v>
      </c>
      <c r="E140" t="s">
        <v>15</v>
      </c>
      <c r="F140" t="s">
        <v>16</v>
      </c>
      <c r="G140" t="s">
        <v>8</v>
      </c>
      <c r="H140" t="s">
        <v>9</v>
      </c>
      <c r="I140" t="s">
        <v>585</v>
      </c>
    </row>
    <row r="141" spans="1:9" x14ac:dyDescent="0.35">
      <c r="A141" t="s">
        <v>586</v>
      </c>
      <c r="B141" t="s">
        <v>67</v>
      </c>
      <c r="D141" s="1">
        <v>445</v>
      </c>
      <c r="E141" t="s">
        <v>15</v>
      </c>
      <c r="F141" t="s">
        <v>16</v>
      </c>
      <c r="G141" t="s">
        <v>8</v>
      </c>
      <c r="H141" t="s">
        <v>9</v>
      </c>
      <c r="I141" t="s">
        <v>585</v>
      </c>
    </row>
    <row r="142" spans="1:9" x14ac:dyDescent="0.35">
      <c r="A142" t="s">
        <v>1041</v>
      </c>
      <c r="B142" t="s">
        <v>67</v>
      </c>
      <c r="D142" s="1">
        <v>445</v>
      </c>
      <c r="E142" t="s">
        <v>15</v>
      </c>
      <c r="F142" t="s">
        <v>16</v>
      </c>
      <c r="G142" t="s">
        <v>8</v>
      </c>
      <c r="H142" t="s">
        <v>9</v>
      </c>
      <c r="I142" t="s">
        <v>585</v>
      </c>
    </row>
    <row r="143" spans="1:9" x14ac:dyDescent="0.35">
      <c r="A143" t="s">
        <v>1044</v>
      </c>
      <c r="B143" t="s">
        <v>67</v>
      </c>
      <c r="D143" s="1">
        <v>445</v>
      </c>
      <c r="E143" t="s">
        <v>15</v>
      </c>
      <c r="F143" t="s">
        <v>16</v>
      </c>
      <c r="G143" t="s">
        <v>8</v>
      </c>
      <c r="H143" t="s">
        <v>9</v>
      </c>
      <c r="I143" t="s">
        <v>585</v>
      </c>
    </row>
    <row r="144" spans="1:9" x14ac:dyDescent="0.35">
      <c r="A144" t="s">
        <v>1046</v>
      </c>
      <c r="B144" t="s">
        <v>67</v>
      </c>
      <c r="D144" s="1">
        <v>445</v>
      </c>
      <c r="E144" t="s">
        <v>15</v>
      </c>
      <c r="F144" t="s">
        <v>16</v>
      </c>
      <c r="G144" t="s">
        <v>8</v>
      </c>
      <c r="H144" t="s">
        <v>9</v>
      </c>
      <c r="I144" t="s">
        <v>585</v>
      </c>
    </row>
    <row r="145" spans="1:9" x14ac:dyDescent="0.35">
      <c r="A145" t="s">
        <v>1499</v>
      </c>
      <c r="B145" t="s">
        <v>132</v>
      </c>
      <c r="D145" s="1">
        <v>445</v>
      </c>
      <c r="E145" t="s">
        <v>15</v>
      </c>
      <c r="F145" t="s">
        <v>16</v>
      </c>
      <c r="G145" t="s">
        <v>8</v>
      </c>
      <c r="H145" t="s">
        <v>9</v>
      </c>
      <c r="I145" t="s">
        <v>1500</v>
      </c>
    </row>
    <row r="146" spans="1:9" x14ac:dyDescent="0.35">
      <c r="A146" t="s">
        <v>1625</v>
      </c>
      <c r="B146" t="s">
        <v>62</v>
      </c>
      <c r="D146" s="1">
        <v>397</v>
      </c>
      <c r="E146" t="s">
        <v>787</v>
      </c>
      <c r="F146" t="s">
        <v>16</v>
      </c>
      <c r="G146" t="s">
        <v>144</v>
      </c>
      <c r="H146" t="s">
        <v>63</v>
      </c>
      <c r="I146" t="s">
        <v>1626</v>
      </c>
    </row>
    <row r="147" spans="1:9" x14ac:dyDescent="0.35">
      <c r="A147" t="s">
        <v>1002</v>
      </c>
      <c r="B147" t="s">
        <v>62</v>
      </c>
      <c r="D147" s="1">
        <v>396</v>
      </c>
      <c r="E147" t="s">
        <v>1003</v>
      </c>
      <c r="F147" t="s">
        <v>16</v>
      </c>
      <c r="G147" t="s">
        <v>144</v>
      </c>
      <c r="H147" t="s">
        <v>63</v>
      </c>
      <c r="I147" t="s">
        <v>1004</v>
      </c>
    </row>
    <row r="148" spans="1:9" x14ac:dyDescent="0.35">
      <c r="A148" t="s">
        <v>142</v>
      </c>
      <c r="B148" t="s">
        <v>64</v>
      </c>
      <c r="D148" s="1">
        <v>396</v>
      </c>
      <c r="E148" t="s">
        <v>143</v>
      </c>
      <c r="F148" t="s">
        <v>16</v>
      </c>
      <c r="G148" t="s">
        <v>144</v>
      </c>
      <c r="H148" t="s">
        <v>63</v>
      </c>
      <c r="I148" t="s">
        <v>145</v>
      </c>
    </row>
    <row r="149" spans="1:9" x14ac:dyDescent="0.35">
      <c r="A149" t="s">
        <v>151</v>
      </c>
      <c r="B149" t="s">
        <v>67</v>
      </c>
      <c r="D149" s="1">
        <v>396</v>
      </c>
      <c r="E149" t="s">
        <v>152</v>
      </c>
      <c r="F149" t="s">
        <v>16</v>
      </c>
      <c r="G149" t="s">
        <v>144</v>
      </c>
      <c r="H149" t="s">
        <v>63</v>
      </c>
      <c r="I149" t="s">
        <v>153</v>
      </c>
    </row>
    <row r="150" spans="1:9" x14ac:dyDescent="0.35">
      <c r="A150" t="s">
        <v>380</v>
      </c>
      <c r="B150" t="s">
        <v>67</v>
      </c>
      <c r="D150" s="1">
        <v>396</v>
      </c>
      <c r="E150" t="s">
        <v>381</v>
      </c>
      <c r="F150" t="s">
        <v>16</v>
      </c>
      <c r="G150" t="s">
        <v>144</v>
      </c>
      <c r="H150" t="s">
        <v>63</v>
      </c>
      <c r="I150" t="s">
        <v>382</v>
      </c>
    </row>
    <row r="151" spans="1:9" x14ac:dyDescent="0.35">
      <c r="A151" t="s">
        <v>854</v>
      </c>
      <c r="B151" t="s">
        <v>128</v>
      </c>
      <c r="D151" s="1">
        <v>396</v>
      </c>
      <c r="E151" t="s">
        <v>855</v>
      </c>
      <c r="F151" t="s">
        <v>16</v>
      </c>
      <c r="G151" t="s">
        <v>144</v>
      </c>
      <c r="H151" t="s">
        <v>63</v>
      </c>
      <c r="I151" t="s">
        <v>856</v>
      </c>
    </row>
    <row r="152" spans="1:9" x14ac:dyDescent="0.35">
      <c r="A152" t="s">
        <v>820</v>
      </c>
      <c r="B152" t="s">
        <v>62</v>
      </c>
      <c r="D152" s="1">
        <v>396</v>
      </c>
      <c r="E152" t="s">
        <v>787</v>
      </c>
      <c r="F152" t="s">
        <v>16</v>
      </c>
      <c r="G152" t="s">
        <v>144</v>
      </c>
      <c r="H152" t="s">
        <v>63</v>
      </c>
      <c r="I152" t="s">
        <v>821</v>
      </c>
    </row>
    <row r="153" spans="1:9" x14ac:dyDescent="0.35">
      <c r="A153" t="s">
        <v>1337</v>
      </c>
      <c r="B153" t="s">
        <v>64</v>
      </c>
      <c r="D153" s="1">
        <v>396</v>
      </c>
      <c r="E153" t="s">
        <v>1003</v>
      </c>
      <c r="F153" t="s">
        <v>16</v>
      </c>
      <c r="G153" t="s">
        <v>144</v>
      </c>
      <c r="H153" t="s">
        <v>63</v>
      </c>
      <c r="I153" t="s">
        <v>1197</v>
      </c>
    </row>
    <row r="154" spans="1:9" x14ac:dyDescent="0.35">
      <c r="A154" t="s">
        <v>1352</v>
      </c>
      <c r="B154" t="s">
        <v>271</v>
      </c>
      <c r="D154" s="1">
        <v>396</v>
      </c>
      <c r="E154" t="s">
        <v>1003</v>
      </c>
      <c r="F154" t="s">
        <v>16</v>
      </c>
      <c r="G154" t="s">
        <v>144</v>
      </c>
      <c r="H154" t="s">
        <v>63</v>
      </c>
      <c r="I154" t="s">
        <v>1353</v>
      </c>
    </row>
    <row r="155" spans="1:9" x14ac:dyDescent="0.35">
      <c r="A155" t="s">
        <v>1354</v>
      </c>
      <c r="B155" t="s">
        <v>67</v>
      </c>
      <c r="D155" s="1">
        <v>396</v>
      </c>
      <c r="E155" t="s">
        <v>1003</v>
      </c>
      <c r="F155" t="s">
        <v>16</v>
      </c>
      <c r="G155" t="s">
        <v>144</v>
      </c>
      <c r="H155" t="s">
        <v>63</v>
      </c>
      <c r="I155" t="s">
        <v>1353</v>
      </c>
    </row>
    <row r="156" spans="1:9" x14ac:dyDescent="0.35">
      <c r="A156" t="s">
        <v>1753</v>
      </c>
      <c r="B156" t="s">
        <v>72</v>
      </c>
      <c r="D156" s="1">
        <v>396</v>
      </c>
      <c r="E156" t="s">
        <v>1003</v>
      </c>
      <c r="F156" t="s">
        <v>16</v>
      </c>
      <c r="G156" t="s">
        <v>144</v>
      </c>
      <c r="H156" t="s">
        <v>63</v>
      </c>
      <c r="I156" t="s">
        <v>1754</v>
      </c>
    </row>
    <row r="157" spans="1:9" x14ac:dyDescent="0.35">
      <c r="A157" t="s">
        <v>269</v>
      </c>
      <c r="B157" t="s">
        <v>67</v>
      </c>
      <c r="D157" s="1">
        <v>396</v>
      </c>
      <c r="E157" t="s">
        <v>143</v>
      </c>
      <c r="F157" t="s">
        <v>16</v>
      </c>
      <c r="G157" t="s">
        <v>144</v>
      </c>
      <c r="H157" t="s">
        <v>63</v>
      </c>
      <c r="I157" t="s">
        <v>270</v>
      </c>
    </row>
    <row r="158" spans="1:9" x14ac:dyDescent="0.35">
      <c r="A158" t="s">
        <v>284</v>
      </c>
      <c r="B158" t="s">
        <v>67</v>
      </c>
      <c r="D158" s="1">
        <v>396</v>
      </c>
      <c r="E158" t="s">
        <v>143</v>
      </c>
      <c r="F158" t="s">
        <v>16</v>
      </c>
      <c r="G158" t="s">
        <v>144</v>
      </c>
      <c r="H158" t="s">
        <v>63</v>
      </c>
      <c r="I158" t="s">
        <v>285</v>
      </c>
    </row>
    <row r="159" spans="1:9" x14ac:dyDescent="0.35">
      <c r="A159" t="s">
        <v>296</v>
      </c>
      <c r="B159" t="s">
        <v>67</v>
      </c>
      <c r="D159" s="1">
        <v>396</v>
      </c>
      <c r="E159" t="s">
        <v>143</v>
      </c>
      <c r="F159" t="s">
        <v>16</v>
      </c>
      <c r="G159" t="s">
        <v>144</v>
      </c>
      <c r="H159" t="s">
        <v>63</v>
      </c>
      <c r="I159" t="s">
        <v>297</v>
      </c>
    </row>
    <row r="160" spans="1:9" x14ac:dyDescent="0.35">
      <c r="A160" t="s">
        <v>325</v>
      </c>
      <c r="B160" t="s">
        <v>62</v>
      </c>
      <c r="D160" s="1">
        <v>396</v>
      </c>
      <c r="E160" t="s">
        <v>143</v>
      </c>
      <c r="F160" t="s">
        <v>16</v>
      </c>
      <c r="G160" t="s">
        <v>144</v>
      </c>
      <c r="H160" t="s">
        <v>63</v>
      </c>
      <c r="I160" t="s">
        <v>285</v>
      </c>
    </row>
    <row r="161" spans="1:9" x14ac:dyDescent="0.35">
      <c r="A161" t="s">
        <v>326</v>
      </c>
      <c r="B161" t="s">
        <v>67</v>
      </c>
      <c r="D161" s="1">
        <v>396</v>
      </c>
      <c r="E161" t="s">
        <v>143</v>
      </c>
      <c r="F161" t="s">
        <v>16</v>
      </c>
      <c r="G161" t="s">
        <v>144</v>
      </c>
      <c r="H161" t="s">
        <v>63</v>
      </c>
      <c r="I161" t="s">
        <v>285</v>
      </c>
    </row>
    <row r="162" spans="1:9" x14ac:dyDescent="0.35">
      <c r="A162" t="s">
        <v>524</v>
      </c>
      <c r="B162" t="s">
        <v>64</v>
      </c>
      <c r="D162" s="1">
        <v>396</v>
      </c>
      <c r="E162" t="s">
        <v>143</v>
      </c>
      <c r="F162" t="s">
        <v>16</v>
      </c>
      <c r="G162" t="s">
        <v>144</v>
      </c>
      <c r="H162" t="s">
        <v>63</v>
      </c>
      <c r="I162" t="s">
        <v>525</v>
      </c>
    </row>
    <row r="163" spans="1:9" x14ac:dyDescent="0.35">
      <c r="A163" t="s">
        <v>526</v>
      </c>
      <c r="B163" t="s">
        <v>128</v>
      </c>
      <c r="D163" s="1">
        <v>396</v>
      </c>
      <c r="E163" t="s">
        <v>143</v>
      </c>
      <c r="F163" t="s">
        <v>16</v>
      </c>
      <c r="G163" t="s">
        <v>144</v>
      </c>
      <c r="H163" t="s">
        <v>63</v>
      </c>
      <c r="I163" t="s">
        <v>527</v>
      </c>
    </row>
    <row r="164" spans="1:9" x14ac:dyDescent="0.35">
      <c r="A164" t="s">
        <v>528</v>
      </c>
      <c r="B164" t="s">
        <v>228</v>
      </c>
      <c r="D164" s="1">
        <v>396</v>
      </c>
      <c r="E164" t="s">
        <v>143</v>
      </c>
      <c r="F164" t="s">
        <v>16</v>
      </c>
      <c r="G164" t="s">
        <v>144</v>
      </c>
      <c r="H164" t="s">
        <v>63</v>
      </c>
      <c r="I164" t="s">
        <v>525</v>
      </c>
    </row>
    <row r="165" spans="1:9" x14ac:dyDescent="0.35">
      <c r="A165" t="s">
        <v>529</v>
      </c>
      <c r="B165" t="s">
        <v>271</v>
      </c>
      <c r="D165" s="1">
        <v>396</v>
      </c>
      <c r="E165" t="s">
        <v>143</v>
      </c>
      <c r="F165" t="s">
        <v>16</v>
      </c>
      <c r="G165" t="s">
        <v>144</v>
      </c>
      <c r="H165" t="s">
        <v>63</v>
      </c>
      <c r="I165" t="s">
        <v>525</v>
      </c>
    </row>
    <row r="166" spans="1:9" x14ac:dyDescent="0.35">
      <c r="A166" t="s">
        <v>530</v>
      </c>
      <c r="B166" t="s">
        <v>64</v>
      </c>
      <c r="D166" s="1">
        <v>396</v>
      </c>
      <c r="E166" t="s">
        <v>143</v>
      </c>
      <c r="F166" t="s">
        <v>16</v>
      </c>
      <c r="G166" t="s">
        <v>144</v>
      </c>
      <c r="H166" t="s">
        <v>63</v>
      </c>
      <c r="I166" t="s">
        <v>525</v>
      </c>
    </row>
    <row r="167" spans="1:9" x14ac:dyDescent="0.35">
      <c r="A167" t="s">
        <v>532</v>
      </c>
      <c r="B167" t="s">
        <v>385</v>
      </c>
      <c r="D167" s="1">
        <v>396</v>
      </c>
      <c r="E167" t="s">
        <v>143</v>
      </c>
      <c r="F167" t="s">
        <v>16</v>
      </c>
      <c r="G167" t="s">
        <v>144</v>
      </c>
      <c r="H167" t="s">
        <v>63</v>
      </c>
      <c r="I167" t="s">
        <v>525</v>
      </c>
    </row>
    <row r="168" spans="1:9" x14ac:dyDescent="0.35">
      <c r="A168" t="s">
        <v>542</v>
      </c>
      <c r="B168" t="s">
        <v>128</v>
      </c>
      <c r="D168" s="1">
        <v>396</v>
      </c>
      <c r="E168" t="s">
        <v>143</v>
      </c>
      <c r="F168" t="s">
        <v>16</v>
      </c>
      <c r="G168" t="s">
        <v>144</v>
      </c>
      <c r="H168" t="s">
        <v>63</v>
      </c>
      <c r="I168" t="s">
        <v>525</v>
      </c>
    </row>
    <row r="169" spans="1:9" x14ac:dyDescent="0.35">
      <c r="A169" t="s">
        <v>543</v>
      </c>
      <c r="B169" t="s">
        <v>223</v>
      </c>
      <c r="D169" s="1">
        <v>396</v>
      </c>
      <c r="E169" t="s">
        <v>143</v>
      </c>
      <c r="F169" t="s">
        <v>16</v>
      </c>
      <c r="G169" t="s">
        <v>144</v>
      </c>
      <c r="H169" t="s">
        <v>63</v>
      </c>
      <c r="I169" t="s">
        <v>544</v>
      </c>
    </row>
    <row r="170" spans="1:9" x14ac:dyDescent="0.35">
      <c r="A170" t="s">
        <v>545</v>
      </c>
      <c r="B170" t="s">
        <v>64</v>
      </c>
      <c r="D170" s="1">
        <v>396</v>
      </c>
      <c r="E170" t="s">
        <v>143</v>
      </c>
      <c r="F170" t="s">
        <v>16</v>
      </c>
      <c r="G170" t="s">
        <v>144</v>
      </c>
      <c r="H170" t="s">
        <v>63</v>
      </c>
      <c r="I170" t="s">
        <v>525</v>
      </c>
    </row>
    <row r="171" spans="1:9" x14ac:dyDescent="0.35">
      <c r="A171" t="s">
        <v>546</v>
      </c>
      <c r="B171" t="s">
        <v>128</v>
      </c>
      <c r="D171" s="1">
        <v>396</v>
      </c>
      <c r="E171" t="s">
        <v>143</v>
      </c>
      <c r="F171" t="s">
        <v>16</v>
      </c>
      <c r="G171" t="s">
        <v>144</v>
      </c>
      <c r="H171" t="s">
        <v>63</v>
      </c>
      <c r="I171" t="s">
        <v>525</v>
      </c>
    </row>
    <row r="172" spans="1:9" x14ac:dyDescent="0.35">
      <c r="A172" t="s">
        <v>547</v>
      </c>
      <c r="B172" t="s">
        <v>64</v>
      </c>
      <c r="D172" s="1">
        <v>396</v>
      </c>
      <c r="E172" t="s">
        <v>143</v>
      </c>
      <c r="F172" t="s">
        <v>16</v>
      </c>
      <c r="G172" t="s">
        <v>144</v>
      </c>
      <c r="H172" t="s">
        <v>63</v>
      </c>
      <c r="I172" t="s">
        <v>525</v>
      </c>
    </row>
    <row r="173" spans="1:9" x14ac:dyDescent="0.35">
      <c r="A173" t="s">
        <v>548</v>
      </c>
      <c r="B173" t="s">
        <v>223</v>
      </c>
      <c r="D173" s="1">
        <v>396</v>
      </c>
      <c r="E173" t="s">
        <v>143</v>
      </c>
      <c r="F173" t="s">
        <v>16</v>
      </c>
      <c r="G173" t="s">
        <v>144</v>
      </c>
      <c r="H173" t="s">
        <v>63</v>
      </c>
      <c r="I173" t="s">
        <v>525</v>
      </c>
    </row>
    <row r="174" spans="1:9" x14ac:dyDescent="0.35">
      <c r="A174" t="s">
        <v>549</v>
      </c>
      <c r="B174" t="s">
        <v>67</v>
      </c>
      <c r="D174" s="1">
        <v>396</v>
      </c>
      <c r="E174" t="s">
        <v>143</v>
      </c>
      <c r="F174" t="s">
        <v>16</v>
      </c>
      <c r="G174" t="s">
        <v>144</v>
      </c>
      <c r="H174" t="s">
        <v>63</v>
      </c>
      <c r="I174" t="s">
        <v>525</v>
      </c>
    </row>
    <row r="175" spans="1:9" x14ac:dyDescent="0.35">
      <c r="A175" t="s">
        <v>550</v>
      </c>
      <c r="B175" t="s">
        <v>223</v>
      </c>
      <c r="D175" s="1">
        <v>396</v>
      </c>
      <c r="E175" t="s">
        <v>143</v>
      </c>
      <c r="F175" t="s">
        <v>16</v>
      </c>
      <c r="G175" t="s">
        <v>144</v>
      </c>
      <c r="H175" t="s">
        <v>63</v>
      </c>
      <c r="I175" t="s">
        <v>525</v>
      </c>
    </row>
    <row r="176" spans="1:9" x14ac:dyDescent="0.35">
      <c r="A176" t="s">
        <v>551</v>
      </c>
      <c r="B176" t="s">
        <v>64</v>
      </c>
      <c r="D176" s="1">
        <v>396</v>
      </c>
      <c r="E176" t="s">
        <v>143</v>
      </c>
      <c r="F176" t="s">
        <v>16</v>
      </c>
      <c r="G176" t="s">
        <v>144</v>
      </c>
      <c r="H176" t="s">
        <v>63</v>
      </c>
      <c r="I176" t="s">
        <v>525</v>
      </c>
    </row>
    <row r="177" spans="1:9" x14ac:dyDescent="0.35">
      <c r="A177" t="s">
        <v>552</v>
      </c>
      <c r="B177" t="s">
        <v>385</v>
      </c>
      <c r="D177" s="1">
        <v>396</v>
      </c>
      <c r="E177" t="s">
        <v>143</v>
      </c>
      <c r="F177" t="s">
        <v>16</v>
      </c>
      <c r="G177" t="s">
        <v>144</v>
      </c>
      <c r="H177" t="s">
        <v>63</v>
      </c>
      <c r="I177" t="s">
        <v>525</v>
      </c>
    </row>
    <row r="178" spans="1:9" x14ac:dyDescent="0.35">
      <c r="A178" t="s">
        <v>553</v>
      </c>
      <c r="B178" t="s">
        <v>228</v>
      </c>
      <c r="D178" s="1">
        <v>396</v>
      </c>
      <c r="E178" t="s">
        <v>143</v>
      </c>
      <c r="F178" t="s">
        <v>16</v>
      </c>
      <c r="G178" t="s">
        <v>144</v>
      </c>
      <c r="H178" t="s">
        <v>63</v>
      </c>
      <c r="I178" t="s">
        <v>525</v>
      </c>
    </row>
    <row r="179" spans="1:9" x14ac:dyDescent="0.35">
      <c r="A179" t="s">
        <v>577</v>
      </c>
      <c r="B179" t="s">
        <v>223</v>
      </c>
      <c r="D179" s="1">
        <v>396</v>
      </c>
      <c r="E179" t="s">
        <v>143</v>
      </c>
      <c r="F179" t="s">
        <v>16</v>
      </c>
      <c r="G179" t="s">
        <v>144</v>
      </c>
      <c r="H179" t="s">
        <v>63</v>
      </c>
      <c r="I179" t="s">
        <v>578</v>
      </c>
    </row>
    <row r="180" spans="1:9" x14ac:dyDescent="0.35">
      <c r="A180" t="s">
        <v>589</v>
      </c>
      <c r="B180" t="s">
        <v>128</v>
      </c>
      <c r="D180" s="1">
        <v>396</v>
      </c>
      <c r="E180" t="s">
        <v>143</v>
      </c>
      <c r="F180" t="s">
        <v>16</v>
      </c>
      <c r="G180" t="s">
        <v>144</v>
      </c>
      <c r="H180" t="s">
        <v>63</v>
      </c>
      <c r="I180" t="s">
        <v>590</v>
      </c>
    </row>
    <row r="181" spans="1:9" x14ac:dyDescent="0.35">
      <c r="A181" t="s">
        <v>624</v>
      </c>
      <c r="B181" t="s">
        <v>132</v>
      </c>
      <c r="D181" s="1">
        <v>396</v>
      </c>
      <c r="E181" t="s">
        <v>143</v>
      </c>
      <c r="F181" t="s">
        <v>16</v>
      </c>
      <c r="G181" t="s">
        <v>144</v>
      </c>
      <c r="H181" t="s">
        <v>63</v>
      </c>
      <c r="I181" t="s">
        <v>625</v>
      </c>
    </row>
    <row r="182" spans="1:9" x14ac:dyDescent="0.35">
      <c r="A182" t="s">
        <v>629</v>
      </c>
      <c r="B182" t="s">
        <v>385</v>
      </c>
      <c r="D182" s="1">
        <v>396</v>
      </c>
      <c r="E182" t="s">
        <v>143</v>
      </c>
      <c r="F182" t="s">
        <v>16</v>
      </c>
      <c r="G182" t="s">
        <v>144</v>
      </c>
      <c r="H182" t="s">
        <v>63</v>
      </c>
      <c r="I182" t="s">
        <v>630</v>
      </c>
    </row>
    <row r="183" spans="1:9" x14ac:dyDescent="0.35">
      <c r="A183" t="s">
        <v>706</v>
      </c>
      <c r="B183" t="s">
        <v>67</v>
      </c>
      <c r="D183" s="1">
        <v>396</v>
      </c>
      <c r="E183" t="s">
        <v>143</v>
      </c>
      <c r="F183" t="s">
        <v>16</v>
      </c>
      <c r="G183" t="s">
        <v>144</v>
      </c>
      <c r="H183" t="s">
        <v>63</v>
      </c>
      <c r="I183" t="s">
        <v>707</v>
      </c>
    </row>
    <row r="184" spans="1:9" x14ac:dyDescent="0.35">
      <c r="A184" t="s">
        <v>726</v>
      </c>
      <c r="B184" t="s">
        <v>223</v>
      </c>
      <c r="D184" s="1">
        <v>396</v>
      </c>
      <c r="E184" t="s">
        <v>143</v>
      </c>
      <c r="F184" t="s">
        <v>16</v>
      </c>
      <c r="G184" t="s">
        <v>144</v>
      </c>
      <c r="H184" t="s">
        <v>63</v>
      </c>
      <c r="I184" t="s">
        <v>727</v>
      </c>
    </row>
    <row r="185" spans="1:9" x14ac:dyDescent="0.35">
      <c r="A185" t="s">
        <v>839</v>
      </c>
      <c r="B185" t="s">
        <v>67</v>
      </c>
      <c r="D185" s="1">
        <v>396</v>
      </c>
      <c r="E185" t="s">
        <v>143</v>
      </c>
      <c r="F185" t="s">
        <v>16</v>
      </c>
      <c r="G185" t="s">
        <v>144</v>
      </c>
      <c r="H185" t="s">
        <v>63</v>
      </c>
      <c r="I185" t="s">
        <v>630</v>
      </c>
    </row>
    <row r="186" spans="1:9" x14ac:dyDescent="0.35">
      <c r="A186" t="s">
        <v>844</v>
      </c>
      <c r="B186" t="s">
        <v>228</v>
      </c>
      <c r="D186" s="1">
        <v>396</v>
      </c>
      <c r="E186" t="s">
        <v>143</v>
      </c>
      <c r="F186" t="s">
        <v>16</v>
      </c>
      <c r="G186" t="s">
        <v>144</v>
      </c>
      <c r="H186" t="s">
        <v>63</v>
      </c>
      <c r="I186" t="s">
        <v>845</v>
      </c>
    </row>
    <row r="187" spans="1:9" x14ac:dyDescent="0.35">
      <c r="A187" t="s">
        <v>857</v>
      </c>
      <c r="B187" t="s">
        <v>223</v>
      </c>
      <c r="D187" s="1">
        <v>396</v>
      </c>
      <c r="E187" t="s">
        <v>143</v>
      </c>
      <c r="F187" t="s">
        <v>16</v>
      </c>
      <c r="G187" t="s">
        <v>144</v>
      </c>
      <c r="H187" t="s">
        <v>63</v>
      </c>
      <c r="I187" t="s">
        <v>858</v>
      </c>
    </row>
    <row r="188" spans="1:9" x14ac:dyDescent="0.35">
      <c r="A188" t="s">
        <v>903</v>
      </c>
      <c r="B188" t="s">
        <v>74</v>
      </c>
      <c r="D188" s="1">
        <v>396</v>
      </c>
      <c r="E188" t="s">
        <v>143</v>
      </c>
      <c r="F188" t="s">
        <v>16</v>
      </c>
      <c r="G188" t="s">
        <v>144</v>
      </c>
      <c r="H188" t="s">
        <v>63</v>
      </c>
      <c r="I188" t="s">
        <v>904</v>
      </c>
    </row>
    <row r="189" spans="1:9" x14ac:dyDescent="0.35">
      <c r="A189" t="s">
        <v>938</v>
      </c>
      <c r="B189" t="s">
        <v>128</v>
      </c>
      <c r="D189" s="1">
        <v>396</v>
      </c>
      <c r="E189" t="s">
        <v>143</v>
      </c>
      <c r="F189" t="s">
        <v>16</v>
      </c>
      <c r="G189" t="s">
        <v>144</v>
      </c>
      <c r="H189" t="s">
        <v>63</v>
      </c>
      <c r="I189" t="s">
        <v>939</v>
      </c>
    </row>
    <row r="190" spans="1:9" x14ac:dyDescent="0.35">
      <c r="A190" t="s">
        <v>987</v>
      </c>
      <c r="B190" t="s">
        <v>64</v>
      </c>
      <c r="D190" s="1">
        <v>396</v>
      </c>
      <c r="E190" t="s">
        <v>143</v>
      </c>
      <c r="F190" t="s">
        <v>16</v>
      </c>
      <c r="G190" t="s">
        <v>144</v>
      </c>
      <c r="H190" t="s">
        <v>63</v>
      </c>
      <c r="I190" t="s">
        <v>988</v>
      </c>
    </row>
    <row r="191" spans="1:9" x14ac:dyDescent="0.35">
      <c r="A191" t="s">
        <v>1014</v>
      </c>
      <c r="B191" t="s">
        <v>67</v>
      </c>
      <c r="D191" s="1">
        <v>396</v>
      </c>
      <c r="E191" t="s">
        <v>143</v>
      </c>
      <c r="F191" t="s">
        <v>16</v>
      </c>
      <c r="G191" t="s">
        <v>144</v>
      </c>
      <c r="H191" t="s">
        <v>63</v>
      </c>
      <c r="I191" t="s">
        <v>525</v>
      </c>
    </row>
    <row r="192" spans="1:9" x14ac:dyDescent="0.35">
      <c r="A192" t="s">
        <v>1016</v>
      </c>
      <c r="B192" t="s">
        <v>67</v>
      </c>
      <c r="D192" s="1">
        <v>396</v>
      </c>
      <c r="E192" t="s">
        <v>143</v>
      </c>
      <c r="F192" t="s">
        <v>16</v>
      </c>
      <c r="G192" t="s">
        <v>144</v>
      </c>
      <c r="H192" t="s">
        <v>63</v>
      </c>
      <c r="I192" t="s">
        <v>525</v>
      </c>
    </row>
    <row r="193" spans="1:9" x14ac:dyDescent="0.35">
      <c r="A193" t="s">
        <v>1032</v>
      </c>
      <c r="B193" t="s">
        <v>67</v>
      </c>
      <c r="D193" s="1">
        <v>396</v>
      </c>
      <c r="E193" t="s">
        <v>143</v>
      </c>
      <c r="F193" t="s">
        <v>16</v>
      </c>
      <c r="G193" t="s">
        <v>144</v>
      </c>
      <c r="H193" t="s">
        <v>63</v>
      </c>
      <c r="I193" t="s">
        <v>1033</v>
      </c>
    </row>
    <row r="194" spans="1:9" x14ac:dyDescent="0.35">
      <c r="A194" t="s">
        <v>1093</v>
      </c>
      <c r="B194" t="s">
        <v>67</v>
      </c>
      <c r="D194" s="1">
        <v>396</v>
      </c>
      <c r="E194" t="s">
        <v>143</v>
      </c>
      <c r="F194" t="s">
        <v>16</v>
      </c>
      <c r="G194" t="s">
        <v>144</v>
      </c>
      <c r="H194" t="s">
        <v>63</v>
      </c>
      <c r="I194" t="s">
        <v>1094</v>
      </c>
    </row>
    <row r="195" spans="1:9" x14ac:dyDescent="0.35">
      <c r="A195" t="s">
        <v>1100</v>
      </c>
      <c r="B195" t="s">
        <v>1101</v>
      </c>
      <c r="D195" s="1">
        <v>396</v>
      </c>
      <c r="E195" t="s">
        <v>143</v>
      </c>
      <c r="F195" t="s">
        <v>16</v>
      </c>
      <c r="G195" t="s">
        <v>144</v>
      </c>
      <c r="H195" t="s">
        <v>63</v>
      </c>
      <c r="I195" t="s">
        <v>525</v>
      </c>
    </row>
    <row r="196" spans="1:9" x14ac:dyDescent="0.35">
      <c r="A196" t="s">
        <v>1134</v>
      </c>
      <c r="B196" t="s">
        <v>67</v>
      </c>
      <c r="D196" s="1">
        <v>396</v>
      </c>
      <c r="E196" t="s">
        <v>143</v>
      </c>
      <c r="F196" t="s">
        <v>16</v>
      </c>
      <c r="G196" t="s">
        <v>144</v>
      </c>
      <c r="H196" t="s">
        <v>63</v>
      </c>
      <c r="I196" t="s">
        <v>1135</v>
      </c>
    </row>
    <row r="197" spans="1:9" x14ac:dyDescent="0.35">
      <c r="A197" t="s">
        <v>1142</v>
      </c>
      <c r="B197" t="s">
        <v>128</v>
      </c>
      <c r="D197" s="1">
        <v>396</v>
      </c>
      <c r="E197" t="s">
        <v>143</v>
      </c>
      <c r="F197" t="s">
        <v>16</v>
      </c>
      <c r="G197" t="s">
        <v>144</v>
      </c>
      <c r="H197" t="s">
        <v>63</v>
      </c>
      <c r="I197" t="s">
        <v>1143</v>
      </c>
    </row>
    <row r="198" spans="1:9" x14ac:dyDescent="0.35">
      <c r="A198" t="s">
        <v>1152</v>
      </c>
      <c r="B198" t="s">
        <v>67</v>
      </c>
      <c r="D198" s="1">
        <v>396</v>
      </c>
      <c r="E198" t="s">
        <v>143</v>
      </c>
      <c r="F198" t="s">
        <v>16</v>
      </c>
      <c r="G198" t="s">
        <v>144</v>
      </c>
      <c r="H198" t="s">
        <v>63</v>
      </c>
      <c r="I198" t="s">
        <v>1153</v>
      </c>
    </row>
    <row r="199" spans="1:9" x14ac:dyDescent="0.35">
      <c r="A199" t="s">
        <v>1157</v>
      </c>
      <c r="B199" t="s">
        <v>128</v>
      </c>
      <c r="D199" s="1">
        <v>396</v>
      </c>
      <c r="E199" t="s">
        <v>143</v>
      </c>
      <c r="F199" t="s">
        <v>16</v>
      </c>
      <c r="G199" t="s">
        <v>144</v>
      </c>
      <c r="H199" t="s">
        <v>63</v>
      </c>
      <c r="I199" t="s">
        <v>1153</v>
      </c>
    </row>
    <row r="200" spans="1:9" x14ac:dyDescent="0.35">
      <c r="A200" t="s">
        <v>1161</v>
      </c>
      <c r="B200" t="s">
        <v>64</v>
      </c>
      <c r="D200" s="1">
        <v>396</v>
      </c>
      <c r="E200" t="s">
        <v>143</v>
      </c>
      <c r="F200" t="s">
        <v>16</v>
      </c>
      <c r="G200" t="s">
        <v>144</v>
      </c>
      <c r="H200" t="s">
        <v>63</v>
      </c>
      <c r="I200" t="s">
        <v>1153</v>
      </c>
    </row>
    <row r="201" spans="1:9" x14ac:dyDescent="0.35">
      <c r="A201" t="s">
        <v>1167</v>
      </c>
      <c r="B201" t="s">
        <v>67</v>
      </c>
      <c r="D201" s="1">
        <v>396</v>
      </c>
      <c r="E201" t="s">
        <v>143</v>
      </c>
      <c r="F201" t="s">
        <v>16</v>
      </c>
      <c r="G201" t="s">
        <v>144</v>
      </c>
      <c r="H201" t="s">
        <v>63</v>
      </c>
      <c r="I201" t="s">
        <v>1153</v>
      </c>
    </row>
    <row r="202" spans="1:9" x14ac:dyDescent="0.35">
      <c r="A202" t="s">
        <v>1179</v>
      </c>
      <c r="B202" t="s">
        <v>67</v>
      </c>
      <c r="D202" s="1">
        <v>396</v>
      </c>
      <c r="E202" t="s">
        <v>143</v>
      </c>
      <c r="F202" t="s">
        <v>16</v>
      </c>
      <c r="G202" t="s">
        <v>144</v>
      </c>
      <c r="H202" t="s">
        <v>63</v>
      </c>
      <c r="I202" t="s">
        <v>1143</v>
      </c>
    </row>
    <row r="203" spans="1:9" x14ac:dyDescent="0.35">
      <c r="A203" t="s">
        <v>1180</v>
      </c>
      <c r="B203" t="s">
        <v>128</v>
      </c>
      <c r="D203" s="1">
        <v>396</v>
      </c>
      <c r="E203" t="s">
        <v>143</v>
      </c>
      <c r="F203" t="s">
        <v>16</v>
      </c>
      <c r="G203" t="s">
        <v>144</v>
      </c>
      <c r="H203" t="s">
        <v>63</v>
      </c>
      <c r="I203" t="s">
        <v>1153</v>
      </c>
    </row>
    <row r="204" spans="1:9" x14ac:dyDescent="0.35">
      <c r="A204" t="s">
        <v>1201</v>
      </c>
      <c r="B204" t="s">
        <v>67</v>
      </c>
      <c r="D204" s="1">
        <v>396</v>
      </c>
      <c r="E204" t="s">
        <v>143</v>
      </c>
      <c r="F204" t="s">
        <v>16</v>
      </c>
      <c r="G204" t="s">
        <v>144</v>
      </c>
      <c r="H204" t="s">
        <v>63</v>
      </c>
      <c r="I204" t="s">
        <v>1202</v>
      </c>
    </row>
    <row r="205" spans="1:9" x14ac:dyDescent="0.35">
      <c r="A205" t="s">
        <v>1225</v>
      </c>
      <c r="B205" t="s">
        <v>67</v>
      </c>
      <c r="D205" s="1">
        <v>396</v>
      </c>
      <c r="E205" t="s">
        <v>143</v>
      </c>
      <c r="F205" t="s">
        <v>16</v>
      </c>
      <c r="G205" t="s">
        <v>144</v>
      </c>
      <c r="H205" t="s">
        <v>63</v>
      </c>
      <c r="I205" t="s">
        <v>1226</v>
      </c>
    </row>
    <row r="206" spans="1:9" x14ac:dyDescent="0.35">
      <c r="A206" t="s">
        <v>1229</v>
      </c>
      <c r="B206" t="s">
        <v>67</v>
      </c>
      <c r="D206" s="1">
        <v>396</v>
      </c>
      <c r="E206" t="s">
        <v>143</v>
      </c>
      <c r="F206" t="s">
        <v>16</v>
      </c>
      <c r="G206" t="s">
        <v>144</v>
      </c>
      <c r="H206" t="s">
        <v>63</v>
      </c>
      <c r="I206" t="s">
        <v>1230</v>
      </c>
    </row>
    <row r="207" spans="1:9" x14ac:dyDescent="0.35">
      <c r="A207" t="s">
        <v>1248</v>
      </c>
      <c r="B207" t="s">
        <v>43</v>
      </c>
      <c r="D207" s="1">
        <v>396</v>
      </c>
      <c r="E207" t="s">
        <v>143</v>
      </c>
      <c r="F207" t="s">
        <v>16</v>
      </c>
      <c r="G207" t="s">
        <v>144</v>
      </c>
      <c r="H207" t="s">
        <v>63</v>
      </c>
      <c r="I207" t="s">
        <v>1249</v>
      </c>
    </row>
    <row r="208" spans="1:9" x14ac:dyDescent="0.35">
      <c r="A208" t="s">
        <v>1271</v>
      </c>
      <c r="B208" t="s">
        <v>67</v>
      </c>
      <c r="D208" s="1">
        <v>396</v>
      </c>
      <c r="E208" t="s">
        <v>143</v>
      </c>
      <c r="F208" t="s">
        <v>16</v>
      </c>
      <c r="G208" t="s">
        <v>144</v>
      </c>
      <c r="H208" t="s">
        <v>63</v>
      </c>
      <c r="I208" t="s">
        <v>1272</v>
      </c>
    </row>
    <row r="209" spans="1:9" x14ac:dyDescent="0.35">
      <c r="A209" t="s">
        <v>1282</v>
      </c>
      <c r="B209" t="s">
        <v>64</v>
      </c>
      <c r="D209" s="1">
        <v>396</v>
      </c>
      <c r="E209" t="s">
        <v>143</v>
      </c>
      <c r="F209" t="s">
        <v>16</v>
      </c>
      <c r="G209" t="s">
        <v>144</v>
      </c>
      <c r="H209" t="s">
        <v>63</v>
      </c>
      <c r="I209" t="s">
        <v>1283</v>
      </c>
    </row>
    <row r="210" spans="1:9" x14ac:dyDescent="0.35">
      <c r="A210" t="s">
        <v>1322</v>
      </c>
      <c r="B210" t="s">
        <v>64</v>
      </c>
      <c r="D210" s="1">
        <v>396</v>
      </c>
      <c r="E210" t="s">
        <v>143</v>
      </c>
      <c r="F210" t="s">
        <v>16</v>
      </c>
      <c r="G210" t="s">
        <v>144</v>
      </c>
      <c r="H210" t="s">
        <v>63</v>
      </c>
      <c r="I210" t="s">
        <v>1323</v>
      </c>
    </row>
    <row r="211" spans="1:9" x14ac:dyDescent="0.35">
      <c r="A211" t="s">
        <v>1333</v>
      </c>
      <c r="B211" t="s">
        <v>128</v>
      </c>
      <c r="D211" s="1">
        <v>396</v>
      </c>
      <c r="E211" t="s">
        <v>143</v>
      </c>
      <c r="F211" t="s">
        <v>16</v>
      </c>
      <c r="G211" t="s">
        <v>144</v>
      </c>
      <c r="H211" t="s">
        <v>63</v>
      </c>
      <c r="I211" t="s">
        <v>1334</v>
      </c>
    </row>
    <row r="212" spans="1:9" x14ac:dyDescent="0.35">
      <c r="A212" t="s">
        <v>1372</v>
      </c>
      <c r="B212" t="s">
        <v>67</v>
      </c>
      <c r="D212" s="1">
        <v>396</v>
      </c>
      <c r="E212" t="s">
        <v>143</v>
      </c>
      <c r="F212" t="s">
        <v>16</v>
      </c>
      <c r="G212" t="s">
        <v>144</v>
      </c>
      <c r="H212" t="s">
        <v>63</v>
      </c>
      <c r="I212" t="s">
        <v>1094</v>
      </c>
    </row>
    <row r="213" spans="1:9" x14ac:dyDescent="0.35">
      <c r="A213" t="s">
        <v>1373</v>
      </c>
      <c r="B213" t="s">
        <v>67</v>
      </c>
      <c r="D213" s="1">
        <v>396</v>
      </c>
      <c r="E213" t="s">
        <v>143</v>
      </c>
      <c r="F213" t="s">
        <v>16</v>
      </c>
      <c r="G213" t="s">
        <v>144</v>
      </c>
      <c r="H213" t="s">
        <v>63</v>
      </c>
      <c r="I213" t="s">
        <v>1094</v>
      </c>
    </row>
    <row r="214" spans="1:9" x14ac:dyDescent="0.35">
      <c r="A214" t="s">
        <v>1433</v>
      </c>
      <c r="B214" t="s">
        <v>67</v>
      </c>
      <c r="D214" s="1">
        <v>396</v>
      </c>
      <c r="E214" t="s">
        <v>143</v>
      </c>
      <c r="F214" t="s">
        <v>16</v>
      </c>
      <c r="G214" t="s">
        <v>144</v>
      </c>
      <c r="H214" t="s">
        <v>63</v>
      </c>
      <c r="I214" t="s">
        <v>1434</v>
      </c>
    </row>
    <row r="215" spans="1:9" x14ac:dyDescent="0.35">
      <c r="A215" t="s">
        <v>1483</v>
      </c>
      <c r="B215" t="s">
        <v>67</v>
      </c>
      <c r="D215" s="1">
        <v>396</v>
      </c>
      <c r="E215" t="s">
        <v>143</v>
      </c>
      <c r="F215" t="s">
        <v>16</v>
      </c>
      <c r="G215" t="s">
        <v>144</v>
      </c>
      <c r="H215" t="s">
        <v>63</v>
      </c>
      <c r="I215" t="s">
        <v>1484</v>
      </c>
    </row>
    <row r="216" spans="1:9" x14ac:dyDescent="0.35">
      <c r="A216" t="s">
        <v>1539</v>
      </c>
      <c r="B216" t="s">
        <v>67</v>
      </c>
      <c r="D216" s="1">
        <v>396</v>
      </c>
      <c r="E216" t="s">
        <v>143</v>
      </c>
      <c r="F216" t="s">
        <v>16</v>
      </c>
      <c r="G216" t="s">
        <v>144</v>
      </c>
      <c r="H216" t="s">
        <v>63</v>
      </c>
      <c r="I216" t="s">
        <v>1540</v>
      </c>
    </row>
    <row r="217" spans="1:9" x14ac:dyDescent="0.35">
      <c r="A217" t="s">
        <v>1541</v>
      </c>
      <c r="B217" t="s">
        <v>67</v>
      </c>
      <c r="D217" s="1">
        <v>396</v>
      </c>
      <c r="E217" t="s">
        <v>143</v>
      </c>
      <c r="F217" t="s">
        <v>16</v>
      </c>
      <c r="G217" t="s">
        <v>144</v>
      </c>
      <c r="H217" t="s">
        <v>63</v>
      </c>
      <c r="I217" t="s">
        <v>1202</v>
      </c>
    </row>
    <row r="218" spans="1:9" x14ac:dyDescent="0.35">
      <c r="A218" t="s">
        <v>1624</v>
      </c>
      <c r="B218" t="s">
        <v>67</v>
      </c>
      <c r="D218" s="1">
        <v>396</v>
      </c>
      <c r="E218" t="s">
        <v>143</v>
      </c>
      <c r="F218" t="s">
        <v>16</v>
      </c>
      <c r="G218" t="s">
        <v>144</v>
      </c>
      <c r="H218" t="s">
        <v>63</v>
      </c>
      <c r="I218" t="s">
        <v>988</v>
      </c>
    </row>
    <row r="219" spans="1:9" x14ac:dyDescent="0.35">
      <c r="A219" t="s">
        <v>1627</v>
      </c>
      <c r="B219" t="s">
        <v>67</v>
      </c>
      <c r="D219" s="1">
        <v>396</v>
      </c>
      <c r="E219" t="s">
        <v>143</v>
      </c>
      <c r="F219" t="s">
        <v>16</v>
      </c>
      <c r="G219" t="s">
        <v>144</v>
      </c>
      <c r="H219" t="s">
        <v>63</v>
      </c>
      <c r="I219" t="s">
        <v>1628</v>
      </c>
    </row>
    <row r="220" spans="1:9" x14ac:dyDescent="0.35">
      <c r="A220" t="s">
        <v>1629</v>
      </c>
      <c r="B220" t="s">
        <v>64</v>
      </c>
      <c r="D220" s="1">
        <v>396</v>
      </c>
      <c r="E220" t="s">
        <v>143</v>
      </c>
      <c r="F220" t="s">
        <v>16</v>
      </c>
      <c r="G220" t="s">
        <v>144</v>
      </c>
      <c r="H220" t="s">
        <v>63</v>
      </c>
      <c r="I220" t="s">
        <v>1630</v>
      </c>
    </row>
    <row r="221" spans="1:9" x14ac:dyDescent="0.35">
      <c r="A221" t="s">
        <v>1631</v>
      </c>
      <c r="B221" t="s">
        <v>228</v>
      </c>
      <c r="D221" s="1">
        <v>396</v>
      </c>
      <c r="E221" t="s">
        <v>143</v>
      </c>
      <c r="F221" t="s">
        <v>16</v>
      </c>
      <c r="G221" t="s">
        <v>144</v>
      </c>
      <c r="H221" t="s">
        <v>63</v>
      </c>
      <c r="I221" t="s">
        <v>988</v>
      </c>
    </row>
    <row r="222" spans="1:9" x14ac:dyDescent="0.35">
      <c r="A222" t="s">
        <v>1649</v>
      </c>
      <c r="B222" t="s">
        <v>128</v>
      </c>
      <c r="D222" s="1">
        <v>396</v>
      </c>
      <c r="E222" t="s">
        <v>143</v>
      </c>
      <c r="F222" t="s">
        <v>16</v>
      </c>
      <c r="G222" t="s">
        <v>144</v>
      </c>
      <c r="H222" t="s">
        <v>63</v>
      </c>
      <c r="I222" t="s">
        <v>1650</v>
      </c>
    </row>
    <row r="223" spans="1:9" x14ac:dyDescent="0.35">
      <c r="A223" t="s">
        <v>1701</v>
      </c>
      <c r="B223" t="s">
        <v>223</v>
      </c>
      <c r="D223" s="1">
        <v>396</v>
      </c>
      <c r="E223" t="s">
        <v>143</v>
      </c>
      <c r="F223" t="s">
        <v>16</v>
      </c>
      <c r="G223" t="s">
        <v>144</v>
      </c>
      <c r="H223" t="s">
        <v>63</v>
      </c>
      <c r="I223" t="s">
        <v>285</v>
      </c>
    </row>
    <row r="224" spans="1:9" x14ac:dyDescent="0.35">
      <c r="A224" t="s">
        <v>1730</v>
      </c>
      <c r="B224" t="s">
        <v>128</v>
      </c>
      <c r="D224" s="1">
        <v>396</v>
      </c>
      <c r="E224" t="s">
        <v>143</v>
      </c>
      <c r="F224" t="s">
        <v>16</v>
      </c>
      <c r="G224" t="s">
        <v>144</v>
      </c>
      <c r="H224" t="s">
        <v>63</v>
      </c>
      <c r="I224" t="s">
        <v>1628</v>
      </c>
    </row>
    <row r="225" spans="1:9" x14ac:dyDescent="0.35">
      <c r="A225" t="s">
        <v>1835</v>
      </c>
      <c r="B225" t="s">
        <v>67</v>
      </c>
      <c r="D225" s="1">
        <v>396</v>
      </c>
      <c r="E225" t="s">
        <v>143</v>
      </c>
      <c r="F225" t="s">
        <v>16</v>
      </c>
      <c r="G225" t="s">
        <v>144</v>
      </c>
      <c r="H225" t="s">
        <v>63</v>
      </c>
      <c r="I225" t="s">
        <v>1836</v>
      </c>
    </row>
    <row r="226" spans="1:9" x14ac:dyDescent="0.35">
      <c r="A226" t="s">
        <v>1845</v>
      </c>
      <c r="B226" t="s">
        <v>128</v>
      </c>
      <c r="D226" s="1">
        <v>396</v>
      </c>
      <c r="E226" t="s">
        <v>143</v>
      </c>
      <c r="F226" t="s">
        <v>16</v>
      </c>
      <c r="G226" t="s">
        <v>144</v>
      </c>
      <c r="H226" t="s">
        <v>63</v>
      </c>
      <c r="I226" t="s">
        <v>1846</v>
      </c>
    </row>
    <row r="227" spans="1:9" x14ac:dyDescent="0.35">
      <c r="A227" t="s">
        <v>428</v>
      </c>
      <c r="B227" t="s">
        <v>14</v>
      </c>
      <c r="D227" s="1">
        <v>396</v>
      </c>
      <c r="E227" t="s">
        <v>152</v>
      </c>
      <c r="F227" t="s">
        <v>16</v>
      </c>
      <c r="G227" t="s">
        <v>144</v>
      </c>
      <c r="H227" t="s">
        <v>63</v>
      </c>
      <c r="I227" t="s">
        <v>429</v>
      </c>
    </row>
    <row r="228" spans="1:9" x14ac:dyDescent="0.35">
      <c r="A228" t="s">
        <v>463</v>
      </c>
      <c r="B228" t="s">
        <v>223</v>
      </c>
      <c r="D228" s="1">
        <v>396</v>
      </c>
      <c r="E228" t="s">
        <v>152</v>
      </c>
      <c r="F228" t="s">
        <v>16</v>
      </c>
      <c r="G228" t="s">
        <v>144</v>
      </c>
      <c r="H228" t="s">
        <v>63</v>
      </c>
      <c r="I228" t="s">
        <v>464</v>
      </c>
    </row>
    <row r="229" spans="1:9" x14ac:dyDescent="0.35">
      <c r="A229" t="s">
        <v>480</v>
      </c>
      <c r="B229" t="s">
        <v>223</v>
      </c>
      <c r="D229" s="1">
        <v>396</v>
      </c>
      <c r="E229" t="s">
        <v>152</v>
      </c>
      <c r="F229" t="s">
        <v>16</v>
      </c>
      <c r="G229" t="s">
        <v>144</v>
      </c>
      <c r="H229" t="s">
        <v>63</v>
      </c>
      <c r="I229" t="s">
        <v>464</v>
      </c>
    </row>
    <row r="230" spans="1:9" x14ac:dyDescent="0.35">
      <c r="A230" t="s">
        <v>504</v>
      </c>
      <c r="B230" t="s">
        <v>64</v>
      </c>
      <c r="D230" s="1">
        <v>396</v>
      </c>
      <c r="E230" t="s">
        <v>152</v>
      </c>
      <c r="F230" t="s">
        <v>16</v>
      </c>
      <c r="G230" t="s">
        <v>144</v>
      </c>
      <c r="H230" t="s">
        <v>63</v>
      </c>
      <c r="I230" t="s">
        <v>464</v>
      </c>
    </row>
    <row r="231" spans="1:9" x14ac:dyDescent="0.35">
      <c r="A231" t="s">
        <v>505</v>
      </c>
      <c r="B231" t="s">
        <v>271</v>
      </c>
      <c r="D231" s="1">
        <v>396</v>
      </c>
      <c r="E231" t="s">
        <v>152</v>
      </c>
      <c r="F231" t="s">
        <v>16</v>
      </c>
      <c r="G231" t="s">
        <v>144</v>
      </c>
      <c r="H231" t="s">
        <v>63</v>
      </c>
      <c r="I231" t="s">
        <v>464</v>
      </c>
    </row>
    <row r="232" spans="1:9" x14ac:dyDescent="0.35">
      <c r="A232" t="s">
        <v>508</v>
      </c>
      <c r="B232" t="s">
        <v>67</v>
      </c>
      <c r="D232" s="1">
        <v>396</v>
      </c>
      <c r="E232" t="s">
        <v>152</v>
      </c>
      <c r="F232" t="s">
        <v>16</v>
      </c>
      <c r="G232" t="s">
        <v>144</v>
      </c>
      <c r="H232" t="s">
        <v>63</v>
      </c>
      <c r="I232" t="s">
        <v>509</v>
      </c>
    </row>
    <row r="233" spans="1:9" x14ac:dyDescent="0.35">
      <c r="A233" t="s">
        <v>659</v>
      </c>
      <c r="B233" t="s">
        <v>657</v>
      </c>
      <c r="D233" s="1">
        <v>396</v>
      </c>
      <c r="E233" t="s">
        <v>152</v>
      </c>
      <c r="F233" t="s">
        <v>16</v>
      </c>
      <c r="G233" t="s">
        <v>144</v>
      </c>
      <c r="H233" t="s">
        <v>63</v>
      </c>
      <c r="I233" t="s">
        <v>658</v>
      </c>
    </row>
    <row r="234" spans="1:9" x14ac:dyDescent="0.35">
      <c r="A234" t="s">
        <v>660</v>
      </c>
      <c r="B234" t="s">
        <v>657</v>
      </c>
      <c r="D234" s="1">
        <v>396</v>
      </c>
      <c r="E234" t="s">
        <v>152</v>
      </c>
      <c r="F234" t="s">
        <v>16</v>
      </c>
      <c r="G234" t="s">
        <v>144</v>
      </c>
      <c r="H234" t="s">
        <v>63</v>
      </c>
      <c r="I234" t="s">
        <v>658</v>
      </c>
    </row>
    <row r="235" spans="1:9" x14ac:dyDescent="0.35">
      <c r="A235" t="s">
        <v>661</v>
      </c>
      <c r="B235" t="s">
        <v>657</v>
      </c>
      <c r="D235" s="1">
        <v>396</v>
      </c>
      <c r="E235" t="s">
        <v>152</v>
      </c>
      <c r="F235" t="s">
        <v>16</v>
      </c>
      <c r="G235" t="s">
        <v>144</v>
      </c>
      <c r="H235" t="s">
        <v>63</v>
      </c>
      <c r="I235" t="s">
        <v>658</v>
      </c>
    </row>
    <row r="236" spans="1:9" x14ac:dyDescent="0.35">
      <c r="A236" t="s">
        <v>662</v>
      </c>
      <c r="B236" t="s">
        <v>657</v>
      </c>
      <c r="D236" s="1">
        <v>396</v>
      </c>
      <c r="E236" t="s">
        <v>152</v>
      </c>
      <c r="F236" t="s">
        <v>16</v>
      </c>
      <c r="G236" t="s">
        <v>144</v>
      </c>
      <c r="H236" t="s">
        <v>63</v>
      </c>
      <c r="I236" t="s">
        <v>658</v>
      </c>
    </row>
    <row r="237" spans="1:9" x14ac:dyDescent="0.35">
      <c r="A237" t="s">
        <v>665</v>
      </c>
      <c r="B237" t="s">
        <v>62</v>
      </c>
      <c r="D237" s="1">
        <v>396</v>
      </c>
      <c r="E237" t="s">
        <v>152</v>
      </c>
      <c r="F237" t="s">
        <v>16</v>
      </c>
      <c r="G237" t="s">
        <v>144</v>
      </c>
      <c r="H237" t="s">
        <v>63</v>
      </c>
      <c r="I237" t="s">
        <v>658</v>
      </c>
    </row>
    <row r="238" spans="1:9" x14ac:dyDescent="0.35">
      <c r="A238" t="s">
        <v>670</v>
      </c>
      <c r="B238" t="s">
        <v>67</v>
      </c>
      <c r="D238" s="1">
        <v>396</v>
      </c>
      <c r="E238" t="s">
        <v>152</v>
      </c>
      <c r="F238" t="s">
        <v>16</v>
      </c>
      <c r="G238" t="s">
        <v>144</v>
      </c>
      <c r="H238" t="s">
        <v>63</v>
      </c>
      <c r="I238" t="s">
        <v>658</v>
      </c>
    </row>
    <row r="239" spans="1:9" x14ac:dyDescent="0.35">
      <c r="A239" t="s">
        <v>671</v>
      </c>
      <c r="B239" t="s">
        <v>14</v>
      </c>
      <c r="D239" s="1">
        <v>396</v>
      </c>
      <c r="E239" t="s">
        <v>152</v>
      </c>
      <c r="F239" t="s">
        <v>16</v>
      </c>
      <c r="G239" t="s">
        <v>144</v>
      </c>
      <c r="H239" t="s">
        <v>63</v>
      </c>
      <c r="I239" t="s">
        <v>658</v>
      </c>
    </row>
    <row r="240" spans="1:9" x14ac:dyDescent="0.35">
      <c r="A240" t="s">
        <v>672</v>
      </c>
      <c r="B240" t="s">
        <v>657</v>
      </c>
      <c r="D240" s="1">
        <v>396</v>
      </c>
      <c r="E240" t="s">
        <v>152</v>
      </c>
      <c r="F240" t="s">
        <v>16</v>
      </c>
      <c r="G240" t="s">
        <v>144</v>
      </c>
      <c r="H240" t="s">
        <v>63</v>
      </c>
      <c r="I240" t="s">
        <v>658</v>
      </c>
    </row>
    <row r="241" spans="1:9" x14ac:dyDescent="0.35">
      <c r="A241" t="s">
        <v>673</v>
      </c>
      <c r="B241" t="s">
        <v>72</v>
      </c>
      <c r="D241" s="1">
        <v>396</v>
      </c>
      <c r="E241" t="s">
        <v>152</v>
      </c>
      <c r="F241" t="s">
        <v>16</v>
      </c>
      <c r="G241" t="s">
        <v>144</v>
      </c>
      <c r="H241" t="s">
        <v>63</v>
      </c>
      <c r="I241" t="s">
        <v>674</v>
      </c>
    </row>
    <row r="242" spans="1:9" x14ac:dyDescent="0.35">
      <c r="A242" t="s">
        <v>675</v>
      </c>
      <c r="B242" t="s">
        <v>657</v>
      </c>
      <c r="D242" s="1">
        <v>396</v>
      </c>
      <c r="E242" t="s">
        <v>152</v>
      </c>
      <c r="F242" t="s">
        <v>16</v>
      </c>
      <c r="G242" t="s">
        <v>144</v>
      </c>
      <c r="H242" t="s">
        <v>63</v>
      </c>
      <c r="I242" t="s">
        <v>658</v>
      </c>
    </row>
    <row r="243" spans="1:9" x14ac:dyDescent="0.35">
      <c r="A243" t="s">
        <v>684</v>
      </c>
      <c r="B243" t="s">
        <v>128</v>
      </c>
      <c r="D243" s="1">
        <v>396</v>
      </c>
      <c r="E243" t="s">
        <v>152</v>
      </c>
      <c r="F243" t="s">
        <v>16</v>
      </c>
      <c r="G243" t="s">
        <v>144</v>
      </c>
      <c r="H243" t="s">
        <v>63</v>
      </c>
      <c r="I243" t="s">
        <v>658</v>
      </c>
    </row>
    <row r="244" spans="1:9" x14ac:dyDescent="0.35">
      <c r="A244" t="s">
        <v>687</v>
      </c>
      <c r="B244" t="s">
        <v>64</v>
      </c>
      <c r="D244" s="1">
        <v>396</v>
      </c>
      <c r="E244" t="s">
        <v>152</v>
      </c>
      <c r="F244" t="s">
        <v>16</v>
      </c>
      <c r="G244" t="s">
        <v>144</v>
      </c>
      <c r="H244" t="s">
        <v>63</v>
      </c>
      <c r="I244" t="s">
        <v>658</v>
      </c>
    </row>
    <row r="245" spans="1:9" x14ac:dyDescent="0.35">
      <c r="A245" t="s">
        <v>688</v>
      </c>
      <c r="B245" t="s">
        <v>657</v>
      </c>
      <c r="D245" s="1">
        <v>396</v>
      </c>
      <c r="E245" t="s">
        <v>152</v>
      </c>
      <c r="F245" t="s">
        <v>16</v>
      </c>
      <c r="G245" t="s">
        <v>144</v>
      </c>
      <c r="H245" t="s">
        <v>63</v>
      </c>
      <c r="I245" t="s">
        <v>658</v>
      </c>
    </row>
    <row r="246" spans="1:9" x14ac:dyDescent="0.35">
      <c r="A246" t="s">
        <v>763</v>
      </c>
      <c r="B246" t="s">
        <v>282</v>
      </c>
      <c r="D246" s="1">
        <v>396</v>
      </c>
      <c r="E246" t="s">
        <v>152</v>
      </c>
      <c r="F246" t="s">
        <v>16</v>
      </c>
      <c r="G246" t="s">
        <v>144</v>
      </c>
      <c r="H246" t="s">
        <v>63</v>
      </c>
      <c r="I246" t="s">
        <v>764</v>
      </c>
    </row>
    <row r="247" spans="1:9" x14ac:dyDescent="0.35">
      <c r="A247" t="s">
        <v>772</v>
      </c>
      <c r="B247" t="s">
        <v>62</v>
      </c>
      <c r="D247" s="1">
        <v>396</v>
      </c>
      <c r="E247" t="s">
        <v>152</v>
      </c>
      <c r="F247" t="s">
        <v>16</v>
      </c>
      <c r="G247" t="s">
        <v>144</v>
      </c>
      <c r="H247" t="s">
        <v>63</v>
      </c>
      <c r="I247" t="s">
        <v>766</v>
      </c>
    </row>
    <row r="248" spans="1:9" x14ac:dyDescent="0.35">
      <c r="A248" t="s">
        <v>785</v>
      </c>
      <c r="B248" t="s">
        <v>43</v>
      </c>
      <c r="D248" s="1">
        <v>396</v>
      </c>
      <c r="E248" t="s">
        <v>152</v>
      </c>
      <c r="F248" t="s">
        <v>16</v>
      </c>
      <c r="G248" t="s">
        <v>144</v>
      </c>
      <c r="H248" t="s">
        <v>63</v>
      </c>
      <c r="I248" t="s">
        <v>658</v>
      </c>
    </row>
    <row r="249" spans="1:9" x14ac:dyDescent="0.35">
      <c r="A249" t="s">
        <v>789</v>
      </c>
      <c r="B249" t="s">
        <v>67</v>
      </c>
      <c r="D249" s="1">
        <v>396</v>
      </c>
      <c r="E249" t="s">
        <v>152</v>
      </c>
      <c r="F249" t="s">
        <v>16</v>
      </c>
      <c r="G249" t="s">
        <v>144</v>
      </c>
      <c r="H249" t="s">
        <v>63</v>
      </c>
      <c r="I249" t="s">
        <v>658</v>
      </c>
    </row>
    <row r="250" spans="1:9" x14ac:dyDescent="0.35">
      <c r="A250" t="s">
        <v>790</v>
      </c>
      <c r="B250" t="s">
        <v>128</v>
      </c>
      <c r="D250" s="1">
        <v>396</v>
      </c>
      <c r="E250" t="s">
        <v>152</v>
      </c>
      <c r="F250" t="s">
        <v>16</v>
      </c>
      <c r="G250" t="s">
        <v>144</v>
      </c>
      <c r="H250" t="s">
        <v>63</v>
      </c>
      <c r="I250" t="s">
        <v>658</v>
      </c>
    </row>
    <row r="251" spans="1:9" x14ac:dyDescent="0.35">
      <c r="A251" t="s">
        <v>791</v>
      </c>
      <c r="B251" t="s">
        <v>271</v>
      </c>
      <c r="D251" s="1">
        <v>396</v>
      </c>
      <c r="E251" t="s">
        <v>152</v>
      </c>
      <c r="F251" t="s">
        <v>16</v>
      </c>
      <c r="G251" t="s">
        <v>144</v>
      </c>
      <c r="H251" t="s">
        <v>63</v>
      </c>
      <c r="I251" t="s">
        <v>658</v>
      </c>
    </row>
    <row r="252" spans="1:9" x14ac:dyDescent="0.35">
      <c r="A252" t="s">
        <v>792</v>
      </c>
      <c r="B252" t="s">
        <v>657</v>
      </c>
      <c r="D252" s="1">
        <v>396</v>
      </c>
      <c r="E252" t="s">
        <v>152</v>
      </c>
      <c r="F252" t="s">
        <v>16</v>
      </c>
      <c r="G252" t="s">
        <v>144</v>
      </c>
      <c r="H252" t="s">
        <v>63</v>
      </c>
      <c r="I252" t="s">
        <v>658</v>
      </c>
    </row>
    <row r="253" spans="1:9" x14ac:dyDescent="0.35">
      <c r="A253" t="s">
        <v>793</v>
      </c>
      <c r="B253" t="s">
        <v>128</v>
      </c>
      <c r="D253" s="1">
        <v>396</v>
      </c>
      <c r="E253" t="s">
        <v>152</v>
      </c>
      <c r="F253" t="s">
        <v>16</v>
      </c>
      <c r="G253" t="s">
        <v>144</v>
      </c>
      <c r="H253" t="s">
        <v>63</v>
      </c>
      <c r="I253" t="s">
        <v>658</v>
      </c>
    </row>
    <row r="254" spans="1:9" x14ac:dyDescent="0.35">
      <c r="A254" t="s">
        <v>794</v>
      </c>
      <c r="B254" t="s">
        <v>657</v>
      </c>
      <c r="D254" s="1">
        <v>396</v>
      </c>
      <c r="E254" t="s">
        <v>152</v>
      </c>
      <c r="F254" t="s">
        <v>16</v>
      </c>
      <c r="G254" t="s">
        <v>144</v>
      </c>
      <c r="H254" t="s">
        <v>63</v>
      </c>
      <c r="I254" t="s">
        <v>658</v>
      </c>
    </row>
    <row r="255" spans="1:9" x14ac:dyDescent="0.35">
      <c r="A255" t="s">
        <v>795</v>
      </c>
      <c r="B255" t="s">
        <v>67</v>
      </c>
      <c r="D255" s="1">
        <v>396</v>
      </c>
      <c r="E255" t="s">
        <v>152</v>
      </c>
      <c r="F255" t="s">
        <v>16</v>
      </c>
      <c r="G255" t="s">
        <v>144</v>
      </c>
      <c r="H255" t="s">
        <v>63</v>
      </c>
      <c r="I255" t="s">
        <v>658</v>
      </c>
    </row>
    <row r="256" spans="1:9" x14ac:dyDescent="0.35">
      <c r="A256" t="s">
        <v>796</v>
      </c>
      <c r="B256" t="s">
        <v>657</v>
      </c>
      <c r="D256" s="1">
        <v>396</v>
      </c>
      <c r="E256" t="s">
        <v>152</v>
      </c>
      <c r="F256" t="s">
        <v>16</v>
      </c>
      <c r="G256" t="s">
        <v>144</v>
      </c>
      <c r="H256" t="s">
        <v>63</v>
      </c>
      <c r="I256" t="s">
        <v>658</v>
      </c>
    </row>
    <row r="257" spans="1:9" x14ac:dyDescent="0.35">
      <c r="A257" t="s">
        <v>802</v>
      </c>
      <c r="B257" t="s">
        <v>128</v>
      </c>
      <c r="D257" s="1">
        <v>396</v>
      </c>
      <c r="E257" t="s">
        <v>152</v>
      </c>
      <c r="F257" t="s">
        <v>16</v>
      </c>
      <c r="G257" t="s">
        <v>144</v>
      </c>
      <c r="H257" t="s">
        <v>63</v>
      </c>
      <c r="I257" t="s">
        <v>803</v>
      </c>
    </row>
    <row r="258" spans="1:9" x14ac:dyDescent="0.35">
      <c r="A258" t="s">
        <v>804</v>
      </c>
      <c r="B258" t="s">
        <v>64</v>
      </c>
      <c r="D258" s="1">
        <v>396</v>
      </c>
      <c r="E258" t="s">
        <v>152</v>
      </c>
      <c r="F258" t="s">
        <v>16</v>
      </c>
      <c r="G258" t="s">
        <v>144</v>
      </c>
      <c r="H258" t="s">
        <v>63</v>
      </c>
      <c r="I258" t="s">
        <v>803</v>
      </c>
    </row>
    <row r="259" spans="1:9" x14ac:dyDescent="0.35">
      <c r="A259" t="s">
        <v>1042</v>
      </c>
      <c r="B259" t="s">
        <v>43</v>
      </c>
      <c r="D259" s="1">
        <v>396</v>
      </c>
      <c r="E259" t="s">
        <v>152</v>
      </c>
      <c r="F259" t="s">
        <v>16</v>
      </c>
      <c r="G259" t="s">
        <v>144</v>
      </c>
      <c r="H259" t="s">
        <v>63</v>
      </c>
      <c r="I259" t="s">
        <v>1043</v>
      </c>
    </row>
    <row r="260" spans="1:9" x14ac:dyDescent="0.35">
      <c r="A260" t="s">
        <v>1067</v>
      </c>
      <c r="B260" t="s">
        <v>72</v>
      </c>
      <c r="D260" s="1">
        <v>396</v>
      </c>
      <c r="E260" t="s">
        <v>152</v>
      </c>
      <c r="F260" t="s">
        <v>16</v>
      </c>
      <c r="G260" t="s">
        <v>144</v>
      </c>
      <c r="H260" t="s">
        <v>63</v>
      </c>
      <c r="I260" t="s">
        <v>1068</v>
      </c>
    </row>
    <row r="261" spans="1:9" x14ac:dyDescent="0.35">
      <c r="A261" t="s">
        <v>1075</v>
      </c>
      <c r="B261" t="s">
        <v>1076</v>
      </c>
      <c r="D261" s="1">
        <v>396</v>
      </c>
      <c r="E261" t="s">
        <v>152</v>
      </c>
      <c r="F261" t="s">
        <v>16</v>
      </c>
      <c r="G261" t="s">
        <v>144</v>
      </c>
      <c r="H261" t="s">
        <v>63</v>
      </c>
      <c r="I261" t="s">
        <v>658</v>
      </c>
    </row>
    <row r="262" spans="1:9" x14ac:dyDescent="0.35">
      <c r="A262" t="s">
        <v>1077</v>
      </c>
      <c r="B262" t="s">
        <v>1078</v>
      </c>
      <c r="D262" s="1">
        <v>396</v>
      </c>
      <c r="E262" t="s">
        <v>152</v>
      </c>
      <c r="F262" t="s">
        <v>16</v>
      </c>
      <c r="G262" t="s">
        <v>144</v>
      </c>
      <c r="H262" t="s">
        <v>63</v>
      </c>
      <c r="I262" t="s">
        <v>658</v>
      </c>
    </row>
    <row r="263" spans="1:9" x14ac:dyDescent="0.35">
      <c r="A263" t="s">
        <v>1082</v>
      </c>
      <c r="B263" t="s">
        <v>657</v>
      </c>
      <c r="D263" s="1">
        <v>396</v>
      </c>
      <c r="E263" t="s">
        <v>152</v>
      </c>
      <c r="F263" t="s">
        <v>16</v>
      </c>
      <c r="G263" t="s">
        <v>144</v>
      </c>
      <c r="H263" t="s">
        <v>63</v>
      </c>
      <c r="I263" t="s">
        <v>658</v>
      </c>
    </row>
    <row r="264" spans="1:9" x14ac:dyDescent="0.35">
      <c r="A264" t="s">
        <v>1083</v>
      </c>
      <c r="B264" t="s">
        <v>1084</v>
      </c>
      <c r="D264" s="1">
        <v>396</v>
      </c>
      <c r="E264" t="s">
        <v>152</v>
      </c>
      <c r="F264" t="s">
        <v>16</v>
      </c>
      <c r="G264" t="s">
        <v>144</v>
      </c>
      <c r="H264" t="s">
        <v>63</v>
      </c>
      <c r="I264" t="s">
        <v>658</v>
      </c>
    </row>
    <row r="265" spans="1:9" x14ac:dyDescent="0.35">
      <c r="A265" t="s">
        <v>1085</v>
      </c>
      <c r="B265" t="s">
        <v>1086</v>
      </c>
      <c r="D265" s="1">
        <v>396</v>
      </c>
      <c r="E265" t="s">
        <v>152</v>
      </c>
      <c r="F265" t="s">
        <v>16</v>
      </c>
      <c r="G265" t="s">
        <v>144</v>
      </c>
      <c r="H265" t="s">
        <v>63</v>
      </c>
      <c r="I265" t="s">
        <v>658</v>
      </c>
    </row>
    <row r="266" spans="1:9" x14ac:dyDescent="0.35">
      <c r="A266" t="s">
        <v>1087</v>
      </c>
      <c r="B266" t="s">
        <v>1088</v>
      </c>
      <c r="D266" s="1">
        <v>396</v>
      </c>
      <c r="E266" t="s">
        <v>152</v>
      </c>
      <c r="F266" t="s">
        <v>16</v>
      </c>
      <c r="G266" t="s">
        <v>144</v>
      </c>
      <c r="H266" t="s">
        <v>63</v>
      </c>
      <c r="I266" t="s">
        <v>658</v>
      </c>
    </row>
    <row r="267" spans="1:9" x14ac:dyDescent="0.35">
      <c r="A267" t="s">
        <v>1095</v>
      </c>
      <c r="B267" t="s">
        <v>1096</v>
      </c>
      <c r="D267" s="1">
        <v>396</v>
      </c>
      <c r="E267" t="s">
        <v>152</v>
      </c>
      <c r="F267" t="s">
        <v>16</v>
      </c>
      <c r="G267" t="s">
        <v>144</v>
      </c>
      <c r="H267" t="s">
        <v>63</v>
      </c>
      <c r="I267" t="s">
        <v>464</v>
      </c>
    </row>
    <row r="268" spans="1:9" x14ac:dyDescent="0.35">
      <c r="A268" t="s">
        <v>1097</v>
      </c>
      <c r="B268" t="s">
        <v>1098</v>
      </c>
      <c r="D268" s="1">
        <v>396</v>
      </c>
      <c r="E268" t="s">
        <v>152</v>
      </c>
      <c r="F268" t="s">
        <v>16</v>
      </c>
      <c r="G268" t="s">
        <v>144</v>
      </c>
      <c r="H268" t="s">
        <v>63</v>
      </c>
      <c r="I268" t="s">
        <v>1099</v>
      </c>
    </row>
    <row r="269" spans="1:9" x14ac:dyDescent="0.35">
      <c r="A269" t="s">
        <v>1105</v>
      </c>
      <c r="B269" t="s">
        <v>1084</v>
      </c>
      <c r="D269" s="1">
        <v>396</v>
      </c>
      <c r="E269" t="s">
        <v>152</v>
      </c>
      <c r="F269" t="s">
        <v>16</v>
      </c>
      <c r="G269" t="s">
        <v>144</v>
      </c>
      <c r="H269" t="s">
        <v>63</v>
      </c>
      <c r="I269" t="s">
        <v>658</v>
      </c>
    </row>
    <row r="270" spans="1:9" x14ac:dyDescent="0.35">
      <c r="A270" t="s">
        <v>1273</v>
      </c>
      <c r="B270" t="s">
        <v>657</v>
      </c>
      <c r="D270" s="1">
        <v>396</v>
      </c>
      <c r="E270" t="s">
        <v>152</v>
      </c>
      <c r="F270" t="s">
        <v>16</v>
      </c>
      <c r="G270" t="s">
        <v>144</v>
      </c>
      <c r="H270" t="s">
        <v>63</v>
      </c>
      <c r="I270" t="s">
        <v>1274</v>
      </c>
    </row>
    <row r="271" spans="1:9" x14ac:dyDescent="0.35">
      <c r="A271" t="s">
        <v>1305</v>
      </c>
      <c r="B271" t="s">
        <v>67</v>
      </c>
      <c r="D271" s="1">
        <v>396</v>
      </c>
      <c r="E271" t="s">
        <v>152</v>
      </c>
      <c r="F271" t="s">
        <v>16</v>
      </c>
      <c r="G271" t="s">
        <v>144</v>
      </c>
      <c r="H271" t="s">
        <v>63</v>
      </c>
      <c r="I271" t="s">
        <v>803</v>
      </c>
    </row>
    <row r="272" spans="1:9" x14ac:dyDescent="0.35">
      <c r="A272" t="s">
        <v>1306</v>
      </c>
      <c r="B272" t="s">
        <v>64</v>
      </c>
      <c r="D272" s="1">
        <v>396</v>
      </c>
      <c r="E272" t="s">
        <v>152</v>
      </c>
      <c r="F272" t="s">
        <v>16</v>
      </c>
      <c r="G272" t="s">
        <v>144</v>
      </c>
      <c r="H272" t="s">
        <v>63</v>
      </c>
      <c r="I272" t="s">
        <v>803</v>
      </c>
    </row>
    <row r="273" spans="1:9" x14ac:dyDescent="0.35">
      <c r="A273" t="s">
        <v>1451</v>
      </c>
      <c r="B273" t="s">
        <v>228</v>
      </c>
      <c r="D273" s="1">
        <v>396</v>
      </c>
      <c r="E273" t="s">
        <v>152</v>
      </c>
      <c r="F273" t="s">
        <v>16</v>
      </c>
      <c r="G273" t="s">
        <v>144</v>
      </c>
      <c r="H273" t="s">
        <v>63</v>
      </c>
      <c r="I273" t="s">
        <v>1452</v>
      </c>
    </row>
    <row r="274" spans="1:9" x14ac:dyDescent="0.35">
      <c r="A274" t="s">
        <v>1549</v>
      </c>
      <c r="B274" t="s">
        <v>67</v>
      </c>
      <c r="D274" s="1">
        <v>396</v>
      </c>
      <c r="E274" t="s">
        <v>152</v>
      </c>
      <c r="F274" t="s">
        <v>16</v>
      </c>
      <c r="G274" t="s">
        <v>144</v>
      </c>
      <c r="H274" t="s">
        <v>63</v>
      </c>
      <c r="I274" t="s">
        <v>1550</v>
      </c>
    </row>
    <row r="275" spans="1:9" x14ac:dyDescent="0.35">
      <c r="A275" t="s">
        <v>1551</v>
      </c>
      <c r="B275" t="s">
        <v>128</v>
      </c>
      <c r="D275" s="1">
        <v>396</v>
      </c>
      <c r="E275" t="s">
        <v>152</v>
      </c>
      <c r="F275" t="s">
        <v>16</v>
      </c>
      <c r="G275" t="s">
        <v>144</v>
      </c>
      <c r="H275" t="s">
        <v>63</v>
      </c>
      <c r="I275" t="s">
        <v>1550</v>
      </c>
    </row>
    <row r="276" spans="1:9" x14ac:dyDescent="0.35">
      <c r="A276" t="s">
        <v>1560</v>
      </c>
      <c r="B276" t="s">
        <v>657</v>
      </c>
      <c r="D276" s="1">
        <v>396</v>
      </c>
      <c r="E276" t="s">
        <v>152</v>
      </c>
      <c r="F276" t="s">
        <v>16</v>
      </c>
      <c r="G276" t="s">
        <v>144</v>
      </c>
      <c r="H276" t="s">
        <v>63</v>
      </c>
      <c r="I276" t="s">
        <v>1550</v>
      </c>
    </row>
    <row r="277" spans="1:9" x14ac:dyDescent="0.35">
      <c r="A277" t="s">
        <v>1565</v>
      </c>
      <c r="B277" t="s">
        <v>67</v>
      </c>
      <c r="D277" s="1">
        <v>396</v>
      </c>
      <c r="E277" t="s">
        <v>152</v>
      </c>
      <c r="F277" t="s">
        <v>16</v>
      </c>
      <c r="G277" t="s">
        <v>144</v>
      </c>
      <c r="H277" t="s">
        <v>63</v>
      </c>
      <c r="I277" t="s">
        <v>1550</v>
      </c>
    </row>
    <row r="278" spans="1:9" x14ac:dyDescent="0.35">
      <c r="A278" t="s">
        <v>1573</v>
      </c>
      <c r="B278" t="s">
        <v>657</v>
      </c>
      <c r="D278" s="1">
        <v>396</v>
      </c>
      <c r="E278" t="s">
        <v>152</v>
      </c>
      <c r="F278" t="s">
        <v>16</v>
      </c>
      <c r="G278" t="s">
        <v>144</v>
      </c>
      <c r="H278" t="s">
        <v>63</v>
      </c>
      <c r="I278" t="s">
        <v>509</v>
      </c>
    </row>
    <row r="279" spans="1:9" x14ac:dyDescent="0.35">
      <c r="A279" t="s">
        <v>1574</v>
      </c>
      <c r="B279" t="s">
        <v>67</v>
      </c>
      <c r="D279" s="1">
        <v>396</v>
      </c>
      <c r="E279" t="s">
        <v>152</v>
      </c>
      <c r="F279" t="s">
        <v>16</v>
      </c>
      <c r="G279" t="s">
        <v>144</v>
      </c>
      <c r="H279" t="s">
        <v>63</v>
      </c>
      <c r="I279" t="s">
        <v>509</v>
      </c>
    </row>
    <row r="280" spans="1:9" x14ac:dyDescent="0.35">
      <c r="A280" t="s">
        <v>1578</v>
      </c>
      <c r="B280" t="s">
        <v>93</v>
      </c>
      <c r="D280" s="1">
        <v>396</v>
      </c>
      <c r="E280" t="s">
        <v>152</v>
      </c>
      <c r="F280" t="s">
        <v>16</v>
      </c>
      <c r="G280" t="s">
        <v>144</v>
      </c>
      <c r="H280" t="s">
        <v>63</v>
      </c>
      <c r="I280" t="s">
        <v>509</v>
      </c>
    </row>
    <row r="281" spans="1:9" x14ac:dyDescent="0.35">
      <c r="A281" t="s">
        <v>1595</v>
      </c>
      <c r="B281" t="s">
        <v>1596</v>
      </c>
      <c r="D281" s="1">
        <v>396</v>
      </c>
      <c r="E281" t="s">
        <v>152</v>
      </c>
      <c r="F281" t="s">
        <v>16</v>
      </c>
      <c r="G281" t="s">
        <v>144</v>
      </c>
      <c r="H281" t="s">
        <v>63</v>
      </c>
      <c r="I281" t="s">
        <v>658</v>
      </c>
    </row>
    <row r="282" spans="1:9" x14ac:dyDescent="0.35">
      <c r="A282" t="s">
        <v>1597</v>
      </c>
      <c r="B282" t="s">
        <v>1598</v>
      </c>
      <c r="D282" s="1">
        <v>396</v>
      </c>
      <c r="E282" t="s">
        <v>152</v>
      </c>
      <c r="F282" t="s">
        <v>16</v>
      </c>
      <c r="G282" t="s">
        <v>144</v>
      </c>
      <c r="H282" t="s">
        <v>63</v>
      </c>
      <c r="I282" t="s">
        <v>658</v>
      </c>
    </row>
    <row r="283" spans="1:9" x14ac:dyDescent="0.35">
      <c r="A283" t="s">
        <v>1604</v>
      </c>
      <c r="B283" t="s">
        <v>128</v>
      </c>
      <c r="D283" s="1">
        <v>396</v>
      </c>
      <c r="E283" t="s">
        <v>152</v>
      </c>
      <c r="F283" t="s">
        <v>16</v>
      </c>
      <c r="G283" t="s">
        <v>144</v>
      </c>
      <c r="H283" t="s">
        <v>63</v>
      </c>
      <c r="I283" t="s">
        <v>803</v>
      </c>
    </row>
    <row r="284" spans="1:9" x14ac:dyDescent="0.35">
      <c r="A284" t="s">
        <v>1655</v>
      </c>
      <c r="B284" t="s">
        <v>657</v>
      </c>
      <c r="D284" s="1">
        <v>396</v>
      </c>
      <c r="E284" t="s">
        <v>152</v>
      </c>
      <c r="F284" t="s">
        <v>16</v>
      </c>
      <c r="G284" t="s">
        <v>144</v>
      </c>
      <c r="H284" t="s">
        <v>63</v>
      </c>
      <c r="I284" t="s">
        <v>658</v>
      </c>
    </row>
    <row r="285" spans="1:9" x14ac:dyDescent="0.35">
      <c r="A285" t="s">
        <v>1656</v>
      </c>
      <c r="B285" t="s">
        <v>128</v>
      </c>
      <c r="D285" s="1">
        <v>396</v>
      </c>
      <c r="E285" t="s">
        <v>152</v>
      </c>
      <c r="F285" t="s">
        <v>16</v>
      </c>
      <c r="G285" t="s">
        <v>144</v>
      </c>
      <c r="H285" t="s">
        <v>63</v>
      </c>
      <c r="I285" t="s">
        <v>509</v>
      </c>
    </row>
    <row r="286" spans="1:9" x14ac:dyDescent="0.35">
      <c r="A286" t="s">
        <v>1657</v>
      </c>
      <c r="B286" t="s">
        <v>657</v>
      </c>
      <c r="D286" s="1">
        <v>396</v>
      </c>
      <c r="E286" t="s">
        <v>152</v>
      </c>
      <c r="F286" t="s">
        <v>16</v>
      </c>
      <c r="G286" t="s">
        <v>144</v>
      </c>
      <c r="H286" t="s">
        <v>63</v>
      </c>
      <c r="I286" t="s">
        <v>658</v>
      </c>
    </row>
    <row r="287" spans="1:9" x14ac:dyDescent="0.35">
      <c r="A287" t="s">
        <v>1661</v>
      </c>
      <c r="B287" t="s">
        <v>657</v>
      </c>
      <c r="D287" s="1">
        <v>396</v>
      </c>
      <c r="E287" t="s">
        <v>152</v>
      </c>
      <c r="F287" t="s">
        <v>16</v>
      </c>
      <c r="G287" t="s">
        <v>144</v>
      </c>
      <c r="H287" t="s">
        <v>63</v>
      </c>
      <c r="I287" t="s">
        <v>658</v>
      </c>
    </row>
    <row r="288" spans="1:9" x14ac:dyDescent="0.35">
      <c r="A288" t="s">
        <v>1662</v>
      </c>
      <c r="B288" t="s">
        <v>657</v>
      </c>
      <c r="D288" s="1">
        <v>396</v>
      </c>
      <c r="E288" t="s">
        <v>152</v>
      </c>
      <c r="F288" t="s">
        <v>16</v>
      </c>
      <c r="G288" t="s">
        <v>144</v>
      </c>
      <c r="H288" t="s">
        <v>63</v>
      </c>
      <c r="I288" t="s">
        <v>658</v>
      </c>
    </row>
    <row r="289" spans="1:9" x14ac:dyDescent="0.35">
      <c r="A289" t="s">
        <v>1663</v>
      </c>
      <c r="B289" t="s">
        <v>657</v>
      </c>
      <c r="D289" s="1">
        <v>396</v>
      </c>
      <c r="E289" t="s">
        <v>152</v>
      </c>
      <c r="F289" t="s">
        <v>16</v>
      </c>
      <c r="G289" t="s">
        <v>144</v>
      </c>
      <c r="H289" t="s">
        <v>63</v>
      </c>
      <c r="I289" t="s">
        <v>658</v>
      </c>
    </row>
    <row r="290" spans="1:9" x14ac:dyDescent="0.35">
      <c r="A290" t="s">
        <v>1664</v>
      </c>
      <c r="B290" t="s">
        <v>128</v>
      </c>
      <c r="D290" s="1">
        <v>396</v>
      </c>
      <c r="E290" t="s">
        <v>152</v>
      </c>
      <c r="F290" t="s">
        <v>16</v>
      </c>
      <c r="G290" t="s">
        <v>144</v>
      </c>
      <c r="H290" t="s">
        <v>63</v>
      </c>
      <c r="I290" t="s">
        <v>658</v>
      </c>
    </row>
    <row r="291" spans="1:9" x14ac:dyDescent="0.35">
      <c r="A291" t="s">
        <v>1665</v>
      </c>
      <c r="B291" t="s">
        <v>657</v>
      </c>
      <c r="D291" s="1">
        <v>396</v>
      </c>
      <c r="E291" t="s">
        <v>152</v>
      </c>
      <c r="F291" t="s">
        <v>16</v>
      </c>
      <c r="G291" t="s">
        <v>144</v>
      </c>
      <c r="H291" t="s">
        <v>63</v>
      </c>
      <c r="I291" t="s">
        <v>658</v>
      </c>
    </row>
    <row r="292" spans="1:9" x14ac:dyDescent="0.35">
      <c r="A292" t="s">
        <v>1666</v>
      </c>
      <c r="B292" t="s">
        <v>657</v>
      </c>
      <c r="D292" s="1">
        <v>396</v>
      </c>
      <c r="E292" t="s">
        <v>152</v>
      </c>
      <c r="F292" t="s">
        <v>16</v>
      </c>
      <c r="G292" t="s">
        <v>144</v>
      </c>
      <c r="H292" t="s">
        <v>63</v>
      </c>
      <c r="I292" t="s">
        <v>658</v>
      </c>
    </row>
    <row r="293" spans="1:9" x14ac:dyDescent="0.35">
      <c r="A293" t="s">
        <v>1667</v>
      </c>
      <c r="B293" t="s">
        <v>657</v>
      </c>
      <c r="D293" s="1">
        <v>396</v>
      </c>
      <c r="E293" t="s">
        <v>152</v>
      </c>
      <c r="F293" t="s">
        <v>16</v>
      </c>
      <c r="G293" t="s">
        <v>144</v>
      </c>
      <c r="H293" t="s">
        <v>63</v>
      </c>
      <c r="I293" t="s">
        <v>658</v>
      </c>
    </row>
    <row r="294" spans="1:9" x14ac:dyDescent="0.35">
      <c r="A294" t="s">
        <v>1668</v>
      </c>
      <c r="B294" t="s">
        <v>64</v>
      </c>
      <c r="D294" s="1">
        <v>396</v>
      </c>
      <c r="E294" t="s">
        <v>152</v>
      </c>
      <c r="F294" t="s">
        <v>16</v>
      </c>
      <c r="G294" t="s">
        <v>144</v>
      </c>
      <c r="H294" t="s">
        <v>63</v>
      </c>
      <c r="I294" t="s">
        <v>658</v>
      </c>
    </row>
    <row r="295" spans="1:9" x14ac:dyDescent="0.35">
      <c r="A295" t="s">
        <v>1669</v>
      </c>
      <c r="B295" t="s">
        <v>657</v>
      </c>
      <c r="D295" s="1">
        <v>396</v>
      </c>
      <c r="E295" t="s">
        <v>152</v>
      </c>
      <c r="F295" t="s">
        <v>16</v>
      </c>
      <c r="G295" t="s">
        <v>144</v>
      </c>
      <c r="H295" t="s">
        <v>63</v>
      </c>
      <c r="I295" t="s">
        <v>658</v>
      </c>
    </row>
    <row r="296" spans="1:9" x14ac:dyDescent="0.35">
      <c r="A296" t="s">
        <v>1670</v>
      </c>
      <c r="B296" t="s">
        <v>128</v>
      </c>
      <c r="D296" s="1">
        <v>396</v>
      </c>
      <c r="E296" t="s">
        <v>152</v>
      </c>
      <c r="F296" t="s">
        <v>16</v>
      </c>
      <c r="G296" t="s">
        <v>144</v>
      </c>
      <c r="H296" t="s">
        <v>63</v>
      </c>
      <c r="I296" t="s">
        <v>658</v>
      </c>
    </row>
    <row r="297" spans="1:9" x14ac:dyDescent="0.35">
      <c r="A297" t="s">
        <v>1671</v>
      </c>
      <c r="B297" t="s">
        <v>657</v>
      </c>
      <c r="D297" s="1">
        <v>396</v>
      </c>
      <c r="E297" t="s">
        <v>152</v>
      </c>
      <c r="F297" t="s">
        <v>16</v>
      </c>
      <c r="G297" t="s">
        <v>144</v>
      </c>
      <c r="H297" t="s">
        <v>63</v>
      </c>
      <c r="I297" t="s">
        <v>658</v>
      </c>
    </row>
    <row r="298" spans="1:9" x14ac:dyDescent="0.35">
      <c r="A298" t="s">
        <v>1672</v>
      </c>
      <c r="B298" t="s">
        <v>657</v>
      </c>
      <c r="D298" s="1">
        <v>396</v>
      </c>
      <c r="E298" t="s">
        <v>152</v>
      </c>
      <c r="F298" t="s">
        <v>16</v>
      </c>
      <c r="G298" t="s">
        <v>144</v>
      </c>
      <c r="H298" t="s">
        <v>63</v>
      </c>
      <c r="I298" t="s">
        <v>658</v>
      </c>
    </row>
    <row r="299" spans="1:9" x14ac:dyDescent="0.35">
      <c r="A299" t="s">
        <v>1673</v>
      </c>
      <c r="B299" t="s">
        <v>657</v>
      </c>
      <c r="D299" s="1">
        <v>396</v>
      </c>
      <c r="E299" t="s">
        <v>152</v>
      </c>
      <c r="F299" t="s">
        <v>16</v>
      </c>
      <c r="G299" t="s">
        <v>144</v>
      </c>
      <c r="H299" t="s">
        <v>63</v>
      </c>
      <c r="I299" t="s">
        <v>658</v>
      </c>
    </row>
    <row r="300" spans="1:9" x14ac:dyDescent="0.35">
      <c r="A300" t="s">
        <v>1674</v>
      </c>
      <c r="B300" t="s">
        <v>657</v>
      </c>
      <c r="D300" s="1">
        <v>396</v>
      </c>
      <c r="E300" t="s">
        <v>152</v>
      </c>
      <c r="F300" t="s">
        <v>16</v>
      </c>
      <c r="G300" t="s">
        <v>144</v>
      </c>
      <c r="H300" t="s">
        <v>63</v>
      </c>
      <c r="I300" t="s">
        <v>658</v>
      </c>
    </row>
    <row r="301" spans="1:9" x14ac:dyDescent="0.35">
      <c r="A301" t="s">
        <v>1675</v>
      </c>
      <c r="B301" t="s">
        <v>657</v>
      </c>
      <c r="D301" s="1">
        <v>396</v>
      </c>
      <c r="E301" t="s">
        <v>152</v>
      </c>
      <c r="F301" t="s">
        <v>16</v>
      </c>
      <c r="G301" t="s">
        <v>144</v>
      </c>
      <c r="H301" t="s">
        <v>63</v>
      </c>
      <c r="I301" t="s">
        <v>658</v>
      </c>
    </row>
    <row r="302" spans="1:9" x14ac:dyDescent="0.35">
      <c r="A302" t="s">
        <v>1678</v>
      </c>
      <c r="B302" t="s">
        <v>657</v>
      </c>
      <c r="D302" s="1">
        <v>396</v>
      </c>
      <c r="E302" t="s">
        <v>152</v>
      </c>
      <c r="F302" t="s">
        <v>16</v>
      </c>
      <c r="G302" t="s">
        <v>144</v>
      </c>
      <c r="H302" t="s">
        <v>63</v>
      </c>
      <c r="I302" t="s">
        <v>658</v>
      </c>
    </row>
    <row r="303" spans="1:9" x14ac:dyDescent="0.35">
      <c r="A303" t="s">
        <v>1702</v>
      </c>
      <c r="B303" t="s">
        <v>128</v>
      </c>
      <c r="D303" s="1">
        <v>396</v>
      </c>
      <c r="E303" t="s">
        <v>152</v>
      </c>
      <c r="F303" t="s">
        <v>16</v>
      </c>
      <c r="G303" t="s">
        <v>144</v>
      </c>
      <c r="H303" t="s">
        <v>63</v>
      </c>
      <c r="I303" t="s">
        <v>803</v>
      </c>
    </row>
    <row r="304" spans="1:9" x14ac:dyDescent="0.35">
      <c r="A304" t="s">
        <v>1763</v>
      </c>
      <c r="B304" t="s">
        <v>67</v>
      </c>
      <c r="D304" s="1">
        <v>396</v>
      </c>
      <c r="E304" t="s">
        <v>152</v>
      </c>
      <c r="F304" t="s">
        <v>16</v>
      </c>
      <c r="G304" t="s">
        <v>144</v>
      </c>
      <c r="H304" t="s">
        <v>63</v>
      </c>
      <c r="I304" t="s">
        <v>1764</v>
      </c>
    </row>
    <row r="305" spans="1:9" x14ac:dyDescent="0.35">
      <c r="A305" t="s">
        <v>1768</v>
      </c>
      <c r="B305" t="s">
        <v>228</v>
      </c>
      <c r="D305" s="1">
        <v>396</v>
      </c>
      <c r="E305" t="s">
        <v>152</v>
      </c>
      <c r="F305" t="s">
        <v>16</v>
      </c>
      <c r="G305" t="s">
        <v>144</v>
      </c>
      <c r="H305" t="s">
        <v>63</v>
      </c>
      <c r="I305" t="s">
        <v>1769</v>
      </c>
    </row>
    <row r="306" spans="1:9" x14ac:dyDescent="0.35">
      <c r="A306" t="s">
        <v>1817</v>
      </c>
      <c r="B306" t="s">
        <v>67</v>
      </c>
      <c r="D306" s="1">
        <v>396</v>
      </c>
      <c r="E306" t="s">
        <v>152</v>
      </c>
      <c r="F306" t="s">
        <v>16</v>
      </c>
      <c r="G306" t="s">
        <v>144</v>
      </c>
      <c r="H306" t="s">
        <v>63</v>
      </c>
      <c r="I306" t="s">
        <v>1818</v>
      </c>
    </row>
    <row r="307" spans="1:9" x14ac:dyDescent="0.35">
      <c r="A307" t="s">
        <v>655</v>
      </c>
      <c r="B307" t="s">
        <v>64</v>
      </c>
      <c r="D307" s="1">
        <v>396</v>
      </c>
      <c r="E307" t="s">
        <v>381</v>
      </c>
      <c r="F307" t="s">
        <v>16</v>
      </c>
      <c r="G307" t="s">
        <v>144</v>
      </c>
      <c r="H307" t="s">
        <v>63</v>
      </c>
      <c r="I307" t="s">
        <v>652</v>
      </c>
    </row>
    <row r="308" spans="1:9" x14ac:dyDescent="0.35">
      <c r="A308" t="s">
        <v>728</v>
      </c>
      <c r="B308" t="s">
        <v>67</v>
      </c>
      <c r="D308" s="1">
        <v>396</v>
      </c>
      <c r="E308" t="s">
        <v>381</v>
      </c>
      <c r="F308" t="s">
        <v>16</v>
      </c>
      <c r="G308" t="s">
        <v>144</v>
      </c>
      <c r="H308" t="s">
        <v>63</v>
      </c>
      <c r="I308" t="s">
        <v>729</v>
      </c>
    </row>
    <row r="309" spans="1:9" x14ac:dyDescent="0.35">
      <c r="A309" t="s">
        <v>842</v>
      </c>
      <c r="B309" t="s">
        <v>64</v>
      </c>
      <c r="D309" s="1">
        <v>396</v>
      </c>
      <c r="E309" t="s">
        <v>381</v>
      </c>
      <c r="F309" t="s">
        <v>16</v>
      </c>
      <c r="G309" t="s">
        <v>144</v>
      </c>
      <c r="H309" t="s">
        <v>63</v>
      </c>
      <c r="I309" t="s">
        <v>843</v>
      </c>
    </row>
    <row r="310" spans="1:9" x14ac:dyDescent="0.35">
      <c r="A310" t="s">
        <v>1254</v>
      </c>
      <c r="B310" t="s">
        <v>67</v>
      </c>
      <c r="D310" s="1">
        <v>396</v>
      </c>
      <c r="E310" t="s">
        <v>381</v>
      </c>
      <c r="F310" t="s">
        <v>16</v>
      </c>
      <c r="G310" t="s">
        <v>144</v>
      </c>
      <c r="H310" t="s">
        <v>63</v>
      </c>
      <c r="I310" t="s">
        <v>1255</v>
      </c>
    </row>
    <row r="311" spans="1:9" x14ac:dyDescent="0.35">
      <c r="A311" t="s">
        <v>1429</v>
      </c>
      <c r="B311" t="s">
        <v>67</v>
      </c>
      <c r="D311" s="1">
        <v>396</v>
      </c>
      <c r="E311" t="s">
        <v>381</v>
      </c>
      <c r="F311" t="s">
        <v>16</v>
      </c>
      <c r="G311" t="s">
        <v>144</v>
      </c>
      <c r="H311" t="s">
        <v>63</v>
      </c>
      <c r="I311" t="s">
        <v>1430</v>
      </c>
    </row>
    <row r="312" spans="1:9" x14ac:dyDescent="0.35">
      <c r="A312" t="s">
        <v>878</v>
      </c>
      <c r="B312" t="s">
        <v>128</v>
      </c>
      <c r="D312" s="1">
        <v>396</v>
      </c>
      <c r="E312" t="s">
        <v>855</v>
      </c>
      <c r="F312" t="s">
        <v>16</v>
      </c>
      <c r="G312" t="s">
        <v>144</v>
      </c>
      <c r="H312" t="s">
        <v>63</v>
      </c>
      <c r="I312" t="s">
        <v>856</v>
      </c>
    </row>
    <row r="313" spans="1:9" x14ac:dyDescent="0.35">
      <c r="A313" t="s">
        <v>879</v>
      </c>
      <c r="B313" t="s">
        <v>128</v>
      </c>
      <c r="D313" s="1">
        <v>396</v>
      </c>
      <c r="E313" t="s">
        <v>855</v>
      </c>
      <c r="F313" t="s">
        <v>16</v>
      </c>
      <c r="G313" t="s">
        <v>144</v>
      </c>
      <c r="H313" t="s">
        <v>63</v>
      </c>
      <c r="I313" t="s">
        <v>856</v>
      </c>
    </row>
    <row r="314" spans="1:9" x14ac:dyDescent="0.35">
      <c r="A314" t="s">
        <v>1802</v>
      </c>
      <c r="B314" t="s">
        <v>67</v>
      </c>
      <c r="D314" s="1">
        <v>396</v>
      </c>
      <c r="E314" t="s">
        <v>855</v>
      </c>
      <c r="F314" t="s">
        <v>16</v>
      </c>
      <c r="G314" t="s">
        <v>144</v>
      </c>
      <c r="H314" t="s">
        <v>63</v>
      </c>
      <c r="I314" t="s">
        <v>1803</v>
      </c>
    </row>
    <row r="315" spans="1:9" x14ac:dyDescent="0.35">
      <c r="A315" t="s">
        <v>823</v>
      </c>
      <c r="B315" t="s">
        <v>67</v>
      </c>
      <c r="D315" s="1">
        <v>396</v>
      </c>
      <c r="E315" t="s">
        <v>787</v>
      </c>
      <c r="F315" t="s">
        <v>16</v>
      </c>
      <c r="G315" t="s">
        <v>144</v>
      </c>
      <c r="H315" t="s">
        <v>63</v>
      </c>
      <c r="I315" t="s">
        <v>821</v>
      </c>
    </row>
    <row r="316" spans="1:9" x14ac:dyDescent="0.35">
      <c r="A316" t="s">
        <v>852</v>
      </c>
      <c r="B316" t="s">
        <v>67</v>
      </c>
      <c r="D316" s="1">
        <v>396</v>
      </c>
      <c r="E316" t="s">
        <v>787</v>
      </c>
      <c r="F316" t="s">
        <v>16</v>
      </c>
      <c r="G316" t="s">
        <v>144</v>
      </c>
      <c r="H316" t="s">
        <v>63</v>
      </c>
      <c r="I316" t="s">
        <v>853</v>
      </c>
    </row>
    <row r="317" spans="1:9" x14ac:dyDescent="0.35">
      <c r="A317" t="s">
        <v>1407</v>
      </c>
      <c r="B317" t="s">
        <v>62</v>
      </c>
      <c r="D317" s="1">
        <v>396</v>
      </c>
      <c r="E317" t="s">
        <v>787</v>
      </c>
      <c r="F317" t="s">
        <v>16</v>
      </c>
      <c r="G317" t="s">
        <v>144</v>
      </c>
      <c r="H317" t="s">
        <v>63</v>
      </c>
      <c r="I317" t="s">
        <v>853</v>
      </c>
    </row>
    <row r="318" spans="1:9" x14ac:dyDescent="0.35">
      <c r="A318" t="s">
        <v>1727</v>
      </c>
      <c r="B318" t="s">
        <v>271</v>
      </c>
      <c r="D318" s="1">
        <v>396</v>
      </c>
      <c r="E318" t="s">
        <v>787</v>
      </c>
      <c r="F318" t="s">
        <v>16</v>
      </c>
      <c r="G318" t="s">
        <v>144</v>
      </c>
      <c r="H318" t="s">
        <v>63</v>
      </c>
      <c r="I318" t="s">
        <v>853</v>
      </c>
    </row>
    <row r="319" spans="1:9" x14ac:dyDescent="0.35">
      <c r="A319" t="s">
        <v>1728</v>
      </c>
      <c r="B319" t="s">
        <v>271</v>
      </c>
      <c r="D319" s="1">
        <v>396</v>
      </c>
      <c r="E319" t="s">
        <v>787</v>
      </c>
      <c r="F319" t="s">
        <v>16</v>
      </c>
      <c r="G319" t="s">
        <v>144</v>
      </c>
      <c r="H319" t="s">
        <v>63</v>
      </c>
      <c r="I319" t="s">
        <v>853</v>
      </c>
    </row>
    <row r="320" spans="1:9" x14ac:dyDescent="0.35">
      <c r="A320" t="s">
        <v>372</v>
      </c>
      <c r="B320" t="s">
        <v>62</v>
      </c>
      <c r="D320" s="1">
        <v>396</v>
      </c>
      <c r="F320" t="s">
        <v>16</v>
      </c>
      <c r="G320" t="s">
        <v>144</v>
      </c>
      <c r="H320" t="s">
        <v>63</v>
      </c>
      <c r="I320" t="s">
        <v>373</v>
      </c>
    </row>
    <row r="321" spans="1:9" x14ac:dyDescent="0.35">
      <c r="A321" t="s">
        <v>248</v>
      </c>
      <c r="B321" t="s">
        <v>14</v>
      </c>
      <c r="D321" s="1">
        <v>395</v>
      </c>
      <c r="E321" t="s">
        <v>143</v>
      </c>
      <c r="F321" t="s">
        <v>16</v>
      </c>
      <c r="G321" t="s">
        <v>144</v>
      </c>
      <c r="H321" t="s">
        <v>63</v>
      </c>
      <c r="I321" t="s">
        <v>249</v>
      </c>
    </row>
    <row r="322" spans="1:9" x14ac:dyDescent="0.35">
      <c r="A322" t="s">
        <v>969</v>
      </c>
      <c r="B322" t="s">
        <v>62</v>
      </c>
      <c r="D322" s="1">
        <v>395</v>
      </c>
      <c r="E322" t="s">
        <v>970</v>
      </c>
      <c r="F322" t="s">
        <v>16</v>
      </c>
      <c r="G322" t="s">
        <v>144</v>
      </c>
      <c r="H322" t="s">
        <v>63</v>
      </c>
      <c r="I322" t="s">
        <v>971</v>
      </c>
    </row>
    <row r="323" spans="1:9" x14ac:dyDescent="0.35">
      <c r="A323" t="s">
        <v>786</v>
      </c>
      <c r="B323" t="s">
        <v>62</v>
      </c>
      <c r="D323" s="1">
        <v>395</v>
      </c>
      <c r="E323" t="s">
        <v>787</v>
      </c>
      <c r="F323" t="s">
        <v>16</v>
      </c>
      <c r="G323" t="s">
        <v>144</v>
      </c>
      <c r="H323" t="s">
        <v>63</v>
      </c>
      <c r="I323" t="s">
        <v>788</v>
      </c>
    </row>
    <row r="324" spans="1:9" x14ac:dyDescent="0.35">
      <c r="A324" t="s">
        <v>1555</v>
      </c>
      <c r="B324" t="s">
        <v>62</v>
      </c>
      <c r="D324" s="1">
        <v>392</v>
      </c>
      <c r="E324" t="s">
        <v>1556</v>
      </c>
      <c r="F324" t="s">
        <v>16</v>
      </c>
      <c r="G324" t="s">
        <v>144</v>
      </c>
      <c r="H324" t="s">
        <v>63</v>
      </c>
      <c r="I324" t="s">
        <v>1557</v>
      </c>
    </row>
    <row r="325" spans="1:9" x14ac:dyDescent="0.35">
      <c r="A325" t="s">
        <v>1175</v>
      </c>
      <c r="B325" t="s">
        <v>223</v>
      </c>
      <c r="D325" s="1">
        <v>392</v>
      </c>
      <c r="F325" t="s">
        <v>16</v>
      </c>
      <c r="G325" t="s">
        <v>144</v>
      </c>
      <c r="H325" t="s">
        <v>63</v>
      </c>
      <c r="I325" t="s">
        <v>1176</v>
      </c>
    </row>
    <row r="326" spans="1:9" x14ac:dyDescent="0.35">
      <c r="A326" t="s">
        <v>1366</v>
      </c>
      <c r="B326" t="s">
        <v>74</v>
      </c>
      <c r="D326" s="1">
        <v>390</v>
      </c>
      <c r="E326" t="s">
        <v>1367</v>
      </c>
      <c r="F326" t="s">
        <v>16</v>
      </c>
      <c r="G326" t="s">
        <v>144</v>
      </c>
      <c r="H326" t="s">
        <v>63</v>
      </c>
      <c r="I326" t="s">
        <v>1368</v>
      </c>
    </row>
    <row r="327" spans="1:9" x14ac:dyDescent="0.35">
      <c r="A327" t="s">
        <v>1431</v>
      </c>
      <c r="B327" t="s">
        <v>271</v>
      </c>
      <c r="D327" s="1">
        <v>390</v>
      </c>
      <c r="E327" t="s">
        <v>1367</v>
      </c>
      <c r="F327" t="s">
        <v>16</v>
      </c>
      <c r="G327" t="s">
        <v>144</v>
      </c>
      <c r="H327" t="s">
        <v>63</v>
      </c>
      <c r="I327" t="s">
        <v>1432</v>
      </c>
    </row>
    <row r="328" spans="1:9" x14ac:dyDescent="0.35">
      <c r="A328" t="s">
        <v>1441</v>
      </c>
      <c r="B328" t="s">
        <v>64</v>
      </c>
      <c r="D328" s="1">
        <v>390</v>
      </c>
      <c r="E328" t="s">
        <v>1367</v>
      </c>
      <c r="F328" t="s">
        <v>16</v>
      </c>
      <c r="G328" t="s">
        <v>144</v>
      </c>
      <c r="H328" t="s">
        <v>63</v>
      </c>
      <c r="I328" t="s">
        <v>1432</v>
      </c>
    </row>
    <row r="329" spans="1:9" x14ac:dyDescent="0.35">
      <c r="A329" t="s">
        <v>1015</v>
      </c>
      <c r="B329" t="s">
        <v>64</v>
      </c>
      <c r="D329" s="1">
        <v>386</v>
      </c>
      <c r="E329" t="s">
        <v>143</v>
      </c>
      <c r="F329" t="s">
        <v>16</v>
      </c>
      <c r="G329" t="s">
        <v>144</v>
      </c>
      <c r="H329" t="s">
        <v>63</v>
      </c>
      <c r="I329" t="s">
        <v>525</v>
      </c>
    </row>
    <row r="330" spans="1:9" x14ac:dyDescent="0.35">
      <c r="A330" t="s">
        <v>1260</v>
      </c>
      <c r="B330" t="s">
        <v>228</v>
      </c>
      <c r="D330" s="1">
        <v>386</v>
      </c>
      <c r="E330" t="s">
        <v>152</v>
      </c>
      <c r="F330" t="s">
        <v>16</v>
      </c>
      <c r="G330" t="s">
        <v>144</v>
      </c>
      <c r="H330" t="s">
        <v>63</v>
      </c>
      <c r="I330" t="s">
        <v>1261</v>
      </c>
    </row>
    <row r="331" spans="1:9" x14ac:dyDescent="0.35">
      <c r="A331" t="s">
        <v>664</v>
      </c>
      <c r="B331" t="s">
        <v>657</v>
      </c>
      <c r="D331" s="1">
        <v>375</v>
      </c>
      <c r="E331" t="s">
        <v>152</v>
      </c>
      <c r="F331" t="s">
        <v>16</v>
      </c>
      <c r="G331" t="s">
        <v>144</v>
      </c>
      <c r="H331" t="s">
        <v>63</v>
      </c>
      <c r="I331" t="s">
        <v>658</v>
      </c>
    </row>
    <row r="332" spans="1:9" x14ac:dyDescent="0.35">
      <c r="A332" t="s">
        <v>656</v>
      </c>
      <c r="B332" t="s">
        <v>657</v>
      </c>
      <c r="D332" s="1">
        <v>350</v>
      </c>
      <c r="E332" t="s">
        <v>152</v>
      </c>
      <c r="F332" t="s">
        <v>16</v>
      </c>
      <c r="G332" t="s">
        <v>144</v>
      </c>
      <c r="H332" t="s">
        <v>63</v>
      </c>
      <c r="I332" t="s">
        <v>658</v>
      </c>
    </row>
    <row r="333" spans="1:9" x14ac:dyDescent="0.35">
      <c r="A333" t="s">
        <v>663</v>
      </c>
      <c r="B333" t="s">
        <v>657</v>
      </c>
      <c r="D333" s="1">
        <v>350</v>
      </c>
      <c r="E333" t="s">
        <v>152</v>
      </c>
      <c r="F333" t="s">
        <v>16</v>
      </c>
      <c r="G333" t="s">
        <v>144</v>
      </c>
      <c r="H333" t="s">
        <v>63</v>
      </c>
      <c r="I333" t="s">
        <v>658</v>
      </c>
    </row>
    <row r="334" spans="1:9" x14ac:dyDescent="0.35">
      <c r="A334" t="s">
        <v>676</v>
      </c>
      <c r="B334" t="s">
        <v>657</v>
      </c>
      <c r="D334" s="1">
        <v>350</v>
      </c>
      <c r="E334" t="s">
        <v>152</v>
      </c>
      <c r="F334" t="s">
        <v>16</v>
      </c>
      <c r="G334" t="s">
        <v>144</v>
      </c>
      <c r="H334" t="s">
        <v>63</v>
      </c>
      <c r="I334" t="s">
        <v>658</v>
      </c>
    </row>
    <row r="335" spans="1:9" x14ac:dyDescent="0.35">
      <c r="A335" t="s">
        <v>807</v>
      </c>
      <c r="B335" t="s">
        <v>657</v>
      </c>
      <c r="D335" s="1">
        <v>350</v>
      </c>
      <c r="E335" t="s">
        <v>152</v>
      </c>
      <c r="F335" t="s">
        <v>16</v>
      </c>
      <c r="G335" t="s">
        <v>144</v>
      </c>
      <c r="H335" t="s">
        <v>63</v>
      </c>
      <c r="I335" t="s">
        <v>803</v>
      </c>
    </row>
    <row r="336" spans="1:9" x14ac:dyDescent="0.35">
      <c r="A336" t="s">
        <v>286</v>
      </c>
      <c r="B336" t="s">
        <v>67</v>
      </c>
      <c r="D336" s="1">
        <v>341</v>
      </c>
      <c r="E336" t="s">
        <v>143</v>
      </c>
      <c r="F336" t="s">
        <v>16</v>
      </c>
      <c r="G336" t="s">
        <v>144</v>
      </c>
      <c r="H336" t="s">
        <v>63</v>
      </c>
      <c r="I336" t="s">
        <v>285</v>
      </c>
    </row>
    <row r="337" spans="1:9" x14ac:dyDescent="0.35">
      <c r="A337" t="s">
        <v>810</v>
      </c>
      <c r="B337" t="s">
        <v>811</v>
      </c>
      <c r="D337" s="1">
        <v>310</v>
      </c>
      <c r="E337" t="s">
        <v>152</v>
      </c>
      <c r="F337" t="s">
        <v>16</v>
      </c>
      <c r="G337" t="s">
        <v>144</v>
      </c>
      <c r="H337" t="s">
        <v>63</v>
      </c>
      <c r="I337" t="s">
        <v>812</v>
      </c>
    </row>
    <row r="338" spans="1:9" x14ac:dyDescent="0.35">
      <c r="A338" t="s">
        <v>1205</v>
      </c>
      <c r="B338" t="s">
        <v>271</v>
      </c>
      <c r="D338" s="1">
        <v>277</v>
      </c>
      <c r="E338" t="s">
        <v>1003</v>
      </c>
      <c r="F338" t="s">
        <v>16</v>
      </c>
      <c r="G338" t="s">
        <v>144</v>
      </c>
      <c r="H338" t="s">
        <v>63</v>
      </c>
      <c r="I338" t="s">
        <v>1197</v>
      </c>
    </row>
    <row r="339" spans="1:9" x14ac:dyDescent="0.35">
      <c r="A339" t="s">
        <v>1182</v>
      </c>
      <c r="B339" t="s">
        <v>657</v>
      </c>
      <c r="D339" s="1">
        <v>230</v>
      </c>
      <c r="E339" t="s">
        <v>152</v>
      </c>
      <c r="F339" t="s">
        <v>16</v>
      </c>
      <c r="G339" t="s">
        <v>144</v>
      </c>
      <c r="H339" t="s">
        <v>63</v>
      </c>
      <c r="I339" t="s">
        <v>1183</v>
      </c>
    </row>
    <row r="340" spans="1:9" x14ac:dyDescent="0.35">
      <c r="A340" t="s">
        <v>137</v>
      </c>
      <c r="B340" t="s">
        <v>67</v>
      </c>
      <c r="D340" s="1">
        <v>396</v>
      </c>
      <c r="E340" t="s">
        <v>120</v>
      </c>
      <c r="F340" t="s">
        <v>16</v>
      </c>
      <c r="G340" t="s">
        <v>121</v>
      </c>
      <c r="H340" t="s">
        <v>63</v>
      </c>
      <c r="I340" t="s">
        <v>138</v>
      </c>
    </row>
    <row r="341" spans="1:9" x14ac:dyDescent="0.35">
      <c r="A341" t="s">
        <v>360</v>
      </c>
      <c r="B341" t="s">
        <v>67</v>
      </c>
      <c r="D341" s="1">
        <v>396</v>
      </c>
      <c r="E341" t="s">
        <v>120</v>
      </c>
      <c r="F341" t="s">
        <v>16</v>
      </c>
      <c r="G341" t="s">
        <v>121</v>
      </c>
      <c r="H341" t="s">
        <v>63</v>
      </c>
      <c r="I341" t="s">
        <v>361</v>
      </c>
    </row>
    <row r="342" spans="1:9" x14ac:dyDescent="0.35">
      <c r="A342" t="s">
        <v>561</v>
      </c>
      <c r="B342" t="s">
        <v>62</v>
      </c>
      <c r="D342" s="1">
        <v>396</v>
      </c>
      <c r="E342" t="s">
        <v>120</v>
      </c>
      <c r="F342" t="s">
        <v>16</v>
      </c>
      <c r="G342" t="s">
        <v>121</v>
      </c>
      <c r="H342" t="s">
        <v>63</v>
      </c>
      <c r="I342" t="s">
        <v>562</v>
      </c>
    </row>
    <row r="343" spans="1:9" x14ac:dyDescent="0.35">
      <c r="A343" t="s">
        <v>644</v>
      </c>
      <c r="B343" t="s">
        <v>128</v>
      </c>
      <c r="D343" s="1">
        <v>396</v>
      </c>
      <c r="E343" t="s">
        <v>120</v>
      </c>
      <c r="F343" t="s">
        <v>16</v>
      </c>
      <c r="G343" t="s">
        <v>121</v>
      </c>
      <c r="H343" t="s">
        <v>63</v>
      </c>
      <c r="I343" t="s">
        <v>645</v>
      </c>
    </row>
    <row r="344" spans="1:9" x14ac:dyDescent="0.35">
      <c r="A344" t="s">
        <v>818</v>
      </c>
      <c r="B344" t="s">
        <v>223</v>
      </c>
      <c r="D344" s="1">
        <v>396</v>
      </c>
      <c r="E344" t="s">
        <v>120</v>
      </c>
      <c r="F344" t="s">
        <v>16</v>
      </c>
      <c r="G344" t="s">
        <v>121</v>
      </c>
      <c r="H344" t="s">
        <v>63</v>
      </c>
      <c r="I344" t="s">
        <v>819</v>
      </c>
    </row>
    <row r="345" spans="1:9" x14ac:dyDescent="0.35">
      <c r="A345" t="s">
        <v>952</v>
      </c>
      <c r="B345" t="s">
        <v>67</v>
      </c>
      <c r="D345" s="1">
        <v>396</v>
      </c>
      <c r="E345" t="s">
        <v>120</v>
      </c>
      <c r="F345" t="s">
        <v>16</v>
      </c>
      <c r="G345" t="s">
        <v>121</v>
      </c>
      <c r="H345" t="s">
        <v>63</v>
      </c>
      <c r="I345" t="s">
        <v>953</v>
      </c>
    </row>
    <row r="346" spans="1:9" x14ac:dyDescent="0.35">
      <c r="A346" t="s">
        <v>1256</v>
      </c>
      <c r="B346" t="s">
        <v>67</v>
      </c>
      <c r="D346" s="1">
        <v>396</v>
      </c>
      <c r="E346" t="s">
        <v>120</v>
      </c>
      <c r="F346" t="s">
        <v>16</v>
      </c>
      <c r="G346" t="s">
        <v>121</v>
      </c>
      <c r="H346" t="s">
        <v>63</v>
      </c>
      <c r="I346" t="s">
        <v>1257</v>
      </c>
    </row>
    <row r="347" spans="1:9" x14ac:dyDescent="0.35">
      <c r="A347" t="s">
        <v>1422</v>
      </c>
      <c r="B347" t="s">
        <v>67</v>
      </c>
      <c r="D347" s="1">
        <v>396</v>
      </c>
      <c r="E347" t="s">
        <v>120</v>
      </c>
      <c r="F347" t="s">
        <v>16</v>
      </c>
      <c r="G347" t="s">
        <v>121</v>
      </c>
      <c r="H347" t="s">
        <v>63</v>
      </c>
      <c r="I347" t="s">
        <v>1423</v>
      </c>
    </row>
    <row r="348" spans="1:9" x14ac:dyDescent="0.35">
      <c r="A348" t="s">
        <v>119</v>
      </c>
      <c r="B348" t="s">
        <v>80</v>
      </c>
      <c r="D348" s="1">
        <v>395</v>
      </c>
      <c r="E348" t="s">
        <v>120</v>
      </c>
      <c r="F348" t="s">
        <v>16</v>
      </c>
      <c r="G348" t="s">
        <v>121</v>
      </c>
      <c r="H348" t="s">
        <v>63</v>
      </c>
      <c r="I348" t="s">
        <v>122</v>
      </c>
    </row>
    <row r="349" spans="1:9" x14ac:dyDescent="0.35">
      <c r="A349" t="s">
        <v>377</v>
      </c>
      <c r="B349" t="s">
        <v>67</v>
      </c>
      <c r="D349" s="1">
        <v>395</v>
      </c>
      <c r="E349" t="s">
        <v>120</v>
      </c>
      <c r="F349" t="s">
        <v>16</v>
      </c>
      <c r="G349" t="s">
        <v>121</v>
      </c>
      <c r="H349" t="s">
        <v>63</v>
      </c>
      <c r="I349" t="s">
        <v>378</v>
      </c>
    </row>
    <row r="350" spans="1:9" x14ac:dyDescent="0.35">
      <c r="A350" t="s">
        <v>1843</v>
      </c>
      <c r="B350" t="s">
        <v>268</v>
      </c>
      <c r="D350" s="1">
        <v>395</v>
      </c>
      <c r="E350" t="s">
        <v>120</v>
      </c>
      <c r="F350" t="s">
        <v>16</v>
      </c>
      <c r="G350" t="s">
        <v>121</v>
      </c>
      <c r="H350" t="s">
        <v>63</v>
      </c>
      <c r="I350" t="s">
        <v>1844</v>
      </c>
    </row>
    <row r="351" spans="1:9" x14ac:dyDescent="0.35">
      <c r="A351" t="s">
        <v>701</v>
      </c>
      <c r="B351" t="s">
        <v>702</v>
      </c>
      <c r="D351" s="1">
        <v>408</v>
      </c>
      <c r="E351" t="s">
        <v>280</v>
      </c>
      <c r="F351" t="s">
        <v>16</v>
      </c>
      <c r="G351" t="s">
        <v>36</v>
      </c>
      <c r="H351" t="s">
        <v>23</v>
      </c>
      <c r="I351" t="s">
        <v>703</v>
      </c>
    </row>
    <row r="352" spans="1:9" x14ac:dyDescent="0.35">
      <c r="A352" t="s">
        <v>1115</v>
      </c>
      <c r="B352" t="s">
        <v>67</v>
      </c>
      <c r="D352" s="1">
        <v>408</v>
      </c>
      <c r="E352" t="s">
        <v>291</v>
      </c>
      <c r="F352" t="s">
        <v>16</v>
      </c>
      <c r="G352" t="s">
        <v>36</v>
      </c>
      <c r="H352" t="s">
        <v>23</v>
      </c>
      <c r="I352" t="s">
        <v>1116</v>
      </c>
    </row>
    <row r="353" spans="1:9" x14ac:dyDescent="0.35">
      <c r="A353" t="s">
        <v>769</v>
      </c>
      <c r="B353" t="s">
        <v>132</v>
      </c>
      <c r="D353" s="1">
        <v>400</v>
      </c>
      <c r="E353" t="s">
        <v>770</v>
      </c>
      <c r="F353" t="s">
        <v>16</v>
      </c>
      <c r="G353" t="s">
        <v>36</v>
      </c>
      <c r="H353" t="s">
        <v>23</v>
      </c>
      <c r="I353" t="s">
        <v>771</v>
      </c>
    </row>
    <row r="354" spans="1:9" x14ac:dyDescent="0.35">
      <c r="A354" t="s">
        <v>35</v>
      </c>
      <c r="B354" t="s">
        <v>14</v>
      </c>
      <c r="D354" s="1">
        <v>413</v>
      </c>
      <c r="F354" t="s">
        <v>16</v>
      </c>
      <c r="G354" t="s">
        <v>36</v>
      </c>
      <c r="H354" t="s">
        <v>23</v>
      </c>
      <c r="I354" t="s">
        <v>37</v>
      </c>
    </row>
    <row r="355" spans="1:9" x14ac:dyDescent="0.35">
      <c r="A355" t="s">
        <v>1621</v>
      </c>
      <c r="B355" t="s">
        <v>67</v>
      </c>
      <c r="D355" s="1">
        <v>413</v>
      </c>
      <c r="F355" t="s">
        <v>16</v>
      </c>
      <c r="G355" t="s">
        <v>36</v>
      </c>
      <c r="H355" t="s">
        <v>23</v>
      </c>
      <c r="I355" t="s">
        <v>1622</v>
      </c>
    </row>
    <row r="356" spans="1:9" x14ac:dyDescent="0.35">
      <c r="A356" t="s">
        <v>1177</v>
      </c>
      <c r="B356" t="s">
        <v>72</v>
      </c>
      <c r="D356" s="1">
        <v>409</v>
      </c>
      <c r="F356" t="s">
        <v>16</v>
      </c>
      <c r="G356" t="s">
        <v>36</v>
      </c>
      <c r="H356" t="s">
        <v>23</v>
      </c>
      <c r="I356" t="s">
        <v>1178</v>
      </c>
    </row>
    <row r="357" spans="1:9" x14ac:dyDescent="0.35">
      <c r="A357" t="s">
        <v>1471</v>
      </c>
      <c r="B357" t="s">
        <v>67</v>
      </c>
      <c r="D357" s="1">
        <v>409</v>
      </c>
      <c r="F357" t="s">
        <v>16</v>
      </c>
      <c r="G357" t="s">
        <v>36</v>
      </c>
      <c r="H357" t="s">
        <v>23</v>
      </c>
      <c r="I357" t="s">
        <v>1472</v>
      </c>
    </row>
    <row r="358" spans="1:9" x14ac:dyDescent="0.35">
      <c r="A358" t="s">
        <v>709</v>
      </c>
      <c r="B358" t="s">
        <v>67</v>
      </c>
      <c r="D358" s="1">
        <v>408</v>
      </c>
      <c r="E358" t="s">
        <v>280</v>
      </c>
      <c r="F358" t="s">
        <v>16</v>
      </c>
      <c r="G358" t="s">
        <v>36</v>
      </c>
      <c r="H358" t="s">
        <v>23</v>
      </c>
      <c r="I358" t="s">
        <v>703</v>
      </c>
    </row>
    <row r="359" spans="1:9" x14ac:dyDescent="0.35">
      <c r="A359" t="s">
        <v>1762</v>
      </c>
      <c r="B359" t="s">
        <v>67</v>
      </c>
      <c r="D359" s="1">
        <v>408</v>
      </c>
      <c r="E359" t="s">
        <v>280</v>
      </c>
      <c r="F359" t="s">
        <v>16</v>
      </c>
      <c r="G359" t="s">
        <v>36</v>
      </c>
      <c r="H359" t="s">
        <v>23</v>
      </c>
      <c r="I359" t="s">
        <v>703</v>
      </c>
    </row>
    <row r="360" spans="1:9" x14ac:dyDescent="0.35">
      <c r="A360" t="s">
        <v>1854</v>
      </c>
      <c r="B360" t="s">
        <v>14</v>
      </c>
      <c r="D360" s="1">
        <v>408</v>
      </c>
      <c r="E360" t="s">
        <v>280</v>
      </c>
      <c r="F360" t="s">
        <v>16</v>
      </c>
      <c r="G360" t="s">
        <v>36</v>
      </c>
      <c r="H360" t="s">
        <v>23</v>
      </c>
      <c r="I360" t="s">
        <v>1855</v>
      </c>
    </row>
    <row r="361" spans="1:9" x14ac:dyDescent="0.35">
      <c r="A361" t="s">
        <v>48</v>
      </c>
      <c r="B361" t="s">
        <v>14</v>
      </c>
      <c r="D361" s="1">
        <v>408</v>
      </c>
      <c r="F361" t="s">
        <v>16</v>
      </c>
      <c r="G361" t="s">
        <v>36</v>
      </c>
      <c r="H361" t="s">
        <v>23</v>
      </c>
      <c r="I361" t="s">
        <v>49</v>
      </c>
    </row>
    <row r="362" spans="1:9" x14ac:dyDescent="0.35">
      <c r="A362" t="s">
        <v>232</v>
      </c>
      <c r="B362" t="s">
        <v>67</v>
      </c>
      <c r="D362" s="1">
        <v>408</v>
      </c>
      <c r="F362" t="s">
        <v>16</v>
      </c>
      <c r="G362" t="s">
        <v>36</v>
      </c>
      <c r="H362" t="s">
        <v>23</v>
      </c>
      <c r="I362" t="s">
        <v>233</v>
      </c>
    </row>
    <row r="363" spans="1:9" x14ac:dyDescent="0.35">
      <c r="A363" t="s">
        <v>1331</v>
      </c>
      <c r="B363" t="s">
        <v>14</v>
      </c>
      <c r="D363" s="1">
        <v>408</v>
      </c>
      <c r="F363" t="s">
        <v>16</v>
      </c>
      <c r="G363" t="s">
        <v>36</v>
      </c>
      <c r="H363" t="s">
        <v>23</v>
      </c>
      <c r="I363" t="s">
        <v>1332</v>
      </c>
    </row>
    <row r="364" spans="1:9" x14ac:dyDescent="0.35">
      <c r="A364" t="s">
        <v>1636</v>
      </c>
      <c r="B364" t="s">
        <v>14</v>
      </c>
      <c r="D364" s="1">
        <v>408</v>
      </c>
      <c r="F364" t="s">
        <v>16</v>
      </c>
      <c r="G364" t="s">
        <v>36</v>
      </c>
      <c r="H364" t="s">
        <v>23</v>
      </c>
      <c r="I364" t="s">
        <v>1637</v>
      </c>
    </row>
    <row r="365" spans="1:9" x14ac:dyDescent="0.35">
      <c r="A365" t="s">
        <v>634</v>
      </c>
      <c r="B365" t="s">
        <v>67</v>
      </c>
      <c r="D365" s="1">
        <v>406</v>
      </c>
      <c r="F365" t="s">
        <v>16</v>
      </c>
      <c r="G365" t="s">
        <v>36</v>
      </c>
      <c r="H365" t="s">
        <v>23</v>
      </c>
      <c r="I365" t="s">
        <v>635</v>
      </c>
    </row>
    <row r="366" spans="1:9" x14ac:dyDescent="0.35">
      <c r="A366" t="s">
        <v>1111</v>
      </c>
      <c r="B366" t="s">
        <v>67</v>
      </c>
      <c r="D366" s="1">
        <v>398</v>
      </c>
      <c r="F366" t="s">
        <v>16</v>
      </c>
      <c r="G366" t="s">
        <v>36</v>
      </c>
      <c r="H366" t="s">
        <v>23</v>
      </c>
      <c r="I366" t="s">
        <v>1112</v>
      </c>
    </row>
    <row r="367" spans="1:9" x14ac:dyDescent="0.35">
      <c r="A367" t="s">
        <v>639</v>
      </c>
      <c r="B367" t="s">
        <v>67</v>
      </c>
      <c r="D367" s="1">
        <v>395</v>
      </c>
      <c r="F367" t="s">
        <v>16</v>
      </c>
      <c r="G367" t="s">
        <v>36</v>
      </c>
      <c r="H367" t="s">
        <v>23</v>
      </c>
      <c r="I367" t="s">
        <v>635</v>
      </c>
    </row>
    <row r="368" spans="1:9" x14ac:dyDescent="0.35">
      <c r="A368" t="s">
        <v>631</v>
      </c>
      <c r="B368" t="s">
        <v>14</v>
      </c>
      <c r="D368" s="1">
        <v>386</v>
      </c>
      <c r="E368" t="s">
        <v>632</v>
      </c>
      <c r="F368" t="s">
        <v>16</v>
      </c>
      <c r="G368" t="s">
        <v>36</v>
      </c>
      <c r="H368" t="s">
        <v>23</v>
      </c>
      <c r="I368" t="s">
        <v>633</v>
      </c>
    </row>
    <row r="369" spans="1:9" x14ac:dyDescent="0.35">
      <c r="A369" t="s">
        <v>279</v>
      </c>
      <c r="B369" t="s">
        <v>132</v>
      </c>
      <c r="D369" s="1">
        <v>386</v>
      </c>
      <c r="E369" t="s">
        <v>280</v>
      </c>
      <c r="F369" t="s">
        <v>16</v>
      </c>
      <c r="G369" t="s">
        <v>36</v>
      </c>
      <c r="H369" t="s">
        <v>23</v>
      </c>
      <c r="I369" t="s">
        <v>281</v>
      </c>
    </row>
    <row r="370" spans="1:9" x14ac:dyDescent="0.35">
      <c r="A370" t="s">
        <v>1019</v>
      </c>
      <c r="B370" t="s">
        <v>67</v>
      </c>
      <c r="D370" s="1">
        <v>386</v>
      </c>
      <c r="E370" t="s">
        <v>280</v>
      </c>
      <c r="F370" t="s">
        <v>16</v>
      </c>
      <c r="G370" t="s">
        <v>36</v>
      </c>
      <c r="H370" t="s">
        <v>23</v>
      </c>
      <c r="I370" t="s">
        <v>1020</v>
      </c>
    </row>
    <row r="371" spans="1:9" x14ac:dyDescent="0.35">
      <c r="A371" t="s">
        <v>1021</v>
      </c>
      <c r="B371" t="s">
        <v>67</v>
      </c>
      <c r="D371" s="1">
        <v>386</v>
      </c>
      <c r="E371" t="s">
        <v>280</v>
      </c>
      <c r="F371" t="s">
        <v>16</v>
      </c>
      <c r="G371" t="s">
        <v>36</v>
      </c>
      <c r="H371" t="s">
        <v>23</v>
      </c>
      <c r="I371" t="s">
        <v>1020</v>
      </c>
    </row>
    <row r="372" spans="1:9" x14ac:dyDescent="0.35">
      <c r="A372" t="s">
        <v>1704</v>
      </c>
      <c r="B372" t="s">
        <v>177</v>
      </c>
      <c r="D372" s="1">
        <v>386</v>
      </c>
      <c r="E372" t="s">
        <v>280</v>
      </c>
      <c r="F372" t="s">
        <v>16</v>
      </c>
      <c r="G372" t="s">
        <v>36</v>
      </c>
      <c r="H372" t="s">
        <v>23</v>
      </c>
      <c r="I372" t="s">
        <v>1020</v>
      </c>
    </row>
    <row r="373" spans="1:9" x14ac:dyDescent="0.35">
      <c r="A373" t="s">
        <v>1203</v>
      </c>
      <c r="B373" t="s">
        <v>14</v>
      </c>
      <c r="D373" s="1">
        <v>382</v>
      </c>
      <c r="E373" t="s">
        <v>632</v>
      </c>
      <c r="F373" t="s">
        <v>16</v>
      </c>
      <c r="G373" t="s">
        <v>36</v>
      </c>
      <c r="H373" t="s">
        <v>23</v>
      </c>
      <c r="I373" t="s">
        <v>1204</v>
      </c>
    </row>
    <row r="374" spans="1:9" x14ac:dyDescent="0.35">
      <c r="A374" t="s">
        <v>1341</v>
      </c>
      <c r="B374" t="s">
        <v>294</v>
      </c>
      <c r="D374" s="1">
        <v>380</v>
      </c>
      <c r="E374" t="s">
        <v>1342</v>
      </c>
      <c r="F374" t="s">
        <v>16</v>
      </c>
      <c r="G374" t="s">
        <v>36</v>
      </c>
      <c r="H374" t="s">
        <v>23</v>
      </c>
      <c r="I374" t="s">
        <v>1343</v>
      </c>
    </row>
    <row r="375" spans="1:9" x14ac:dyDescent="0.35">
      <c r="A375" t="s">
        <v>1340</v>
      </c>
      <c r="B375" t="s">
        <v>14</v>
      </c>
      <c r="D375" s="1">
        <v>305</v>
      </c>
      <c r="F375" t="s">
        <v>16</v>
      </c>
      <c r="G375" t="s">
        <v>36</v>
      </c>
      <c r="H375" t="s">
        <v>23</v>
      </c>
      <c r="I375" t="s">
        <v>635</v>
      </c>
    </row>
    <row r="376" spans="1:9" x14ac:dyDescent="0.35">
      <c r="A376" t="s">
        <v>1286</v>
      </c>
      <c r="B376" t="s">
        <v>300</v>
      </c>
      <c r="D376" s="1">
        <v>284</v>
      </c>
      <c r="F376" t="s">
        <v>16</v>
      </c>
      <c r="G376" t="s">
        <v>36</v>
      </c>
      <c r="H376" t="s">
        <v>23</v>
      </c>
      <c r="I376" t="s">
        <v>635</v>
      </c>
    </row>
    <row r="377" spans="1:9" x14ac:dyDescent="0.35">
      <c r="A377" t="s">
        <v>824</v>
      </c>
      <c r="B377" t="s">
        <v>177</v>
      </c>
      <c r="D377" s="1">
        <v>466</v>
      </c>
      <c r="F377" t="s">
        <v>16</v>
      </c>
      <c r="G377" t="s">
        <v>103</v>
      </c>
      <c r="H377" t="s">
        <v>23</v>
      </c>
      <c r="I377" t="s">
        <v>825</v>
      </c>
    </row>
    <row r="378" spans="1:9" x14ac:dyDescent="0.35">
      <c r="A378" t="s">
        <v>344</v>
      </c>
      <c r="B378" t="s">
        <v>67</v>
      </c>
      <c r="D378" s="1">
        <v>449</v>
      </c>
      <c r="E378" t="s">
        <v>102</v>
      </c>
      <c r="F378" t="s">
        <v>16</v>
      </c>
      <c r="G378" t="s">
        <v>103</v>
      </c>
      <c r="H378" t="s">
        <v>23</v>
      </c>
      <c r="I378" t="s">
        <v>345</v>
      </c>
    </row>
    <row r="379" spans="1:9" x14ac:dyDescent="0.35">
      <c r="A379" t="s">
        <v>101</v>
      </c>
      <c r="B379" t="s">
        <v>67</v>
      </c>
      <c r="D379" s="1">
        <v>423</v>
      </c>
      <c r="E379" t="s">
        <v>102</v>
      </c>
      <c r="F379" t="s">
        <v>16</v>
      </c>
      <c r="G379" t="s">
        <v>103</v>
      </c>
      <c r="H379" t="s">
        <v>23</v>
      </c>
      <c r="I379" t="s">
        <v>104</v>
      </c>
    </row>
    <row r="380" spans="1:9" x14ac:dyDescent="0.35">
      <c r="A380" t="s">
        <v>723</v>
      </c>
      <c r="B380" t="s">
        <v>67</v>
      </c>
      <c r="D380" s="1">
        <v>423</v>
      </c>
      <c r="E380" t="s">
        <v>102</v>
      </c>
      <c r="F380" t="s">
        <v>16</v>
      </c>
      <c r="G380" t="s">
        <v>103</v>
      </c>
      <c r="H380" t="s">
        <v>23</v>
      </c>
      <c r="I380" t="s">
        <v>724</v>
      </c>
    </row>
    <row r="381" spans="1:9" x14ac:dyDescent="0.35">
      <c r="A381" t="s">
        <v>1129</v>
      </c>
      <c r="B381" t="s">
        <v>14</v>
      </c>
      <c r="D381" s="1">
        <v>423</v>
      </c>
      <c r="E381" t="s">
        <v>102</v>
      </c>
      <c r="F381" t="s">
        <v>16</v>
      </c>
      <c r="G381" t="s">
        <v>103</v>
      </c>
      <c r="H381" t="s">
        <v>23</v>
      </c>
      <c r="I381" t="s">
        <v>1130</v>
      </c>
    </row>
    <row r="382" spans="1:9" x14ac:dyDescent="0.35">
      <c r="A382" t="s">
        <v>1131</v>
      </c>
      <c r="B382" t="s">
        <v>172</v>
      </c>
      <c r="D382" s="1">
        <v>423</v>
      </c>
      <c r="E382" t="s">
        <v>102</v>
      </c>
      <c r="F382" t="s">
        <v>16</v>
      </c>
      <c r="G382" t="s">
        <v>103</v>
      </c>
      <c r="H382" t="s">
        <v>23</v>
      </c>
      <c r="I382" t="s">
        <v>1130</v>
      </c>
    </row>
    <row r="383" spans="1:9" x14ac:dyDescent="0.35">
      <c r="A383" t="s">
        <v>1231</v>
      </c>
      <c r="B383" t="s">
        <v>172</v>
      </c>
      <c r="D383" s="1">
        <v>423</v>
      </c>
      <c r="E383" t="s">
        <v>102</v>
      </c>
      <c r="F383" t="s">
        <v>16</v>
      </c>
      <c r="G383" t="s">
        <v>103</v>
      </c>
      <c r="H383" t="s">
        <v>23</v>
      </c>
      <c r="I383" t="s">
        <v>1232</v>
      </c>
    </row>
    <row r="384" spans="1:9" x14ac:dyDescent="0.35">
      <c r="A384" t="s">
        <v>1233</v>
      </c>
      <c r="B384" t="s">
        <v>62</v>
      </c>
      <c r="D384" s="1">
        <v>423</v>
      </c>
      <c r="E384" t="s">
        <v>102</v>
      </c>
      <c r="F384" t="s">
        <v>16</v>
      </c>
      <c r="G384" t="s">
        <v>103</v>
      </c>
      <c r="H384" t="s">
        <v>23</v>
      </c>
      <c r="I384" t="s">
        <v>1232</v>
      </c>
    </row>
    <row r="385" spans="1:9" x14ac:dyDescent="0.35">
      <c r="A385" t="s">
        <v>1234</v>
      </c>
      <c r="B385" t="s">
        <v>199</v>
      </c>
      <c r="D385" s="1">
        <v>423</v>
      </c>
      <c r="E385" t="s">
        <v>102</v>
      </c>
      <c r="F385" t="s">
        <v>16</v>
      </c>
      <c r="G385" t="s">
        <v>103</v>
      </c>
      <c r="H385" t="s">
        <v>23</v>
      </c>
      <c r="I385" t="s">
        <v>1232</v>
      </c>
    </row>
    <row r="386" spans="1:9" x14ac:dyDescent="0.35">
      <c r="A386" t="s">
        <v>1514</v>
      </c>
      <c r="B386" t="s">
        <v>172</v>
      </c>
      <c r="D386" s="1">
        <v>419</v>
      </c>
      <c r="E386" t="s">
        <v>102</v>
      </c>
      <c r="F386" t="s">
        <v>16</v>
      </c>
      <c r="G386" t="s">
        <v>103</v>
      </c>
      <c r="H386" t="s">
        <v>23</v>
      </c>
      <c r="I386" t="s">
        <v>1515</v>
      </c>
    </row>
    <row r="387" spans="1:9" x14ac:dyDescent="0.35">
      <c r="A387" t="s">
        <v>985</v>
      </c>
      <c r="B387" t="s">
        <v>172</v>
      </c>
      <c r="D387" s="1">
        <v>418</v>
      </c>
      <c r="E387" t="s">
        <v>102</v>
      </c>
      <c r="F387" t="s">
        <v>16</v>
      </c>
      <c r="G387" t="s">
        <v>103</v>
      </c>
      <c r="H387" t="s">
        <v>23</v>
      </c>
      <c r="I387" t="s">
        <v>986</v>
      </c>
    </row>
    <row r="388" spans="1:9" x14ac:dyDescent="0.35">
      <c r="A388" t="s">
        <v>1760</v>
      </c>
      <c r="B388" t="s">
        <v>67</v>
      </c>
      <c r="D388" s="1">
        <v>414</v>
      </c>
      <c r="E388" t="s">
        <v>488</v>
      </c>
      <c r="F388" t="s">
        <v>16</v>
      </c>
      <c r="G388" t="s">
        <v>489</v>
      </c>
      <c r="H388" t="s">
        <v>490</v>
      </c>
      <c r="I388" t="s">
        <v>1761</v>
      </c>
    </row>
    <row r="389" spans="1:9" x14ac:dyDescent="0.35">
      <c r="A389" t="s">
        <v>1804</v>
      </c>
      <c r="B389" t="s">
        <v>14</v>
      </c>
      <c r="D389" s="1">
        <v>414</v>
      </c>
      <c r="E389" t="s">
        <v>488</v>
      </c>
      <c r="F389" t="s">
        <v>16</v>
      </c>
      <c r="G389" t="s">
        <v>489</v>
      </c>
      <c r="H389" t="s">
        <v>490</v>
      </c>
      <c r="I389" t="s">
        <v>1805</v>
      </c>
    </row>
    <row r="390" spans="1:9" x14ac:dyDescent="0.35">
      <c r="A390" t="s">
        <v>486</v>
      </c>
      <c r="B390" t="s">
        <v>487</v>
      </c>
      <c r="D390" s="1">
        <v>412</v>
      </c>
      <c r="E390" t="s">
        <v>488</v>
      </c>
      <c r="F390" t="s">
        <v>16</v>
      </c>
      <c r="G390" t="s">
        <v>489</v>
      </c>
      <c r="H390" t="s">
        <v>490</v>
      </c>
      <c r="I390" t="s">
        <v>491</v>
      </c>
    </row>
    <row r="391" spans="1:9" x14ac:dyDescent="0.35">
      <c r="A391" t="s">
        <v>554</v>
      </c>
      <c r="B391" t="s">
        <v>67</v>
      </c>
      <c r="D391" s="1">
        <v>412</v>
      </c>
      <c r="E391" t="s">
        <v>488</v>
      </c>
      <c r="F391" t="s">
        <v>16</v>
      </c>
      <c r="G391" t="s">
        <v>489</v>
      </c>
      <c r="H391" t="s">
        <v>490</v>
      </c>
      <c r="I391" t="s">
        <v>555</v>
      </c>
    </row>
    <row r="392" spans="1:9" x14ac:dyDescent="0.35">
      <c r="A392" t="s">
        <v>1487</v>
      </c>
      <c r="B392" t="s">
        <v>67</v>
      </c>
      <c r="D392" s="1">
        <v>412</v>
      </c>
      <c r="E392" t="s">
        <v>488</v>
      </c>
      <c r="F392" t="s">
        <v>16</v>
      </c>
      <c r="G392" t="s">
        <v>489</v>
      </c>
      <c r="H392" t="s">
        <v>490</v>
      </c>
      <c r="I392" t="s">
        <v>1488</v>
      </c>
    </row>
    <row r="393" spans="1:9" x14ac:dyDescent="0.35">
      <c r="A393" t="s">
        <v>1501</v>
      </c>
      <c r="B393" t="s">
        <v>67</v>
      </c>
      <c r="D393" s="1">
        <v>412</v>
      </c>
      <c r="E393" t="s">
        <v>488</v>
      </c>
      <c r="F393" t="s">
        <v>16</v>
      </c>
      <c r="G393" t="s">
        <v>489</v>
      </c>
      <c r="H393" t="s">
        <v>490</v>
      </c>
      <c r="I393" t="s">
        <v>1488</v>
      </c>
    </row>
    <row r="394" spans="1:9" x14ac:dyDescent="0.35">
      <c r="A394" t="s">
        <v>907</v>
      </c>
      <c r="B394" t="s">
        <v>14</v>
      </c>
      <c r="D394" s="1">
        <v>396</v>
      </c>
      <c r="E394" t="s">
        <v>908</v>
      </c>
      <c r="F394" t="s">
        <v>16</v>
      </c>
      <c r="G394" t="s">
        <v>489</v>
      </c>
      <c r="H394" t="s">
        <v>490</v>
      </c>
      <c r="I394" t="s">
        <v>909</v>
      </c>
    </row>
    <row r="395" spans="1:9" x14ac:dyDescent="0.35">
      <c r="A395" t="s">
        <v>1457</v>
      </c>
      <c r="B395" t="s">
        <v>172</v>
      </c>
      <c r="D395" s="1">
        <v>366</v>
      </c>
      <c r="E395" t="s">
        <v>908</v>
      </c>
      <c r="F395" t="s">
        <v>16</v>
      </c>
      <c r="G395" t="s">
        <v>489</v>
      </c>
      <c r="H395" t="s">
        <v>490</v>
      </c>
      <c r="I395" t="s">
        <v>1458</v>
      </c>
    </row>
    <row r="396" spans="1:9" x14ac:dyDescent="0.35">
      <c r="A396" t="s">
        <v>773</v>
      </c>
      <c r="B396" t="s">
        <v>223</v>
      </c>
      <c r="D396" s="1">
        <v>519</v>
      </c>
      <c r="F396" t="s">
        <v>16</v>
      </c>
      <c r="G396" t="s">
        <v>22</v>
      </c>
      <c r="H396" t="s">
        <v>23</v>
      </c>
      <c r="I396" t="s">
        <v>774</v>
      </c>
    </row>
    <row r="397" spans="1:9" x14ac:dyDescent="0.35">
      <c r="A397" t="s">
        <v>1383</v>
      </c>
      <c r="B397" t="s">
        <v>172</v>
      </c>
      <c r="D397" s="1">
        <v>517</v>
      </c>
      <c r="F397" t="s">
        <v>16</v>
      </c>
      <c r="G397" t="s">
        <v>22</v>
      </c>
      <c r="H397" t="s">
        <v>23</v>
      </c>
      <c r="I397" t="s">
        <v>1384</v>
      </c>
    </row>
    <row r="398" spans="1:9" x14ac:dyDescent="0.35">
      <c r="A398" t="s">
        <v>1040</v>
      </c>
      <c r="B398" t="s">
        <v>14</v>
      </c>
      <c r="D398" s="1">
        <v>486</v>
      </c>
      <c r="E398" t="s">
        <v>580</v>
      </c>
      <c r="F398" t="s">
        <v>16</v>
      </c>
      <c r="G398" t="s">
        <v>22</v>
      </c>
      <c r="H398" t="s">
        <v>23</v>
      </c>
      <c r="I398" t="s">
        <v>581</v>
      </c>
    </row>
    <row r="399" spans="1:9" x14ac:dyDescent="0.35">
      <c r="A399" t="s">
        <v>533</v>
      </c>
      <c r="B399" t="s">
        <v>14</v>
      </c>
      <c r="D399" s="1">
        <v>486</v>
      </c>
      <c r="E399" t="s">
        <v>26</v>
      </c>
      <c r="F399" t="s">
        <v>16</v>
      </c>
      <c r="G399" t="s">
        <v>22</v>
      </c>
      <c r="H399" t="s">
        <v>23</v>
      </c>
      <c r="I399" t="s">
        <v>534</v>
      </c>
    </row>
    <row r="400" spans="1:9" x14ac:dyDescent="0.35">
      <c r="A400" t="s">
        <v>1073</v>
      </c>
      <c r="B400" t="s">
        <v>67</v>
      </c>
      <c r="D400" s="1">
        <v>486</v>
      </c>
      <c r="E400" t="s">
        <v>26</v>
      </c>
      <c r="F400" t="s">
        <v>16</v>
      </c>
      <c r="G400" t="s">
        <v>22</v>
      </c>
      <c r="H400" t="s">
        <v>23</v>
      </c>
      <c r="I400" t="s">
        <v>1074</v>
      </c>
    </row>
    <row r="401" spans="1:9" x14ac:dyDescent="0.35">
      <c r="A401" t="s">
        <v>1215</v>
      </c>
      <c r="B401" t="s">
        <v>172</v>
      </c>
      <c r="D401" s="1">
        <v>486</v>
      </c>
      <c r="E401" t="s">
        <v>26</v>
      </c>
      <c r="F401" t="s">
        <v>16</v>
      </c>
      <c r="G401" t="s">
        <v>22</v>
      </c>
      <c r="H401" t="s">
        <v>23</v>
      </c>
      <c r="I401" t="s">
        <v>1216</v>
      </c>
    </row>
    <row r="402" spans="1:9" x14ac:dyDescent="0.35">
      <c r="A402" t="s">
        <v>1781</v>
      </c>
      <c r="B402" t="s">
        <v>132</v>
      </c>
      <c r="D402" s="1">
        <v>486</v>
      </c>
      <c r="E402" t="s">
        <v>26</v>
      </c>
      <c r="F402" t="s">
        <v>16</v>
      </c>
      <c r="G402" t="s">
        <v>22</v>
      </c>
      <c r="H402" t="s">
        <v>23</v>
      </c>
      <c r="I402" t="s">
        <v>1782</v>
      </c>
    </row>
    <row r="403" spans="1:9" x14ac:dyDescent="0.35">
      <c r="A403" t="s">
        <v>959</v>
      </c>
      <c r="B403" t="s">
        <v>172</v>
      </c>
      <c r="D403" s="1">
        <v>483</v>
      </c>
      <c r="E403" t="s">
        <v>26</v>
      </c>
      <c r="F403" t="s">
        <v>16</v>
      </c>
      <c r="G403" t="s">
        <v>22</v>
      </c>
      <c r="H403" t="s">
        <v>23</v>
      </c>
      <c r="I403" t="s">
        <v>960</v>
      </c>
    </row>
    <row r="404" spans="1:9" x14ac:dyDescent="0.35">
      <c r="A404" t="s">
        <v>166</v>
      </c>
      <c r="B404" t="s">
        <v>67</v>
      </c>
      <c r="D404" s="1">
        <v>480</v>
      </c>
      <c r="E404" t="s">
        <v>26</v>
      </c>
      <c r="F404" t="s">
        <v>16</v>
      </c>
      <c r="G404" t="s">
        <v>22</v>
      </c>
      <c r="H404" t="s">
        <v>23</v>
      </c>
      <c r="I404" t="s">
        <v>167</v>
      </c>
    </row>
    <row r="405" spans="1:9" x14ac:dyDescent="0.35">
      <c r="A405" t="s">
        <v>171</v>
      </c>
      <c r="B405" t="s">
        <v>172</v>
      </c>
      <c r="D405" s="1">
        <v>480</v>
      </c>
      <c r="E405" t="s">
        <v>26</v>
      </c>
      <c r="F405" t="s">
        <v>16</v>
      </c>
      <c r="G405" t="s">
        <v>22</v>
      </c>
      <c r="H405" t="s">
        <v>23</v>
      </c>
      <c r="I405" t="s">
        <v>167</v>
      </c>
    </row>
    <row r="406" spans="1:9" x14ac:dyDescent="0.35">
      <c r="A406" t="s">
        <v>1017</v>
      </c>
      <c r="B406" t="s">
        <v>67</v>
      </c>
      <c r="D406" s="1">
        <v>480</v>
      </c>
      <c r="E406" t="s">
        <v>26</v>
      </c>
      <c r="F406" t="s">
        <v>16</v>
      </c>
      <c r="G406" t="s">
        <v>22</v>
      </c>
      <c r="H406" t="s">
        <v>23</v>
      </c>
      <c r="I406" t="s">
        <v>1018</v>
      </c>
    </row>
    <row r="407" spans="1:9" x14ac:dyDescent="0.35">
      <c r="A407" t="s">
        <v>1262</v>
      </c>
      <c r="B407" t="s">
        <v>67</v>
      </c>
      <c r="D407" s="1">
        <v>480</v>
      </c>
      <c r="E407" t="s">
        <v>1263</v>
      </c>
      <c r="F407" t="s">
        <v>16</v>
      </c>
      <c r="G407" t="s">
        <v>22</v>
      </c>
      <c r="H407" t="s">
        <v>23</v>
      </c>
      <c r="I407" t="s">
        <v>1264</v>
      </c>
    </row>
    <row r="408" spans="1:9" x14ac:dyDescent="0.35">
      <c r="A408" t="s">
        <v>734</v>
      </c>
      <c r="B408" t="s">
        <v>67</v>
      </c>
      <c r="D408" s="1">
        <v>475</v>
      </c>
      <c r="E408" t="s">
        <v>26</v>
      </c>
      <c r="F408" t="s">
        <v>16</v>
      </c>
      <c r="G408" t="s">
        <v>22</v>
      </c>
      <c r="H408" t="s">
        <v>23</v>
      </c>
      <c r="I408" t="s">
        <v>735</v>
      </c>
    </row>
    <row r="409" spans="1:9" x14ac:dyDescent="0.35">
      <c r="A409" t="s">
        <v>25</v>
      </c>
      <c r="B409" t="s">
        <v>14</v>
      </c>
      <c r="D409" s="1">
        <v>473</v>
      </c>
      <c r="E409" t="s">
        <v>26</v>
      </c>
      <c r="F409" t="s">
        <v>16</v>
      </c>
      <c r="G409" t="s">
        <v>22</v>
      </c>
      <c r="H409" t="s">
        <v>23</v>
      </c>
      <c r="I409" t="s">
        <v>27</v>
      </c>
    </row>
    <row r="410" spans="1:9" x14ac:dyDescent="0.35">
      <c r="A410" t="s">
        <v>58</v>
      </c>
      <c r="B410" t="s">
        <v>14</v>
      </c>
      <c r="D410" s="1">
        <v>473</v>
      </c>
      <c r="E410" t="s">
        <v>26</v>
      </c>
      <c r="F410" t="s">
        <v>16</v>
      </c>
      <c r="G410" t="s">
        <v>22</v>
      </c>
      <c r="H410" t="s">
        <v>23</v>
      </c>
      <c r="I410" t="s">
        <v>59</v>
      </c>
    </row>
    <row r="411" spans="1:9" x14ac:dyDescent="0.35">
      <c r="A411" t="s">
        <v>1223</v>
      </c>
      <c r="B411" t="s">
        <v>67</v>
      </c>
      <c r="D411" s="1">
        <v>473</v>
      </c>
      <c r="E411" t="s">
        <v>26</v>
      </c>
      <c r="F411" t="s">
        <v>16</v>
      </c>
      <c r="G411" t="s">
        <v>22</v>
      </c>
      <c r="H411" t="s">
        <v>23</v>
      </c>
      <c r="I411" t="s">
        <v>1224</v>
      </c>
    </row>
    <row r="412" spans="1:9" x14ac:dyDescent="0.35">
      <c r="A412" t="s">
        <v>1030</v>
      </c>
      <c r="B412" t="s">
        <v>67</v>
      </c>
      <c r="D412" s="1">
        <v>471</v>
      </c>
      <c r="E412" t="s">
        <v>26</v>
      </c>
      <c r="F412" t="s">
        <v>16</v>
      </c>
      <c r="G412" t="s">
        <v>22</v>
      </c>
      <c r="H412" t="s">
        <v>23</v>
      </c>
      <c r="I412" t="s">
        <v>1031</v>
      </c>
    </row>
    <row r="413" spans="1:9" x14ac:dyDescent="0.35">
      <c r="A413" t="s">
        <v>1119</v>
      </c>
      <c r="B413" t="s">
        <v>172</v>
      </c>
      <c r="D413" s="1">
        <v>469</v>
      </c>
      <c r="E413" t="s">
        <v>955</v>
      </c>
      <c r="F413" t="s">
        <v>16</v>
      </c>
      <c r="G413" t="s">
        <v>22</v>
      </c>
      <c r="H413" t="s">
        <v>23</v>
      </c>
      <c r="I413" t="s">
        <v>1120</v>
      </c>
    </row>
    <row r="414" spans="1:9" x14ac:dyDescent="0.35">
      <c r="A414" t="s">
        <v>90</v>
      </c>
      <c r="B414" t="s">
        <v>91</v>
      </c>
      <c r="D414" s="1">
        <v>467</v>
      </c>
      <c r="E414" t="s">
        <v>26</v>
      </c>
      <c r="F414" t="s">
        <v>16</v>
      </c>
      <c r="G414" t="s">
        <v>22</v>
      </c>
      <c r="H414" t="s">
        <v>23</v>
      </c>
      <c r="I414" t="s">
        <v>92</v>
      </c>
    </row>
    <row r="415" spans="1:9" x14ac:dyDescent="0.35">
      <c r="A415" t="s">
        <v>1779</v>
      </c>
      <c r="B415" t="s">
        <v>1060</v>
      </c>
      <c r="D415" s="1">
        <v>467</v>
      </c>
      <c r="E415" t="s">
        <v>26</v>
      </c>
      <c r="F415" t="s">
        <v>16</v>
      </c>
      <c r="G415" t="s">
        <v>22</v>
      </c>
      <c r="H415" t="s">
        <v>23</v>
      </c>
      <c r="I415" t="s">
        <v>1780</v>
      </c>
    </row>
    <row r="416" spans="1:9" x14ac:dyDescent="0.35">
      <c r="A416" t="s">
        <v>1847</v>
      </c>
      <c r="B416" t="s">
        <v>80</v>
      </c>
      <c r="D416" s="1">
        <v>467</v>
      </c>
      <c r="E416" t="s">
        <v>26</v>
      </c>
      <c r="F416" t="s">
        <v>16</v>
      </c>
      <c r="G416" t="s">
        <v>22</v>
      </c>
      <c r="H416" t="s">
        <v>23</v>
      </c>
      <c r="I416" t="s">
        <v>1848</v>
      </c>
    </row>
    <row r="417" spans="1:9" x14ac:dyDescent="0.35">
      <c r="A417" t="s">
        <v>1851</v>
      </c>
      <c r="B417" t="s">
        <v>67</v>
      </c>
      <c r="D417" s="1">
        <v>467</v>
      </c>
      <c r="E417" t="s">
        <v>26</v>
      </c>
      <c r="F417" t="s">
        <v>16</v>
      </c>
      <c r="G417" t="s">
        <v>22</v>
      </c>
      <c r="H417" t="s">
        <v>23</v>
      </c>
      <c r="I417" t="s">
        <v>1848</v>
      </c>
    </row>
    <row r="418" spans="1:9" x14ac:dyDescent="0.35">
      <c r="A418" t="s">
        <v>1853</v>
      </c>
      <c r="B418" t="s">
        <v>128</v>
      </c>
      <c r="D418" s="1">
        <v>467</v>
      </c>
      <c r="E418" t="s">
        <v>26</v>
      </c>
      <c r="F418" t="s">
        <v>16</v>
      </c>
      <c r="G418" t="s">
        <v>22</v>
      </c>
      <c r="H418" t="s">
        <v>23</v>
      </c>
      <c r="I418" t="s">
        <v>1848</v>
      </c>
    </row>
    <row r="419" spans="1:9" x14ac:dyDescent="0.35">
      <c r="A419" t="s">
        <v>1864</v>
      </c>
      <c r="B419" t="s">
        <v>14</v>
      </c>
      <c r="D419" s="1">
        <v>464</v>
      </c>
      <c r="E419" t="s">
        <v>301</v>
      </c>
      <c r="F419" t="s">
        <v>16</v>
      </c>
      <c r="G419" t="s">
        <v>22</v>
      </c>
      <c r="H419" t="s">
        <v>23</v>
      </c>
      <c r="I419" t="s">
        <v>1865</v>
      </c>
    </row>
    <row r="420" spans="1:9" x14ac:dyDescent="0.35">
      <c r="A420" t="s">
        <v>1374</v>
      </c>
      <c r="B420" t="s">
        <v>172</v>
      </c>
      <c r="D420" s="1">
        <v>461</v>
      </c>
      <c r="E420" t="s">
        <v>26</v>
      </c>
      <c r="F420" t="s">
        <v>16</v>
      </c>
      <c r="G420" t="s">
        <v>22</v>
      </c>
      <c r="H420" t="s">
        <v>23</v>
      </c>
      <c r="I420" t="s">
        <v>1375</v>
      </c>
    </row>
    <row r="421" spans="1:9" x14ac:dyDescent="0.35">
      <c r="A421" t="s">
        <v>1387</v>
      </c>
      <c r="B421" t="s">
        <v>67</v>
      </c>
      <c r="D421" s="1">
        <v>458</v>
      </c>
      <c r="E421" t="s">
        <v>26</v>
      </c>
      <c r="F421" t="s">
        <v>16</v>
      </c>
      <c r="G421" t="s">
        <v>22</v>
      </c>
      <c r="H421" t="s">
        <v>23</v>
      </c>
      <c r="I421" t="s">
        <v>1388</v>
      </c>
    </row>
    <row r="422" spans="1:9" x14ac:dyDescent="0.35">
      <c r="A422" t="s">
        <v>1389</v>
      </c>
      <c r="B422" t="s">
        <v>67</v>
      </c>
      <c r="D422" s="1">
        <v>458</v>
      </c>
      <c r="E422" t="s">
        <v>26</v>
      </c>
      <c r="F422" t="s">
        <v>16</v>
      </c>
      <c r="G422" t="s">
        <v>22</v>
      </c>
      <c r="H422" t="s">
        <v>23</v>
      </c>
      <c r="I422" t="s">
        <v>1388</v>
      </c>
    </row>
    <row r="423" spans="1:9" x14ac:dyDescent="0.35">
      <c r="A423" t="s">
        <v>1393</v>
      </c>
      <c r="B423" t="s">
        <v>67</v>
      </c>
      <c r="D423" s="1">
        <v>458</v>
      </c>
      <c r="E423" t="s">
        <v>1394</v>
      </c>
      <c r="F423" t="s">
        <v>16</v>
      </c>
      <c r="G423" t="s">
        <v>22</v>
      </c>
      <c r="H423" t="s">
        <v>23</v>
      </c>
      <c r="I423" t="s">
        <v>1395</v>
      </c>
    </row>
    <row r="424" spans="1:9" x14ac:dyDescent="0.35">
      <c r="A424" t="s">
        <v>477</v>
      </c>
      <c r="B424" t="s">
        <v>172</v>
      </c>
      <c r="D424" s="1">
        <v>456</v>
      </c>
      <c r="E424" t="s">
        <v>478</v>
      </c>
      <c r="F424" t="s">
        <v>16</v>
      </c>
      <c r="G424" t="s">
        <v>22</v>
      </c>
      <c r="H424" t="s">
        <v>23</v>
      </c>
      <c r="I424" t="s">
        <v>479</v>
      </c>
    </row>
    <row r="425" spans="1:9" x14ac:dyDescent="0.35">
      <c r="A425" t="s">
        <v>154</v>
      </c>
      <c r="B425" t="s">
        <v>67</v>
      </c>
      <c r="D425" s="1">
        <v>455</v>
      </c>
      <c r="E425" t="s">
        <v>155</v>
      </c>
      <c r="F425" t="s">
        <v>16</v>
      </c>
      <c r="G425" t="s">
        <v>22</v>
      </c>
      <c r="H425" t="s">
        <v>23</v>
      </c>
      <c r="I425" t="s">
        <v>156</v>
      </c>
    </row>
    <row r="426" spans="1:9" x14ac:dyDescent="0.35">
      <c r="A426" t="s">
        <v>1680</v>
      </c>
      <c r="B426" t="s">
        <v>67</v>
      </c>
      <c r="D426" s="1">
        <v>455</v>
      </c>
      <c r="E426" t="s">
        <v>155</v>
      </c>
      <c r="F426" t="s">
        <v>16</v>
      </c>
      <c r="G426" t="s">
        <v>22</v>
      </c>
      <c r="H426" t="s">
        <v>23</v>
      </c>
      <c r="I426" t="s">
        <v>156</v>
      </c>
    </row>
    <row r="427" spans="1:9" x14ac:dyDescent="0.35">
      <c r="A427" t="s">
        <v>1618</v>
      </c>
      <c r="B427" t="s">
        <v>67</v>
      </c>
      <c r="D427" s="1">
        <v>452</v>
      </c>
      <c r="F427" t="s">
        <v>16</v>
      </c>
      <c r="G427" t="s">
        <v>22</v>
      </c>
      <c r="H427" t="s">
        <v>23</v>
      </c>
      <c r="I427" t="s">
        <v>990</v>
      </c>
    </row>
    <row r="428" spans="1:9" x14ac:dyDescent="0.35">
      <c r="A428" t="s">
        <v>1214</v>
      </c>
      <c r="B428" t="s">
        <v>294</v>
      </c>
      <c r="D428" s="1">
        <v>449</v>
      </c>
      <c r="E428" t="s">
        <v>1091</v>
      </c>
      <c r="F428" t="s">
        <v>16</v>
      </c>
      <c r="G428" t="s">
        <v>22</v>
      </c>
      <c r="H428" t="s">
        <v>23</v>
      </c>
      <c r="I428" t="s">
        <v>1092</v>
      </c>
    </row>
    <row r="429" spans="1:9" x14ac:dyDescent="0.35">
      <c r="A429" t="s">
        <v>582</v>
      </c>
      <c r="B429" t="s">
        <v>177</v>
      </c>
      <c r="D429" s="1">
        <v>448</v>
      </c>
      <c r="E429" t="s">
        <v>155</v>
      </c>
      <c r="F429" t="s">
        <v>16</v>
      </c>
      <c r="G429" t="s">
        <v>22</v>
      </c>
      <c r="H429" t="s">
        <v>23</v>
      </c>
      <c r="I429" t="s">
        <v>583</v>
      </c>
    </row>
    <row r="430" spans="1:9" x14ac:dyDescent="0.35">
      <c r="A430" t="s">
        <v>894</v>
      </c>
      <c r="B430" t="s">
        <v>67</v>
      </c>
      <c r="D430" s="1">
        <v>448</v>
      </c>
      <c r="E430" t="s">
        <v>155</v>
      </c>
      <c r="F430" t="s">
        <v>16</v>
      </c>
      <c r="G430" t="s">
        <v>22</v>
      </c>
      <c r="H430" t="s">
        <v>23</v>
      </c>
      <c r="I430" t="s">
        <v>895</v>
      </c>
    </row>
    <row r="431" spans="1:9" x14ac:dyDescent="0.35">
      <c r="A431" t="s">
        <v>1611</v>
      </c>
      <c r="B431" t="s">
        <v>1612</v>
      </c>
      <c r="D431" s="1">
        <v>448</v>
      </c>
      <c r="E431" t="s">
        <v>155</v>
      </c>
      <c r="F431" t="s">
        <v>16</v>
      </c>
      <c r="G431" t="s">
        <v>22</v>
      </c>
      <c r="H431" t="s">
        <v>23</v>
      </c>
      <c r="I431" t="s">
        <v>583</v>
      </c>
    </row>
    <row r="432" spans="1:9" x14ac:dyDescent="0.35">
      <c r="A432" t="s">
        <v>355</v>
      </c>
      <c r="B432" t="s">
        <v>294</v>
      </c>
      <c r="D432" s="1">
        <v>448</v>
      </c>
      <c r="E432" t="s">
        <v>356</v>
      </c>
      <c r="F432" t="s">
        <v>16</v>
      </c>
      <c r="G432" t="s">
        <v>22</v>
      </c>
      <c r="H432" t="s">
        <v>23</v>
      </c>
      <c r="I432" t="s">
        <v>357</v>
      </c>
    </row>
    <row r="433" spans="1:9" x14ac:dyDescent="0.35">
      <c r="A433" t="s">
        <v>1045</v>
      </c>
      <c r="B433" t="s">
        <v>62</v>
      </c>
      <c r="D433" s="1">
        <v>448</v>
      </c>
      <c r="E433" t="s">
        <v>580</v>
      </c>
      <c r="F433" t="s">
        <v>16</v>
      </c>
      <c r="G433" t="s">
        <v>22</v>
      </c>
      <c r="H433" t="s">
        <v>23</v>
      </c>
      <c r="I433" t="s">
        <v>581</v>
      </c>
    </row>
    <row r="434" spans="1:9" x14ac:dyDescent="0.35">
      <c r="A434" t="s">
        <v>397</v>
      </c>
      <c r="B434" t="s">
        <v>172</v>
      </c>
      <c r="D434" s="1">
        <v>448</v>
      </c>
      <c r="E434" t="s">
        <v>398</v>
      </c>
      <c r="F434" t="s">
        <v>16</v>
      </c>
      <c r="G434" t="s">
        <v>22</v>
      </c>
      <c r="H434" t="s">
        <v>23</v>
      </c>
      <c r="I434" t="s">
        <v>399</v>
      </c>
    </row>
    <row r="435" spans="1:9" x14ac:dyDescent="0.35">
      <c r="A435" t="s">
        <v>704</v>
      </c>
      <c r="B435" t="s">
        <v>67</v>
      </c>
      <c r="D435" s="1">
        <v>448</v>
      </c>
      <c r="F435" t="s">
        <v>16</v>
      </c>
      <c r="G435" t="s">
        <v>22</v>
      </c>
      <c r="H435" t="s">
        <v>23</v>
      </c>
      <c r="I435" t="s">
        <v>705</v>
      </c>
    </row>
    <row r="436" spans="1:9" x14ac:dyDescent="0.35">
      <c r="A436" t="s">
        <v>1217</v>
      </c>
      <c r="B436" t="s">
        <v>172</v>
      </c>
      <c r="D436" s="1">
        <v>448</v>
      </c>
      <c r="F436" t="s">
        <v>16</v>
      </c>
      <c r="G436" t="s">
        <v>22</v>
      </c>
      <c r="H436" t="s">
        <v>23</v>
      </c>
      <c r="I436" t="s">
        <v>1218</v>
      </c>
    </row>
    <row r="437" spans="1:9" x14ac:dyDescent="0.35">
      <c r="A437" t="s">
        <v>1770</v>
      </c>
      <c r="B437" t="s">
        <v>172</v>
      </c>
      <c r="D437" s="1">
        <v>448</v>
      </c>
      <c r="F437" t="s">
        <v>16</v>
      </c>
      <c r="G437" t="s">
        <v>22</v>
      </c>
      <c r="H437" t="s">
        <v>23</v>
      </c>
      <c r="I437" t="s">
        <v>1771</v>
      </c>
    </row>
    <row r="438" spans="1:9" x14ac:dyDescent="0.35">
      <c r="A438" t="s">
        <v>1360</v>
      </c>
      <c r="B438" t="s">
        <v>72</v>
      </c>
      <c r="D438" s="1">
        <v>447</v>
      </c>
      <c r="E438" t="s">
        <v>133</v>
      </c>
      <c r="F438" t="s">
        <v>16</v>
      </c>
      <c r="G438" t="s">
        <v>22</v>
      </c>
      <c r="H438" t="s">
        <v>23</v>
      </c>
      <c r="I438" t="s">
        <v>1361</v>
      </c>
    </row>
    <row r="439" spans="1:9" x14ac:dyDescent="0.35">
      <c r="A439" t="s">
        <v>1590</v>
      </c>
      <c r="B439" t="s">
        <v>1098</v>
      </c>
      <c r="D439" s="1">
        <v>447</v>
      </c>
      <c r="E439" t="s">
        <v>133</v>
      </c>
      <c r="F439" t="s">
        <v>16</v>
      </c>
      <c r="G439" t="s">
        <v>22</v>
      </c>
      <c r="H439" t="s">
        <v>23</v>
      </c>
      <c r="I439" t="s">
        <v>1591</v>
      </c>
    </row>
    <row r="440" spans="1:9" x14ac:dyDescent="0.35">
      <c r="A440" t="s">
        <v>44</v>
      </c>
      <c r="B440" t="s">
        <v>14</v>
      </c>
      <c r="D440" s="1">
        <v>447</v>
      </c>
      <c r="F440" t="s">
        <v>16</v>
      </c>
      <c r="G440" t="s">
        <v>22</v>
      </c>
      <c r="H440" t="s">
        <v>23</v>
      </c>
      <c r="I440" t="s">
        <v>45</v>
      </c>
    </row>
    <row r="441" spans="1:9" x14ac:dyDescent="0.35">
      <c r="A441" t="s">
        <v>694</v>
      </c>
      <c r="B441" t="s">
        <v>91</v>
      </c>
      <c r="D441" s="1">
        <v>447</v>
      </c>
      <c r="F441" t="s">
        <v>16</v>
      </c>
      <c r="G441" t="s">
        <v>22</v>
      </c>
      <c r="H441" t="s">
        <v>23</v>
      </c>
      <c r="I441" t="s">
        <v>695</v>
      </c>
    </row>
    <row r="442" spans="1:9" x14ac:dyDescent="0.35">
      <c r="A442" t="s">
        <v>989</v>
      </c>
      <c r="B442" t="s">
        <v>67</v>
      </c>
      <c r="D442" s="1">
        <v>447</v>
      </c>
      <c r="F442" t="s">
        <v>16</v>
      </c>
      <c r="G442" t="s">
        <v>22</v>
      </c>
      <c r="H442" t="s">
        <v>23</v>
      </c>
      <c r="I442" t="s">
        <v>990</v>
      </c>
    </row>
    <row r="443" spans="1:9" x14ac:dyDescent="0.35">
      <c r="A443" t="s">
        <v>1355</v>
      </c>
      <c r="B443" t="s">
        <v>172</v>
      </c>
      <c r="D443" s="1">
        <v>446</v>
      </c>
      <c r="E443" t="s">
        <v>1356</v>
      </c>
      <c r="F443" t="s">
        <v>16</v>
      </c>
      <c r="G443" t="s">
        <v>22</v>
      </c>
      <c r="H443" t="s">
        <v>23</v>
      </c>
      <c r="I443" t="s">
        <v>1357</v>
      </c>
    </row>
    <row r="444" spans="1:9" x14ac:dyDescent="0.35">
      <c r="A444" t="s">
        <v>995</v>
      </c>
      <c r="B444" t="s">
        <v>67</v>
      </c>
      <c r="D444" s="1">
        <v>446</v>
      </c>
      <c r="F444" t="s">
        <v>16</v>
      </c>
      <c r="G444" t="s">
        <v>22</v>
      </c>
      <c r="H444" t="s">
        <v>23</v>
      </c>
      <c r="I444" t="s">
        <v>990</v>
      </c>
    </row>
    <row r="445" spans="1:9" x14ac:dyDescent="0.35">
      <c r="A445" t="s">
        <v>1619</v>
      </c>
      <c r="B445" t="s">
        <v>67</v>
      </c>
      <c r="D445" s="1">
        <v>446</v>
      </c>
      <c r="F445" t="s">
        <v>16</v>
      </c>
      <c r="G445" t="s">
        <v>22</v>
      </c>
      <c r="H445" t="s">
        <v>23</v>
      </c>
      <c r="I445" t="s">
        <v>990</v>
      </c>
    </row>
    <row r="446" spans="1:9" x14ac:dyDescent="0.35">
      <c r="A446" t="s">
        <v>28</v>
      </c>
      <c r="B446" t="s">
        <v>14</v>
      </c>
      <c r="D446" s="1">
        <v>445</v>
      </c>
      <c r="E446" t="s">
        <v>29</v>
      </c>
      <c r="F446" t="s">
        <v>16</v>
      </c>
      <c r="G446" t="s">
        <v>22</v>
      </c>
      <c r="H446" t="s">
        <v>23</v>
      </c>
      <c r="I446" t="s">
        <v>30</v>
      </c>
    </row>
    <row r="447" spans="1:9" x14ac:dyDescent="0.35">
      <c r="A447" t="s">
        <v>52</v>
      </c>
      <c r="B447" t="s">
        <v>14</v>
      </c>
      <c r="D447" s="1">
        <v>445</v>
      </c>
      <c r="E447" t="s">
        <v>29</v>
      </c>
      <c r="F447" t="s">
        <v>16</v>
      </c>
      <c r="G447" t="s">
        <v>22</v>
      </c>
      <c r="H447" t="s">
        <v>23</v>
      </c>
      <c r="I447" t="s">
        <v>53</v>
      </c>
    </row>
    <row r="448" spans="1:9" x14ac:dyDescent="0.35">
      <c r="A448" t="s">
        <v>88</v>
      </c>
      <c r="B448" t="s">
        <v>67</v>
      </c>
      <c r="D448" s="1">
        <v>445</v>
      </c>
      <c r="E448" t="s">
        <v>29</v>
      </c>
      <c r="F448" t="s">
        <v>16</v>
      </c>
      <c r="G448" t="s">
        <v>22</v>
      </c>
      <c r="H448" t="s">
        <v>23</v>
      </c>
      <c r="I448" t="s">
        <v>89</v>
      </c>
    </row>
    <row r="449" spans="1:9" x14ac:dyDescent="0.35">
      <c r="A449" t="s">
        <v>1647</v>
      </c>
      <c r="B449" t="s">
        <v>67</v>
      </c>
      <c r="D449" s="1">
        <v>445</v>
      </c>
      <c r="E449" t="s">
        <v>29</v>
      </c>
      <c r="F449" t="s">
        <v>16</v>
      </c>
      <c r="G449" t="s">
        <v>22</v>
      </c>
      <c r="H449" t="s">
        <v>23</v>
      </c>
      <c r="I449" t="s">
        <v>1648</v>
      </c>
    </row>
    <row r="450" spans="1:9" x14ac:dyDescent="0.35">
      <c r="A450" t="s">
        <v>593</v>
      </c>
      <c r="B450" t="s">
        <v>172</v>
      </c>
      <c r="D450" s="1">
        <v>445</v>
      </c>
      <c r="E450" t="s">
        <v>594</v>
      </c>
      <c r="F450" t="s">
        <v>16</v>
      </c>
      <c r="G450" t="s">
        <v>22</v>
      </c>
      <c r="H450" t="s">
        <v>23</v>
      </c>
      <c r="I450" t="s">
        <v>595</v>
      </c>
    </row>
    <row r="451" spans="1:9" x14ac:dyDescent="0.35">
      <c r="A451" t="s">
        <v>41</v>
      </c>
      <c r="B451" t="s">
        <v>14</v>
      </c>
      <c r="D451" s="1">
        <v>445</v>
      </c>
      <c r="F451" t="s">
        <v>16</v>
      </c>
      <c r="G451" t="s">
        <v>22</v>
      </c>
      <c r="H451" t="s">
        <v>23</v>
      </c>
      <c r="I451" t="s">
        <v>42</v>
      </c>
    </row>
    <row r="452" spans="1:9" x14ac:dyDescent="0.35">
      <c r="A452" t="s">
        <v>60</v>
      </c>
      <c r="B452" t="s">
        <v>14</v>
      </c>
      <c r="D452" s="1">
        <v>445</v>
      </c>
      <c r="F452" t="s">
        <v>16</v>
      </c>
      <c r="G452" t="s">
        <v>22</v>
      </c>
      <c r="H452" t="s">
        <v>23</v>
      </c>
      <c r="I452" t="s">
        <v>61</v>
      </c>
    </row>
    <row r="453" spans="1:9" x14ac:dyDescent="0.35">
      <c r="A453" t="s">
        <v>961</v>
      </c>
      <c r="B453" t="s">
        <v>67</v>
      </c>
      <c r="D453" s="1">
        <v>445</v>
      </c>
      <c r="F453" t="s">
        <v>16</v>
      </c>
      <c r="G453" t="s">
        <v>22</v>
      </c>
      <c r="H453" t="s">
        <v>23</v>
      </c>
      <c r="I453" t="s">
        <v>962</v>
      </c>
    </row>
    <row r="454" spans="1:9" x14ac:dyDescent="0.35">
      <c r="A454" t="s">
        <v>1609</v>
      </c>
      <c r="B454" t="s">
        <v>172</v>
      </c>
      <c r="D454" s="1">
        <v>442</v>
      </c>
      <c r="E454" t="s">
        <v>1091</v>
      </c>
      <c r="F454" t="s">
        <v>16</v>
      </c>
      <c r="G454" t="s">
        <v>22</v>
      </c>
      <c r="H454" t="s">
        <v>23</v>
      </c>
      <c r="I454" t="s">
        <v>1610</v>
      </c>
    </row>
    <row r="455" spans="1:9" x14ac:dyDescent="0.35">
      <c r="A455" t="s">
        <v>860</v>
      </c>
      <c r="B455" t="s">
        <v>14</v>
      </c>
      <c r="D455" s="1">
        <v>438</v>
      </c>
      <c r="F455" t="s">
        <v>16</v>
      </c>
      <c r="G455" t="s">
        <v>22</v>
      </c>
      <c r="H455" t="s">
        <v>23</v>
      </c>
      <c r="I455" t="s">
        <v>861</v>
      </c>
    </row>
    <row r="456" spans="1:9" x14ac:dyDescent="0.35">
      <c r="A456" t="s">
        <v>46</v>
      </c>
      <c r="B456" t="s">
        <v>14</v>
      </c>
      <c r="D456" s="1">
        <v>436</v>
      </c>
      <c r="F456" t="s">
        <v>16</v>
      </c>
      <c r="G456" t="s">
        <v>22</v>
      </c>
      <c r="H456" t="s">
        <v>23</v>
      </c>
      <c r="I456" t="s">
        <v>47</v>
      </c>
    </row>
    <row r="457" spans="1:9" x14ac:dyDescent="0.35">
      <c r="A457" t="s">
        <v>1772</v>
      </c>
      <c r="B457" t="s">
        <v>67</v>
      </c>
      <c r="D457" s="1">
        <v>435</v>
      </c>
      <c r="E457" t="s">
        <v>26</v>
      </c>
      <c r="F457" t="s">
        <v>16</v>
      </c>
      <c r="G457" t="s">
        <v>22</v>
      </c>
      <c r="H457" t="s">
        <v>23</v>
      </c>
      <c r="I457" t="s">
        <v>1773</v>
      </c>
    </row>
    <row r="458" spans="1:9" x14ac:dyDescent="0.35">
      <c r="A458" t="s">
        <v>992</v>
      </c>
      <c r="B458" t="s">
        <v>67</v>
      </c>
      <c r="D458" s="1">
        <v>434</v>
      </c>
      <c r="F458" t="s">
        <v>16</v>
      </c>
      <c r="G458" t="s">
        <v>22</v>
      </c>
      <c r="H458" t="s">
        <v>23</v>
      </c>
      <c r="I458" t="s">
        <v>990</v>
      </c>
    </row>
    <row r="459" spans="1:9" x14ac:dyDescent="0.35">
      <c r="A459" t="s">
        <v>94</v>
      </c>
      <c r="B459" t="s">
        <v>67</v>
      </c>
      <c r="D459" s="1">
        <v>431</v>
      </c>
      <c r="E459" t="s">
        <v>26</v>
      </c>
      <c r="F459" t="s">
        <v>16</v>
      </c>
      <c r="G459" t="s">
        <v>22</v>
      </c>
      <c r="H459" t="s">
        <v>23</v>
      </c>
      <c r="I459" t="s">
        <v>95</v>
      </c>
    </row>
    <row r="460" spans="1:9" x14ac:dyDescent="0.35">
      <c r="A460" t="s">
        <v>954</v>
      </c>
      <c r="B460" t="s">
        <v>172</v>
      </c>
      <c r="D460" s="1">
        <v>427</v>
      </c>
      <c r="E460" t="s">
        <v>955</v>
      </c>
      <c r="F460" t="s">
        <v>16</v>
      </c>
      <c r="G460" t="s">
        <v>22</v>
      </c>
      <c r="H460" t="s">
        <v>23</v>
      </c>
      <c r="I460" t="s">
        <v>956</v>
      </c>
    </row>
    <row r="461" spans="1:9" x14ac:dyDescent="0.35">
      <c r="A461" t="s">
        <v>1287</v>
      </c>
      <c r="B461" t="s">
        <v>172</v>
      </c>
      <c r="D461" s="1">
        <v>425</v>
      </c>
      <c r="E461" t="s">
        <v>1288</v>
      </c>
      <c r="F461" t="s">
        <v>16</v>
      </c>
      <c r="G461" t="s">
        <v>22</v>
      </c>
      <c r="H461" t="s">
        <v>23</v>
      </c>
      <c r="I461" t="s">
        <v>1289</v>
      </c>
    </row>
    <row r="462" spans="1:9" x14ac:dyDescent="0.35">
      <c r="A462" t="s">
        <v>21</v>
      </c>
      <c r="B462" t="s">
        <v>14</v>
      </c>
      <c r="D462" s="1">
        <v>417</v>
      </c>
      <c r="F462" t="s">
        <v>16</v>
      </c>
      <c r="G462" t="s">
        <v>22</v>
      </c>
      <c r="H462" t="s">
        <v>23</v>
      </c>
      <c r="I462" t="s">
        <v>24</v>
      </c>
    </row>
    <row r="463" spans="1:9" x14ac:dyDescent="0.35">
      <c r="A463" t="s">
        <v>50</v>
      </c>
      <c r="B463" t="s">
        <v>14</v>
      </c>
      <c r="D463" s="1">
        <v>417</v>
      </c>
      <c r="F463" t="s">
        <v>16</v>
      </c>
      <c r="G463" t="s">
        <v>22</v>
      </c>
      <c r="H463" t="s">
        <v>23</v>
      </c>
      <c r="I463" t="s">
        <v>51</v>
      </c>
    </row>
    <row r="464" spans="1:9" x14ac:dyDescent="0.35">
      <c r="A464" t="s">
        <v>264</v>
      </c>
      <c r="B464" t="s">
        <v>67</v>
      </c>
      <c r="D464" s="1">
        <v>417</v>
      </c>
      <c r="F464" t="s">
        <v>16</v>
      </c>
      <c r="G464" t="s">
        <v>22</v>
      </c>
      <c r="H464" t="s">
        <v>23</v>
      </c>
      <c r="I464" t="s">
        <v>265</v>
      </c>
    </row>
    <row r="465" spans="1:9" x14ac:dyDescent="0.35">
      <c r="A465" t="s">
        <v>934</v>
      </c>
      <c r="B465" t="s">
        <v>14</v>
      </c>
      <c r="D465" s="1">
        <v>417</v>
      </c>
      <c r="F465" t="s">
        <v>16</v>
      </c>
      <c r="G465" t="s">
        <v>22</v>
      </c>
      <c r="H465" t="s">
        <v>23</v>
      </c>
      <c r="I465" t="s">
        <v>935</v>
      </c>
    </row>
    <row r="466" spans="1:9" x14ac:dyDescent="0.35">
      <c r="A466" t="s">
        <v>388</v>
      </c>
      <c r="B466" t="s">
        <v>67</v>
      </c>
      <c r="D466" s="1">
        <v>416</v>
      </c>
      <c r="E466" t="s">
        <v>301</v>
      </c>
      <c r="F466" t="s">
        <v>16</v>
      </c>
      <c r="G466" t="s">
        <v>22</v>
      </c>
      <c r="H466" t="s">
        <v>23</v>
      </c>
      <c r="I466" t="s">
        <v>389</v>
      </c>
    </row>
    <row r="467" spans="1:9" x14ac:dyDescent="0.35">
      <c r="A467" t="s">
        <v>539</v>
      </c>
      <c r="B467" t="s">
        <v>177</v>
      </c>
      <c r="D467" s="1">
        <v>413</v>
      </c>
      <c r="E467" t="s">
        <v>540</v>
      </c>
      <c r="F467" t="s">
        <v>16</v>
      </c>
      <c r="G467" t="s">
        <v>22</v>
      </c>
      <c r="H467" t="s">
        <v>23</v>
      </c>
      <c r="I467" t="s">
        <v>541</v>
      </c>
    </row>
    <row r="468" spans="1:9" x14ac:dyDescent="0.35">
      <c r="A468" t="s">
        <v>131</v>
      </c>
      <c r="B468" t="s">
        <v>132</v>
      </c>
      <c r="D468" s="1">
        <v>408</v>
      </c>
      <c r="E468" t="s">
        <v>133</v>
      </c>
      <c r="F468" t="s">
        <v>16</v>
      </c>
      <c r="G468" t="s">
        <v>22</v>
      </c>
      <c r="H468" t="s">
        <v>23</v>
      </c>
      <c r="I468" t="s">
        <v>134</v>
      </c>
    </row>
    <row r="469" spans="1:9" x14ac:dyDescent="0.35">
      <c r="A469" t="s">
        <v>330</v>
      </c>
      <c r="B469" t="s">
        <v>67</v>
      </c>
      <c r="D469" s="1">
        <v>408</v>
      </c>
      <c r="E469" t="s">
        <v>133</v>
      </c>
      <c r="F469" t="s">
        <v>16</v>
      </c>
      <c r="G469" t="s">
        <v>22</v>
      </c>
      <c r="H469" t="s">
        <v>23</v>
      </c>
      <c r="I469" t="s">
        <v>331</v>
      </c>
    </row>
    <row r="470" spans="1:9" x14ac:dyDescent="0.35">
      <c r="A470" t="s">
        <v>332</v>
      </c>
      <c r="B470" t="s">
        <v>67</v>
      </c>
      <c r="D470" s="1">
        <v>408</v>
      </c>
      <c r="E470" t="s">
        <v>133</v>
      </c>
      <c r="F470" t="s">
        <v>16</v>
      </c>
      <c r="G470" t="s">
        <v>22</v>
      </c>
      <c r="H470" t="s">
        <v>23</v>
      </c>
      <c r="I470" t="s">
        <v>331</v>
      </c>
    </row>
    <row r="471" spans="1:9" x14ac:dyDescent="0.35">
      <c r="A471" t="s">
        <v>1089</v>
      </c>
      <c r="B471" t="s">
        <v>67</v>
      </c>
      <c r="D471" s="1">
        <v>408</v>
      </c>
      <c r="E471" t="s">
        <v>133</v>
      </c>
      <c r="F471" t="s">
        <v>16</v>
      </c>
      <c r="G471" t="s">
        <v>22</v>
      </c>
      <c r="H471" t="s">
        <v>23</v>
      </c>
      <c r="I471" t="s">
        <v>331</v>
      </c>
    </row>
    <row r="472" spans="1:9" x14ac:dyDescent="0.35">
      <c r="A472" t="s">
        <v>1154</v>
      </c>
      <c r="B472" t="s">
        <v>67</v>
      </c>
      <c r="D472" s="1">
        <v>408</v>
      </c>
      <c r="E472" t="s">
        <v>133</v>
      </c>
      <c r="F472" t="s">
        <v>16</v>
      </c>
      <c r="G472" t="s">
        <v>22</v>
      </c>
      <c r="H472" t="s">
        <v>23</v>
      </c>
      <c r="I472" t="s">
        <v>331</v>
      </c>
    </row>
    <row r="473" spans="1:9" x14ac:dyDescent="0.35">
      <c r="A473" t="s">
        <v>1171</v>
      </c>
      <c r="B473" t="s">
        <v>67</v>
      </c>
      <c r="D473" s="1">
        <v>408</v>
      </c>
      <c r="E473" t="s">
        <v>133</v>
      </c>
      <c r="F473" t="s">
        <v>16</v>
      </c>
      <c r="G473" t="s">
        <v>22</v>
      </c>
      <c r="H473" t="s">
        <v>23</v>
      </c>
      <c r="I473" t="s">
        <v>331</v>
      </c>
    </row>
    <row r="474" spans="1:9" x14ac:dyDescent="0.35">
      <c r="A474" t="s">
        <v>1181</v>
      </c>
      <c r="B474" t="s">
        <v>67</v>
      </c>
      <c r="D474" s="1">
        <v>408</v>
      </c>
      <c r="E474" t="s">
        <v>133</v>
      </c>
      <c r="F474" t="s">
        <v>16</v>
      </c>
      <c r="G474" t="s">
        <v>22</v>
      </c>
      <c r="H474" t="s">
        <v>23</v>
      </c>
      <c r="I474" t="s">
        <v>331</v>
      </c>
    </row>
    <row r="475" spans="1:9" x14ac:dyDescent="0.35">
      <c r="A475" t="s">
        <v>1601</v>
      </c>
      <c r="B475" t="s">
        <v>67</v>
      </c>
      <c r="D475" s="1">
        <v>408</v>
      </c>
      <c r="E475" t="s">
        <v>133</v>
      </c>
      <c r="F475" t="s">
        <v>16</v>
      </c>
      <c r="G475" t="s">
        <v>22</v>
      </c>
      <c r="H475" t="s">
        <v>23</v>
      </c>
      <c r="I475" t="s">
        <v>331</v>
      </c>
    </row>
    <row r="476" spans="1:9" x14ac:dyDescent="0.35">
      <c r="A476" t="s">
        <v>1602</v>
      </c>
      <c r="B476" t="s">
        <v>67</v>
      </c>
      <c r="D476" s="1">
        <v>408</v>
      </c>
      <c r="E476" t="s">
        <v>133</v>
      </c>
      <c r="F476" t="s">
        <v>16</v>
      </c>
      <c r="G476" t="s">
        <v>22</v>
      </c>
      <c r="H476" t="s">
        <v>23</v>
      </c>
      <c r="I476" t="s">
        <v>331</v>
      </c>
    </row>
    <row r="477" spans="1:9" x14ac:dyDescent="0.35">
      <c r="A477" t="s">
        <v>1614</v>
      </c>
      <c r="B477" t="s">
        <v>67</v>
      </c>
      <c r="D477" s="1">
        <v>408</v>
      </c>
      <c r="F477" t="s">
        <v>16</v>
      </c>
      <c r="G477" t="s">
        <v>22</v>
      </c>
      <c r="H477" t="s">
        <v>23</v>
      </c>
      <c r="I477" t="s">
        <v>1615</v>
      </c>
    </row>
    <row r="478" spans="1:9" x14ac:dyDescent="0.35">
      <c r="A478" t="s">
        <v>1783</v>
      </c>
      <c r="B478" t="s">
        <v>14</v>
      </c>
      <c r="D478" s="1">
        <v>408</v>
      </c>
      <c r="F478" t="s">
        <v>16</v>
      </c>
      <c r="G478" t="s">
        <v>22</v>
      </c>
      <c r="H478" t="s">
        <v>23</v>
      </c>
      <c r="I478" t="s">
        <v>1784</v>
      </c>
    </row>
    <row r="479" spans="1:9" x14ac:dyDescent="0.35">
      <c r="A479" t="s">
        <v>299</v>
      </c>
      <c r="B479" t="s">
        <v>300</v>
      </c>
      <c r="D479" s="1">
        <v>400</v>
      </c>
      <c r="E479" t="s">
        <v>301</v>
      </c>
      <c r="F479" t="s">
        <v>16</v>
      </c>
      <c r="G479" t="s">
        <v>22</v>
      </c>
      <c r="H479" t="s">
        <v>23</v>
      </c>
      <c r="I479" t="s">
        <v>302</v>
      </c>
    </row>
    <row r="480" spans="1:9" x14ac:dyDescent="0.35">
      <c r="A480" t="s">
        <v>1290</v>
      </c>
      <c r="B480" t="s">
        <v>128</v>
      </c>
      <c r="D480" s="1">
        <v>398</v>
      </c>
      <c r="E480" t="s">
        <v>998</v>
      </c>
      <c r="F480" t="s">
        <v>16</v>
      </c>
      <c r="G480" t="s">
        <v>22</v>
      </c>
      <c r="H480" t="s">
        <v>23</v>
      </c>
      <c r="I480" t="s">
        <v>1291</v>
      </c>
    </row>
    <row r="481" spans="1:9" x14ac:dyDescent="0.35">
      <c r="A481" t="s">
        <v>1064</v>
      </c>
      <c r="B481" t="s">
        <v>64</v>
      </c>
      <c r="D481" s="1">
        <v>432</v>
      </c>
      <c r="E481" t="s">
        <v>1065</v>
      </c>
      <c r="F481" t="s">
        <v>16</v>
      </c>
      <c r="G481" t="s">
        <v>68</v>
      </c>
      <c r="H481" t="s">
        <v>9</v>
      </c>
      <c r="I481" t="s">
        <v>1066</v>
      </c>
    </row>
    <row r="482" spans="1:9" x14ac:dyDescent="0.35">
      <c r="A482" t="s">
        <v>832</v>
      </c>
      <c r="B482" t="s">
        <v>62</v>
      </c>
      <c r="D482" s="1">
        <v>400</v>
      </c>
      <c r="E482" t="s">
        <v>833</v>
      </c>
      <c r="F482" t="s">
        <v>16</v>
      </c>
      <c r="G482" t="s">
        <v>834</v>
      </c>
      <c r="H482" t="s">
        <v>9</v>
      </c>
      <c r="I482" t="s">
        <v>835</v>
      </c>
    </row>
    <row r="483" spans="1:9" x14ac:dyDescent="0.35">
      <c r="A483" t="s">
        <v>1746</v>
      </c>
      <c r="B483" t="s">
        <v>157</v>
      </c>
      <c r="D483" s="1">
        <v>694</v>
      </c>
      <c r="E483" t="s">
        <v>11</v>
      </c>
      <c r="F483" t="s">
        <v>16</v>
      </c>
      <c r="G483" t="s">
        <v>12</v>
      </c>
      <c r="H483" t="s">
        <v>9</v>
      </c>
      <c r="I483" t="s">
        <v>1747</v>
      </c>
    </row>
    <row r="484" spans="1:9" x14ac:dyDescent="0.35">
      <c r="A484" t="s">
        <v>1024</v>
      </c>
      <c r="B484" t="s">
        <v>157</v>
      </c>
      <c r="D484" s="1">
        <v>536</v>
      </c>
      <c r="E484" t="s">
        <v>11</v>
      </c>
      <c r="F484" t="s">
        <v>16</v>
      </c>
      <c r="G484" t="s">
        <v>12</v>
      </c>
      <c r="H484" t="s">
        <v>9</v>
      </c>
      <c r="I484" t="s">
        <v>1025</v>
      </c>
    </row>
    <row r="485" spans="1:9" x14ac:dyDescent="0.35">
      <c r="A485" t="s">
        <v>1036</v>
      </c>
      <c r="B485" t="s">
        <v>62</v>
      </c>
      <c r="D485" s="1">
        <v>392</v>
      </c>
      <c r="E485" t="s">
        <v>11</v>
      </c>
      <c r="F485" t="s">
        <v>16</v>
      </c>
      <c r="G485" t="s">
        <v>12</v>
      </c>
      <c r="H485" t="s">
        <v>9</v>
      </c>
      <c r="I485" t="s">
        <v>1037</v>
      </c>
    </row>
    <row r="486" spans="1:9" x14ac:dyDescent="0.35">
      <c r="A486" t="s">
        <v>1634</v>
      </c>
      <c r="B486" t="s">
        <v>67</v>
      </c>
      <c r="D486" s="1">
        <v>392</v>
      </c>
      <c r="E486" t="s">
        <v>11</v>
      </c>
      <c r="F486" t="s">
        <v>16</v>
      </c>
      <c r="G486" t="s">
        <v>12</v>
      </c>
      <c r="H486" t="s">
        <v>9</v>
      </c>
      <c r="I486" t="s">
        <v>1635</v>
      </c>
    </row>
    <row r="487" spans="1:9" x14ac:dyDescent="0.35">
      <c r="A487" t="s">
        <v>1757</v>
      </c>
      <c r="B487" t="s">
        <v>128</v>
      </c>
      <c r="D487" s="1">
        <v>392</v>
      </c>
      <c r="E487" t="s">
        <v>11</v>
      </c>
      <c r="F487" t="s">
        <v>16</v>
      </c>
      <c r="G487" t="s">
        <v>12</v>
      </c>
      <c r="H487" t="s">
        <v>9</v>
      </c>
      <c r="I487" t="s">
        <v>1752</v>
      </c>
    </row>
    <row r="488" spans="1:9" x14ac:dyDescent="0.35">
      <c r="A488" t="s">
        <v>1794</v>
      </c>
      <c r="B488" t="s">
        <v>67</v>
      </c>
      <c r="D488" s="1">
        <v>392</v>
      </c>
      <c r="E488" t="s">
        <v>11</v>
      </c>
      <c r="F488" t="s">
        <v>16</v>
      </c>
      <c r="G488" t="s">
        <v>12</v>
      </c>
      <c r="H488" t="s">
        <v>9</v>
      </c>
      <c r="I488" t="s">
        <v>1795</v>
      </c>
    </row>
    <row r="489" spans="1:9" x14ac:dyDescent="0.35">
      <c r="A489" t="s">
        <v>127</v>
      </c>
      <c r="B489" t="s">
        <v>128</v>
      </c>
      <c r="D489" s="1">
        <v>392</v>
      </c>
      <c r="E489" t="s">
        <v>129</v>
      </c>
      <c r="F489" t="s">
        <v>16</v>
      </c>
      <c r="G489" t="s">
        <v>12</v>
      </c>
      <c r="H489" t="s">
        <v>9</v>
      </c>
      <c r="I489" t="s">
        <v>130</v>
      </c>
    </row>
    <row r="490" spans="1:9" x14ac:dyDescent="0.35">
      <c r="A490" t="s">
        <v>150</v>
      </c>
      <c r="B490" t="s">
        <v>67</v>
      </c>
      <c r="D490" s="1">
        <v>392</v>
      </c>
      <c r="E490" t="s">
        <v>129</v>
      </c>
      <c r="F490" t="s">
        <v>16</v>
      </c>
      <c r="G490" t="s">
        <v>12</v>
      </c>
      <c r="H490" t="s">
        <v>9</v>
      </c>
      <c r="I490" t="s">
        <v>130</v>
      </c>
    </row>
    <row r="491" spans="1:9" x14ac:dyDescent="0.35">
      <c r="A491" t="s">
        <v>800</v>
      </c>
      <c r="B491" t="s">
        <v>67</v>
      </c>
      <c r="D491" s="1">
        <v>392</v>
      </c>
      <c r="E491" t="s">
        <v>129</v>
      </c>
      <c r="F491" t="s">
        <v>16</v>
      </c>
      <c r="G491" t="s">
        <v>12</v>
      </c>
      <c r="H491" t="s">
        <v>9</v>
      </c>
      <c r="I491" t="s">
        <v>801</v>
      </c>
    </row>
    <row r="492" spans="1:9" x14ac:dyDescent="0.35">
      <c r="A492" t="s">
        <v>1117</v>
      </c>
      <c r="B492" t="s">
        <v>128</v>
      </c>
      <c r="D492" s="1">
        <v>392</v>
      </c>
      <c r="E492" t="s">
        <v>129</v>
      </c>
      <c r="F492" t="s">
        <v>16</v>
      </c>
      <c r="G492" t="s">
        <v>12</v>
      </c>
      <c r="H492" t="s">
        <v>9</v>
      </c>
      <c r="I492" t="s">
        <v>1118</v>
      </c>
    </row>
    <row r="493" spans="1:9" x14ac:dyDescent="0.35">
      <c r="A493" t="s">
        <v>1681</v>
      </c>
      <c r="B493" t="s">
        <v>67</v>
      </c>
      <c r="D493" s="1">
        <v>392</v>
      </c>
      <c r="E493" t="s">
        <v>129</v>
      </c>
      <c r="F493" t="s">
        <v>16</v>
      </c>
      <c r="G493" t="s">
        <v>12</v>
      </c>
      <c r="H493" t="s">
        <v>9</v>
      </c>
      <c r="I493" t="s">
        <v>130</v>
      </c>
    </row>
    <row r="494" spans="1:9" x14ac:dyDescent="0.35">
      <c r="A494" t="s">
        <v>1755</v>
      </c>
      <c r="B494" t="s">
        <v>67</v>
      </c>
      <c r="D494" s="1">
        <v>392</v>
      </c>
      <c r="E494" t="s">
        <v>129</v>
      </c>
      <c r="F494" t="s">
        <v>16</v>
      </c>
      <c r="G494" t="s">
        <v>12</v>
      </c>
      <c r="H494" t="s">
        <v>9</v>
      </c>
      <c r="I494" t="s">
        <v>1756</v>
      </c>
    </row>
    <row r="495" spans="1:9" x14ac:dyDescent="0.35">
      <c r="A495" t="s">
        <v>1124</v>
      </c>
      <c r="B495" t="s">
        <v>406</v>
      </c>
      <c r="D495" s="1">
        <v>318</v>
      </c>
      <c r="E495" t="s">
        <v>129</v>
      </c>
      <c r="F495" t="s">
        <v>16</v>
      </c>
      <c r="G495" t="s">
        <v>12</v>
      </c>
      <c r="H495" t="s">
        <v>9</v>
      </c>
      <c r="I495" t="s">
        <v>1125</v>
      </c>
    </row>
    <row r="496" spans="1:9" x14ac:dyDescent="0.35">
      <c r="A496" t="s">
        <v>910</v>
      </c>
      <c r="B496" t="s">
        <v>128</v>
      </c>
      <c r="D496" s="1">
        <v>425</v>
      </c>
      <c r="E496" t="s">
        <v>911</v>
      </c>
      <c r="F496" t="s">
        <v>16</v>
      </c>
      <c r="G496" t="s">
        <v>912</v>
      </c>
      <c r="H496" t="s">
        <v>23</v>
      </c>
      <c r="I496" t="s">
        <v>913</v>
      </c>
    </row>
    <row r="497" spans="1:9" x14ac:dyDescent="0.35">
      <c r="A497" t="s">
        <v>1404</v>
      </c>
      <c r="B497" t="s">
        <v>1060</v>
      </c>
      <c r="D497" s="1">
        <v>425</v>
      </c>
      <c r="E497" t="s">
        <v>1405</v>
      </c>
      <c r="F497" t="s">
        <v>16</v>
      </c>
      <c r="G497" t="s">
        <v>912</v>
      </c>
      <c r="H497" t="s">
        <v>23</v>
      </c>
      <c r="I497" t="s">
        <v>1406</v>
      </c>
    </row>
    <row r="498" spans="1:9" x14ac:dyDescent="0.35">
      <c r="A498" t="s">
        <v>1658</v>
      </c>
      <c r="B498" t="s">
        <v>294</v>
      </c>
      <c r="D498" s="1">
        <v>425</v>
      </c>
      <c r="E498" t="s">
        <v>1405</v>
      </c>
      <c r="F498" t="s">
        <v>16</v>
      </c>
      <c r="G498" t="s">
        <v>912</v>
      </c>
      <c r="H498" t="s">
        <v>23</v>
      </c>
      <c r="I498" t="s">
        <v>1659</v>
      </c>
    </row>
    <row r="499" spans="1:9" x14ac:dyDescent="0.35">
      <c r="A499" t="s">
        <v>1660</v>
      </c>
      <c r="B499" t="s">
        <v>294</v>
      </c>
      <c r="D499" s="1">
        <v>425</v>
      </c>
      <c r="E499" t="s">
        <v>1405</v>
      </c>
      <c r="F499" t="s">
        <v>16</v>
      </c>
      <c r="G499" t="s">
        <v>912</v>
      </c>
      <c r="H499" t="s">
        <v>23</v>
      </c>
      <c r="I499" t="s">
        <v>1659</v>
      </c>
    </row>
    <row r="500" spans="1:9" x14ac:dyDescent="0.35">
      <c r="A500" t="s">
        <v>123</v>
      </c>
      <c r="B500" t="s">
        <v>14</v>
      </c>
      <c r="D500" s="1">
        <v>408</v>
      </c>
      <c r="E500" t="s">
        <v>124</v>
      </c>
      <c r="F500" t="s">
        <v>16</v>
      </c>
      <c r="G500" t="s">
        <v>125</v>
      </c>
      <c r="H500" t="s">
        <v>23</v>
      </c>
      <c r="I500" t="s">
        <v>126</v>
      </c>
    </row>
    <row r="501" spans="1:9" x14ac:dyDescent="0.35">
      <c r="A501" t="s">
        <v>750</v>
      </c>
      <c r="B501" t="s">
        <v>172</v>
      </c>
      <c r="D501" s="1">
        <v>446</v>
      </c>
      <c r="E501" t="s">
        <v>468</v>
      </c>
      <c r="F501" t="s">
        <v>16</v>
      </c>
      <c r="G501" t="s">
        <v>314</v>
      </c>
      <c r="H501" t="s">
        <v>23</v>
      </c>
      <c r="I501" t="s">
        <v>751</v>
      </c>
    </row>
    <row r="502" spans="1:9" x14ac:dyDescent="0.35">
      <c r="A502" t="s">
        <v>467</v>
      </c>
      <c r="B502" t="s">
        <v>72</v>
      </c>
      <c r="D502" s="1">
        <v>441</v>
      </c>
      <c r="E502" t="s">
        <v>468</v>
      </c>
      <c r="F502" t="s">
        <v>16</v>
      </c>
      <c r="G502" t="s">
        <v>314</v>
      </c>
      <c r="H502" t="s">
        <v>23</v>
      </c>
      <c r="I502" t="s">
        <v>469</v>
      </c>
    </row>
    <row r="503" spans="1:9" x14ac:dyDescent="0.35">
      <c r="A503" t="s">
        <v>481</v>
      </c>
      <c r="B503" t="s">
        <v>271</v>
      </c>
      <c r="D503" s="1">
        <v>441</v>
      </c>
      <c r="E503" t="s">
        <v>468</v>
      </c>
      <c r="F503" t="s">
        <v>16</v>
      </c>
      <c r="G503" t="s">
        <v>314</v>
      </c>
      <c r="H503" t="s">
        <v>23</v>
      </c>
      <c r="I503" t="s">
        <v>469</v>
      </c>
    </row>
    <row r="504" spans="1:9" x14ac:dyDescent="0.35">
      <c r="A504" t="s">
        <v>775</v>
      </c>
      <c r="B504" t="s">
        <v>776</v>
      </c>
      <c r="D504" s="1">
        <v>441</v>
      </c>
      <c r="E504" t="s">
        <v>468</v>
      </c>
      <c r="F504" t="s">
        <v>16</v>
      </c>
      <c r="G504" t="s">
        <v>314</v>
      </c>
      <c r="H504" t="s">
        <v>23</v>
      </c>
      <c r="I504" t="s">
        <v>777</v>
      </c>
    </row>
    <row r="505" spans="1:9" x14ac:dyDescent="0.35">
      <c r="A505" t="s">
        <v>1552</v>
      </c>
      <c r="B505" t="s">
        <v>1553</v>
      </c>
      <c r="D505" s="1">
        <v>441</v>
      </c>
      <c r="E505" t="s">
        <v>468</v>
      </c>
      <c r="F505" t="s">
        <v>16</v>
      </c>
      <c r="G505" t="s">
        <v>314</v>
      </c>
      <c r="H505" t="s">
        <v>23</v>
      </c>
      <c r="I505" t="s">
        <v>1554</v>
      </c>
    </row>
    <row r="506" spans="1:9" x14ac:dyDescent="0.35">
      <c r="A506" t="s">
        <v>813</v>
      </c>
      <c r="B506" t="s">
        <v>67</v>
      </c>
      <c r="D506" s="1">
        <v>428</v>
      </c>
      <c r="E506" t="s">
        <v>468</v>
      </c>
      <c r="F506" t="s">
        <v>16</v>
      </c>
      <c r="G506" t="s">
        <v>314</v>
      </c>
      <c r="H506" t="s">
        <v>23</v>
      </c>
      <c r="I506" t="s">
        <v>814</v>
      </c>
    </row>
    <row r="507" spans="1:9" x14ac:dyDescent="0.35">
      <c r="A507" t="s">
        <v>822</v>
      </c>
      <c r="B507" t="s">
        <v>172</v>
      </c>
      <c r="D507" s="1">
        <v>427</v>
      </c>
      <c r="E507" t="s">
        <v>468</v>
      </c>
      <c r="F507" t="s">
        <v>16</v>
      </c>
      <c r="G507" t="s">
        <v>314</v>
      </c>
      <c r="H507" t="s">
        <v>23</v>
      </c>
      <c r="I507" t="s">
        <v>814</v>
      </c>
    </row>
    <row r="508" spans="1:9" x14ac:dyDescent="0.35">
      <c r="A508" t="s">
        <v>1275</v>
      </c>
      <c r="B508" t="s">
        <v>14</v>
      </c>
      <c r="D508" s="1">
        <v>424</v>
      </c>
      <c r="E508" t="s">
        <v>1276</v>
      </c>
      <c r="F508" t="s">
        <v>16</v>
      </c>
      <c r="G508" t="s">
        <v>314</v>
      </c>
      <c r="H508" t="s">
        <v>23</v>
      </c>
      <c r="I508" t="s">
        <v>1277</v>
      </c>
    </row>
    <row r="509" spans="1:9" x14ac:dyDescent="0.35">
      <c r="A509" t="s">
        <v>313</v>
      </c>
      <c r="B509" t="s">
        <v>132</v>
      </c>
      <c r="D509" s="1">
        <v>424</v>
      </c>
      <c r="F509" t="s">
        <v>16</v>
      </c>
      <c r="G509" t="s">
        <v>314</v>
      </c>
      <c r="H509" t="s">
        <v>23</v>
      </c>
      <c r="I509" t="s">
        <v>315</v>
      </c>
    </row>
    <row r="510" spans="1:9" x14ac:dyDescent="0.35">
      <c r="A510" t="s">
        <v>867</v>
      </c>
      <c r="B510" t="s">
        <v>91</v>
      </c>
      <c r="D510" s="1">
        <v>417</v>
      </c>
      <c r="E510" t="s">
        <v>868</v>
      </c>
      <c r="F510" t="s">
        <v>16</v>
      </c>
      <c r="G510" t="s">
        <v>314</v>
      </c>
      <c r="H510" t="s">
        <v>23</v>
      </c>
      <c r="I510" t="s">
        <v>869</v>
      </c>
    </row>
    <row r="511" spans="1:9" x14ac:dyDescent="0.35">
      <c r="A511" t="s">
        <v>1535</v>
      </c>
      <c r="B511" t="s">
        <v>128</v>
      </c>
      <c r="D511" s="1">
        <v>410</v>
      </c>
      <c r="F511" t="s">
        <v>16</v>
      </c>
      <c r="G511" t="s">
        <v>314</v>
      </c>
      <c r="H511" t="s">
        <v>23</v>
      </c>
      <c r="I511" t="s">
        <v>1536</v>
      </c>
    </row>
    <row r="512" spans="1:9" x14ac:dyDescent="0.35">
      <c r="A512" t="s">
        <v>1184</v>
      </c>
      <c r="B512" t="s">
        <v>1185</v>
      </c>
      <c r="D512" s="1">
        <v>408</v>
      </c>
      <c r="E512" t="s">
        <v>1186</v>
      </c>
      <c r="F512" t="s">
        <v>16</v>
      </c>
      <c r="G512" t="s">
        <v>314</v>
      </c>
      <c r="H512" t="s">
        <v>23</v>
      </c>
      <c r="I512" t="s">
        <v>1187</v>
      </c>
    </row>
    <row r="513" spans="1:9" x14ac:dyDescent="0.35">
      <c r="A513" t="s">
        <v>1419</v>
      </c>
      <c r="B513" t="s">
        <v>1185</v>
      </c>
      <c r="D513" s="1">
        <v>393</v>
      </c>
      <c r="E513" t="s">
        <v>1420</v>
      </c>
      <c r="F513" t="s">
        <v>16</v>
      </c>
      <c r="G513" t="s">
        <v>314</v>
      </c>
      <c r="H513" t="s">
        <v>23</v>
      </c>
      <c r="I513" t="s">
        <v>1421</v>
      </c>
    </row>
    <row r="514" spans="1:9" x14ac:dyDescent="0.35">
      <c r="A514" t="s">
        <v>114</v>
      </c>
      <c r="B514" t="s">
        <v>115</v>
      </c>
      <c r="D514" s="1">
        <v>444</v>
      </c>
      <c r="E514" t="s">
        <v>116</v>
      </c>
      <c r="F514" t="s">
        <v>16</v>
      </c>
      <c r="G514" t="s">
        <v>117</v>
      </c>
      <c r="H514" t="s">
        <v>63</v>
      </c>
      <c r="I514" t="s">
        <v>118</v>
      </c>
    </row>
    <row r="515" spans="1:9" x14ac:dyDescent="0.35">
      <c r="A515" t="s">
        <v>1252</v>
      </c>
      <c r="B515" t="s">
        <v>67</v>
      </c>
      <c r="D515" s="1">
        <v>441</v>
      </c>
      <c r="E515" t="s">
        <v>427</v>
      </c>
      <c r="F515" t="s">
        <v>16</v>
      </c>
      <c r="G515" t="s">
        <v>117</v>
      </c>
      <c r="H515" t="s">
        <v>63</v>
      </c>
      <c r="I515" t="s">
        <v>1253</v>
      </c>
    </row>
    <row r="516" spans="1:9" x14ac:dyDescent="0.35">
      <c r="A516" t="s">
        <v>457</v>
      </c>
      <c r="B516" t="s">
        <v>62</v>
      </c>
      <c r="D516" s="1">
        <v>434</v>
      </c>
      <c r="E516" t="s">
        <v>427</v>
      </c>
      <c r="F516" t="s">
        <v>16</v>
      </c>
      <c r="G516" t="s">
        <v>117</v>
      </c>
      <c r="H516" t="s">
        <v>63</v>
      </c>
      <c r="I516" t="s">
        <v>458</v>
      </c>
    </row>
    <row r="517" spans="1:9" x14ac:dyDescent="0.35">
      <c r="A517" t="s">
        <v>1258</v>
      </c>
      <c r="B517" t="s">
        <v>67</v>
      </c>
      <c r="D517" s="1">
        <v>430</v>
      </c>
      <c r="E517" t="s">
        <v>427</v>
      </c>
      <c r="F517" t="s">
        <v>16</v>
      </c>
      <c r="G517" t="s">
        <v>117</v>
      </c>
      <c r="H517" t="s">
        <v>63</v>
      </c>
      <c r="I517" t="s">
        <v>1259</v>
      </c>
    </row>
    <row r="518" spans="1:9" x14ac:dyDescent="0.35">
      <c r="A518" t="s">
        <v>1038</v>
      </c>
      <c r="B518" t="s">
        <v>223</v>
      </c>
      <c r="D518" s="1">
        <v>424</v>
      </c>
      <c r="E518" t="s">
        <v>427</v>
      </c>
      <c r="F518" t="s">
        <v>16</v>
      </c>
      <c r="G518" t="s">
        <v>117</v>
      </c>
      <c r="H518" t="s">
        <v>63</v>
      </c>
      <c r="I518" t="s">
        <v>1039</v>
      </c>
    </row>
    <row r="519" spans="1:9" x14ac:dyDescent="0.35">
      <c r="A519" t="s">
        <v>1010</v>
      </c>
      <c r="B519" t="s">
        <v>67</v>
      </c>
      <c r="D519" s="1">
        <v>455</v>
      </c>
      <c r="E519" t="s">
        <v>96</v>
      </c>
      <c r="F519" t="s">
        <v>16</v>
      </c>
      <c r="G519" t="s">
        <v>97</v>
      </c>
      <c r="H519" t="s">
        <v>63</v>
      </c>
      <c r="I519" t="s">
        <v>1011</v>
      </c>
    </row>
    <row r="520" spans="1:9" x14ac:dyDescent="0.35">
      <c r="A520" t="s">
        <v>497</v>
      </c>
      <c r="B520" t="s">
        <v>64</v>
      </c>
      <c r="D520" s="1">
        <v>424</v>
      </c>
      <c r="E520" t="s">
        <v>96</v>
      </c>
      <c r="F520" t="s">
        <v>16</v>
      </c>
      <c r="G520" t="s">
        <v>97</v>
      </c>
      <c r="H520" t="s">
        <v>63</v>
      </c>
      <c r="I520" t="s">
        <v>498</v>
      </c>
    </row>
    <row r="521" spans="1:9" x14ac:dyDescent="0.35">
      <c r="A521" t="s">
        <v>263</v>
      </c>
      <c r="B521" t="s">
        <v>67</v>
      </c>
      <c r="D521" s="1">
        <v>412</v>
      </c>
      <c r="E521" t="s">
        <v>96</v>
      </c>
      <c r="F521" t="s">
        <v>16</v>
      </c>
      <c r="G521" t="s">
        <v>97</v>
      </c>
      <c r="H521" t="s">
        <v>63</v>
      </c>
      <c r="I521" t="s">
        <v>252</v>
      </c>
    </row>
    <row r="522" spans="1:9" x14ac:dyDescent="0.35">
      <c r="A522" t="s">
        <v>420</v>
      </c>
      <c r="B522" t="s">
        <v>62</v>
      </c>
      <c r="D522" s="1">
        <v>412</v>
      </c>
      <c r="E522" t="s">
        <v>96</v>
      </c>
      <c r="F522" t="s">
        <v>16</v>
      </c>
      <c r="G522" t="s">
        <v>97</v>
      </c>
      <c r="H522" t="s">
        <v>63</v>
      </c>
      <c r="I522" t="s">
        <v>421</v>
      </c>
    </row>
    <row r="523" spans="1:9" x14ac:dyDescent="0.35">
      <c r="A523" t="s">
        <v>1346</v>
      </c>
      <c r="B523" t="s">
        <v>67</v>
      </c>
      <c r="D523" s="1">
        <v>412</v>
      </c>
      <c r="E523" t="s">
        <v>96</v>
      </c>
      <c r="F523" t="s">
        <v>16</v>
      </c>
      <c r="G523" t="s">
        <v>97</v>
      </c>
      <c r="H523" t="s">
        <v>63</v>
      </c>
      <c r="I523" t="s">
        <v>637</v>
      </c>
    </row>
    <row r="524" spans="1:9" x14ac:dyDescent="0.35">
      <c r="A524" t="s">
        <v>1468</v>
      </c>
      <c r="B524" t="s">
        <v>67</v>
      </c>
      <c r="D524" s="1">
        <v>412</v>
      </c>
      <c r="E524" t="s">
        <v>96</v>
      </c>
      <c r="F524" t="s">
        <v>16</v>
      </c>
      <c r="G524" t="s">
        <v>97</v>
      </c>
      <c r="H524" t="s">
        <v>63</v>
      </c>
      <c r="I524" t="s">
        <v>175</v>
      </c>
    </row>
    <row r="525" spans="1:9" x14ac:dyDescent="0.35">
      <c r="A525" t="s">
        <v>874</v>
      </c>
      <c r="B525" t="s">
        <v>67</v>
      </c>
      <c r="D525" s="1">
        <v>410</v>
      </c>
      <c r="E525" t="s">
        <v>96</v>
      </c>
      <c r="F525" t="s">
        <v>16</v>
      </c>
      <c r="G525" t="s">
        <v>97</v>
      </c>
      <c r="H525" t="s">
        <v>63</v>
      </c>
      <c r="I525" t="s">
        <v>875</v>
      </c>
    </row>
    <row r="526" spans="1:9" x14ac:dyDescent="0.35">
      <c r="A526" t="s">
        <v>1435</v>
      </c>
      <c r="B526" t="s">
        <v>10</v>
      </c>
      <c r="D526" s="1">
        <v>410</v>
      </c>
      <c r="E526" t="s">
        <v>96</v>
      </c>
      <c r="F526" t="s">
        <v>16</v>
      </c>
      <c r="G526" t="s">
        <v>97</v>
      </c>
      <c r="H526" t="s">
        <v>63</v>
      </c>
      <c r="I526" t="s">
        <v>175</v>
      </c>
    </row>
    <row r="527" spans="1:9" x14ac:dyDescent="0.35">
      <c r="A527" t="s">
        <v>1526</v>
      </c>
      <c r="B527" t="s">
        <v>67</v>
      </c>
      <c r="D527" s="1">
        <v>410</v>
      </c>
      <c r="E527" t="s">
        <v>96</v>
      </c>
      <c r="F527" t="s">
        <v>16</v>
      </c>
      <c r="G527" t="s">
        <v>97</v>
      </c>
      <c r="H527" t="s">
        <v>63</v>
      </c>
      <c r="I527" t="s">
        <v>1527</v>
      </c>
    </row>
    <row r="528" spans="1:9" x14ac:dyDescent="0.35">
      <c r="A528" t="s">
        <v>1713</v>
      </c>
      <c r="B528" t="s">
        <v>10</v>
      </c>
      <c r="D528" s="1">
        <v>410</v>
      </c>
      <c r="E528" t="s">
        <v>96</v>
      </c>
      <c r="F528" t="s">
        <v>16</v>
      </c>
      <c r="G528" t="s">
        <v>97</v>
      </c>
      <c r="H528" t="s">
        <v>63</v>
      </c>
      <c r="I528" t="s">
        <v>175</v>
      </c>
    </row>
    <row r="529" spans="1:9" x14ac:dyDescent="0.35">
      <c r="A529" t="s">
        <v>200</v>
      </c>
      <c r="B529" t="s">
        <v>10</v>
      </c>
      <c r="D529" s="1">
        <v>409</v>
      </c>
      <c r="E529" t="s">
        <v>96</v>
      </c>
      <c r="F529" t="s">
        <v>16</v>
      </c>
      <c r="G529" t="s">
        <v>97</v>
      </c>
      <c r="H529" t="s">
        <v>63</v>
      </c>
      <c r="I529" t="s">
        <v>175</v>
      </c>
    </row>
    <row r="530" spans="1:9" x14ac:dyDescent="0.35">
      <c r="A530" t="s">
        <v>202</v>
      </c>
      <c r="B530" t="s">
        <v>10</v>
      </c>
      <c r="D530" s="1">
        <v>409</v>
      </c>
      <c r="E530" t="s">
        <v>96</v>
      </c>
      <c r="F530" t="s">
        <v>16</v>
      </c>
      <c r="G530" t="s">
        <v>97</v>
      </c>
      <c r="H530" t="s">
        <v>63</v>
      </c>
      <c r="I530" t="s">
        <v>175</v>
      </c>
    </row>
    <row r="531" spans="1:9" x14ac:dyDescent="0.35">
      <c r="A531" t="s">
        <v>246</v>
      </c>
      <c r="B531" t="s">
        <v>67</v>
      </c>
      <c r="D531" s="1">
        <v>409</v>
      </c>
      <c r="E531" t="s">
        <v>96</v>
      </c>
      <c r="F531" t="s">
        <v>16</v>
      </c>
      <c r="G531" t="s">
        <v>97</v>
      </c>
      <c r="H531" t="s">
        <v>63</v>
      </c>
      <c r="I531" t="s">
        <v>240</v>
      </c>
    </row>
    <row r="532" spans="1:9" x14ac:dyDescent="0.35">
      <c r="A532" t="s">
        <v>430</v>
      </c>
      <c r="B532" t="s">
        <v>67</v>
      </c>
      <c r="D532" s="1">
        <v>409</v>
      </c>
      <c r="E532" t="s">
        <v>96</v>
      </c>
      <c r="F532" t="s">
        <v>16</v>
      </c>
      <c r="G532" t="s">
        <v>97</v>
      </c>
      <c r="H532" t="s">
        <v>63</v>
      </c>
      <c r="I532" t="s">
        <v>431</v>
      </c>
    </row>
    <row r="533" spans="1:9" x14ac:dyDescent="0.35">
      <c r="A533" t="s">
        <v>513</v>
      </c>
      <c r="B533" t="s">
        <v>67</v>
      </c>
      <c r="D533" s="1">
        <v>409</v>
      </c>
      <c r="E533" t="s">
        <v>96</v>
      </c>
      <c r="F533" t="s">
        <v>16</v>
      </c>
      <c r="G533" t="s">
        <v>97</v>
      </c>
      <c r="H533" t="s">
        <v>63</v>
      </c>
      <c r="I533" t="s">
        <v>514</v>
      </c>
    </row>
    <row r="534" spans="1:9" x14ac:dyDescent="0.35">
      <c r="A534" t="s">
        <v>587</v>
      </c>
      <c r="B534" t="s">
        <v>62</v>
      </c>
      <c r="D534" s="1">
        <v>409</v>
      </c>
      <c r="E534" t="s">
        <v>96</v>
      </c>
      <c r="F534" t="s">
        <v>16</v>
      </c>
      <c r="G534" t="s">
        <v>97</v>
      </c>
      <c r="H534" t="s">
        <v>63</v>
      </c>
      <c r="I534" t="s">
        <v>588</v>
      </c>
    </row>
    <row r="535" spans="1:9" x14ac:dyDescent="0.35">
      <c r="A535" t="s">
        <v>850</v>
      </c>
      <c r="B535" t="s">
        <v>64</v>
      </c>
      <c r="D535" s="1">
        <v>409</v>
      </c>
      <c r="E535" t="s">
        <v>96</v>
      </c>
      <c r="F535" t="s">
        <v>16</v>
      </c>
      <c r="G535" t="s">
        <v>97</v>
      </c>
      <c r="H535" t="s">
        <v>63</v>
      </c>
      <c r="I535" t="s">
        <v>851</v>
      </c>
    </row>
    <row r="536" spans="1:9" x14ac:dyDescent="0.35">
      <c r="A536" t="s">
        <v>1106</v>
      </c>
      <c r="B536" t="s">
        <v>62</v>
      </c>
      <c r="D536" s="1">
        <v>409</v>
      </c>
      <c r="E536" t="s">
        <v>96</v>
      </c>
      <c r="F536" t="s">
        <v>16</v>
      </c>
      <c r="G536" t="s">
        <v>97</v>
      </c>
      <c r="H536" t="s">
        <v>63</v>
      </c>
      <c r="I536" t="s">
        <v>240</v>
      </c>
    </row>
    <row r="537" spans="1:9" x14ac:dyDescent="0.35">
      <c r="A537" t="s">
        <v>1174</v>
      </c>
      <c r="B537" t="s">
        <v>62</v>
      </c>
      <c r="D537" s="1">
        <v>409</v>
      </c>
      <c r="E537" t="s">
        <v>96</v>
      </c>
      <c r="F537" t="s">
        <v>16</v>
      </c>
      <c r="G537" t="s">
        <v>97</v>
      </c>
      <c r="H537" t="s">
        <v>63</v>
      </c>
      <c r="I537" t="s">
        <v>329</v>
      </c>
    </row>
    <row r="538" spans="1:9" x14ac:dyDescent="0.35">
      <c r="A538" t="s">
        <v>1299</v>
      </c>
      <c r="B538" t="s">
        <v>64</v>
      </c>
      <c r="D538" s="1">
        <v>409</v>
      </c>
      <c r="E538" t="s">
        <v>96</v>
      </c>
      <c r="F538" t="s">
        <v>16</v>
      </c>
      <c r="G538" t="s">
        <v>97</v>
      </c>
      <c r="H538" t="s">
        <v>63</v>
      </c>
      <c r="I538" t="s">
        <v>1298</v>
      </c>
    </row>
    <row r="539" spans="1:9" x14ac:dyDescent="0.35">
      <c r="A539" t="s">
        <v>1512</v>
      </c>
      <c r="B539" t="s">
        <v>67</v>
      </c>
      <c r="D539" s="1">
        <v>409</v>
      </c>
      <c r="E539" t="s">
        <v>96</v>
      </c>
      <c r="F539" t="s">
        <v>16</v>
      </c>
      <c r="G539" t="s">
        <v>97</v>
      </c>
      <c r="H539" t="s">
        <v>63</v>
      </c>
      <c r="I539" t="s">
        <v>1513</v>
      </c>
    </row>
    <row r="540" spans="1:9" x14ac:dyDescent="0.35">
      <c r="A540" t="s">
        <v>1690</v>
      </c>
      <c r="B540" t="s">
        <v>10</v>
      </c>
      <c r="D540" s="1">
        <v>409</v>
      </c>
      <c r="E540" t="s">
        <v>96</v>
      </c>
      <c r="F540" t="s">
        <v>16</v>
      </c>
      <c r="G540" t="s">
        <v>97</v>
      </c>
      <c r="H540" t="s">
        <v>63</v>
      </c>
      <c r="I540" t="s">
        <v>175</v>
      </c>
    </row>
    <row r="541" spans="1:9" x14ac:dyDescent="0.35">
      <c r="A541" t="s">
        <v>1718</v>
      </c>
      <c r="B541" t="s">
        <v>10</v>
      </c>
      <c r="D541" s="1">
        <v>409</v>
      </c>
      <c r="E541" t="s">
        <v>96</v>
      </c>
      <c r="F541" t="s">
        <v>16</v>
      </c>
      <c r="G541" t="s">
        <v>97</v>
      </c>
      <c r="H541" t="s">
        <v>63</v>
      </c>
      <c r="I541" t="s">
        <v>175</v>
      </c>
    </row>
    <row r="542" spans="1:9" x14ac:dyDescent="0.35">
      <c r="A542" t="s">
        <v>208</v>
      </c>
      <c r="B542" t="s">
        <v>10</v>
      </c>
      <c r="D542" s="1">
        <v>408</v>
      </c>
      <c r="E542" t="s">
        <v>96</v>
      </c>
      <c r="F542" t="s">
        <v>16</v>
      </c>
      <c r="G542" t="s">
        <v>97</v>
      </c>
      <c r="H542" t="s">
        <v>63</v>
      </c>
      <c r="I542" t="s">
        <v>175</v>
      </c>
    </row>
    <row r="543" spans="1:9" x14ac:dyDescent="0.35">
      <c r="A543" t="s">
        <v>333</v>
      </c>
      <c r="B543" t="s">
        <v>10</v>
      </c>
      <c r="D543" s="1">
        <v>408</v>
      </c>
      <c r="E543" t="s">
        <v>96</v>
      </c>
      <c r="F543" t="s">
        <v>16</v>
      </c>
      <c r="G543" t="s">
        <v>97</v>
      </c>
      <c r="H543" t="s">
        <v>63</v>
      </c>
      <c r="I543" t="s">
        <v>175</v>
      </c>
    </row>
    <row r="544" spans="1:9" x14ac:dyDescent="0.35">
      <c r="A544" t="s">
        <v>334</v>
      </c>
      <c r="B544" t="s">
        <v>10</v>
      </c>
      <c r="D544" s="1">
        <v>408</v>
      </c>
      <c r="E544" t="s">
        <v>96</v>
      </c>
      <c r="F544" t="s">
        <v>16</v>
      </c>
      <c r="G544" t="s">
        <v>97</v>
      </c>
      <c r="H544" t="s">
        <v>63</v>
      </c>
      <c r="I544" t="s">
        <v>175</v>
      </c>
    </row>
    <row r="545" spans="1:9" x14ac:dyDescent="0.35">
      <c r="A545" t="s">
        <v>442</v>
      </c>
      <c r="B545" t="s">
        <v>62</v>
      </c>
      <c r="D545" s="1">
        <v>408</v>
      </c>
      <c r="E545" t="s">
        <v>96</v>
      </c>
      <c r="F545" t="s">
        <v>16</v>
      </c>
      <c r="G545" t="s">
        <v>97</v>
      </c>
      <c r="H545" t="s">
        <v>63</v>
      </c>
      <c r="I545" t="s">
        <v>443</v>
      </c>
    </row>
    <row r="546" spans="1:9" x14ac:dyDescent="0.35">
      <c r="A546" t="s">
        <v>451</v>
      </c>
      <c r="B546" t="s">
        <v>67</v>
      </c>
      <c r="D546" s="1">
        <v>408</v>
      </c>
      <c r="E546" t="s">
        <v>96</v>
      </c>
      <c r="F546" t="s">
        <v>16</v>
      </c>
      <c r="G546" t="s">
        <v>97</v>
      </c>
      <c r="H546" t="s">
        <v>63</v>
      </c>
      <c r="I546" t="s">
        <v>443</v>
      </c>
    </row>
    <row r="547" spans="1:9" x14ac:dyDescent="0.35">
      <c r="A547" t="s">
        <v>470</v>
      </c>
      <c r="B547" t="s">
        <v>62</v>
      </c>
      <c r="D547" s="1">
        <v>408</v>
      </c>
      <c r="E547" t="s">
        <v>96</v>
      </c>
      <c r="F547" t="s">
        <v>16</v>
      </c>
      <c r="G547" t="s">
        <v>97</v>
      </c>
      <c r="H547" t="s">
        <v>63</v>
      </c>
      <c r="I547" t="s">
        <v>471</v>
      </c>
    </row>
    <row r="548" spans="1:9" x14ac:dyDescent="0.35">
      <c r="A548" t="s">
        <v>730</v>
      </c>
      <c r="B548" t="s">
        <v>67</v>
      </c>
      <c r="D548" s="1">
        <v>408</v>
      </c>
      <c r="E548" t="s">
        <v>96</v>
      </c>
      <c r="F548" t="s">
        <v>16</v>
      </c>
      <c r="G548" t="s">
        <v>97</v>
      </c>
      <c r="H548" t="s">
        <v>63</v>
      </c>
      <c r="I548" t="s">
        <v>731</v>
      </c>
    </row>
    <row r="549" spans="1:9" x14ac:dyDescent="0.35">
      <c r="A549" t="s">
        <v>1467</v>
      </c>
      <c r="B549" t="s">
        <v>10</v>
      </c>
      <c r="D549" s="1">
        <v>408</v>
      </c>
      <c r="E549" t="s">
        <v>96</v>
      </c>
      <c r="F549" t="s">
        <v>16</v>
      </c>
      <c r="G549" t="s">
        <v>97</v>
      </c>
      <c r="H549" t="s">
        <v>63</v>
      </c>
      <c r="I549" t="s">
        <v>175</v>
      </c>
    </row>
    <row r="550" spans="1:9" x14ac:dyDescent="0.35">
      <c r="A550" t="s">
        <v>1474</v>
      </c>
      <c r="B550" t="s">
        <v>67</v>
      </c>
      <c r="D550" s="1">
        <v>408</v>
      </c>
      <c r="E550" t="s">
        <v>96</v>
      </c>
      <c r="F550" t="s">
        <v>16</v>
      </c>
      <c r="G550" t="s">
        <v>97</v>
      </c>
      <c r="H550" t="s">
        <v>63</v>
      </c>
      <c r="I550" t="s">
        <v>175</v>
      </c>
    </row>
    <row r="551" spans="1:9" x14ac:dyDescent="0.35">
      <c r="A551" t="s">
        <v>1616</v>
      </c>
      <c r="B551" t="s">
        <v>1103</v>
      </c>
      <c r="D551" s="1">
        <v>408</v>
      </c>
      <c r="E551" t="s">
        <v>96</v>
      </c>
      <c r="F551" t="s">
        <v>16</v>
      </c>
      <c r="G551" t="s">
        <v>97</v>
      </c>
      <c r="H551" t="s">
        <v>63</v>
      </c>
      <c r="I551" t="s">
        <v>1617</v>
      </c>
    </row>
    <row r="552" spans="1:9" x14ac:dyDescent="0.35">
      <c r="A552" t="s">
        <v>1709</v>
      </c>
      <c r="B552" t="s">
        <v>10</v>
      </c>
      <c r="D552" s="1">
        <v>408</v>
      </c>
      <c r="E552" t="s">
        <v>96</v>
      </c>
      <c r="F552" t="s">
        <v>16</v>
      </c>
      <c r="G552" t="s">
        <v>97</v>
      </c>
      <c r="H552" t="s">
        <v>63</v>
      </c>
      <c r="I552" t="s">
        <v>175</v>
      </c>
    </row>
    <row r="553" spans="1:9" x14ac:dyDescent="0.35">
      <c r="A553" t="s">
        <v>1800</v>
      </c>
      <c r="B553" t="s">
        <v>67</v>
      </c>
      <c r="D553" s="1">
        <v>408</v>
      </c>
      <c r="E553" t="s">
        <v>96</v>
      </c>
      <c r="F553" t="s">
        <v>16</v>
      </c>
      <c r="G553" t="s">
        <v>97</v>
      </c>
      <c r="H553" t="s">
        <v>63</v>
      </c>
      <c r="I553" t="s">
        <v>1801</v>
      </c>
    </row>
    <row r="554" spans="1:9" x14ac:dyDescent="0.35">
      <c r="A554" t="s">
        <v>168</v>
      </c>
      <c r="B554" t="s">
        <v>62</v>
      </c>
      <c r="D554" s="1">
        <v>407</v>
      </c>
      <c r="E554" t="s">
        <v>96</v>
      </c>
      <c r="F554" t="s">
        <v>16</v>
      </c>
      <c r="G554" t="s">
        <v>97</v>
      </c>
      <c r="H554" t="s">
        <v>63</v>
      </c>
      <c r="I554" t="s">
        <v>169</v>
      </c>
    </row>
    <row r="555" spans="1:9" x14ac:dyDescent="0.35">
      <c r="A555" t="s">
        <v>213</v>
      </c>
      <c r="B555" t="s">
        <v>10</v>
      </c>
      <c r="D555" s="1">
        <v>407</v>
      </c>
      <c r="E555" t="s">
        <v>96</v>
      </c>
      <c r="F555" t="s">
        <v>16</v>
      </c>
      <c r="G555" t="s">
        <v>97</v>
      </c>
      <c r="H555" t="s">
        <v>63</v>
      </c>
      <c r="I555" t="s">
        <v>175</v>
      </c>
    </row>
    <row r="556" spans="1:9" x14ac:dyDescent="0.35">
      <c r="A556" t="s">
        <v>363</v>
      </c>
      <c r="B556" t="s">
        <v>67</v>
      </c>
      <c r="D556" s="1">
        <v>407</v>
      </c>
      <c r="E556" t="s">
        <v>96</v>
      </c>
      <c r="F556" t="s">
        <v>16</v>
      </c>
      <c r="G556" t="s">
        <v>97</v>
      </c>
      <c r="H556" t="s">
        <v>63</v>
      </c>
      <c r="I556" t="s">
        <v>364</v>
      </c>
    </row>
    <row r="557" spans="1:9" x14ac:dyDescent="0.35">
      <c r="A557" t="s">
        <v>557</v>
      </c>
      <c r="B557" t="s">
        <v>62</v>
      </c>
      <c r="D557" s="1">
        <v>407</v>
      </c>
      <c r="E557" t="s">
        <v>96</v>
      </c>
      <c r="F557" t="s">
        <v>16</v>
      </c>
      <c r="G557" t="s">
        <v>97</v>
      </c>
      <c r="H557" t="s">
        <v>63</v>
      </c>
      <c r="I557" t="s">
        <v>558</v>
      </c>
    </row>
    <row r="558" spans="1:9" x14ac:dyDescent="0.35">
      <c r="A558" t="s">
        <v>1194</v>
      </c>
      <c r="B558" t="s">
        <v>64</v>
      </c>
      <c r="D558" s="1">
        <v>407</v>
      </c>
      <c r="E558" t="s">
        <v>96</v>
      </c>
      <c r="F558" t="s">
        <v>16</v>
      </c>
      <c r="G558" t="s">
        <v>97</v>
      </c>
      <c r="H558" t="s">
        <v>63</v>
      </c>
      <c r="I558" t="s">
        <v>1195</v>
      </c>
    </row>
    <row r="559" spans="1:9" x14ac:dyDescent="0.35">
      <c r="A559" t="s">
        <v>1362</v>
      </c>
      <c r="B559" t="s">
        <v>62</v>
      </c>
      <c r="D559" s="1">
        <v>407</v>
      </c>
      <c r="E559" t="s">
        <v>96</v>
      </c>
      <c r="F559" t="s">
        <v>16</v>
      </c>
      <c r="G559" t="s">
        <v>97</v>
      </c>
      <c r="H559" t="s">
        <v>63</v>
      </c>
      <c r="I559" t="s">
        <v>1363</v>
      </c>
    </row>
    <row r="560" spans="1:9" x14ac:dyDescent="0.35">
      <c r="A560" t="s">
        <v>1496</v>
      </c>
      <c r="B560" t="s">
        <v>268</v>
      </c>
      <c r="D560" s="1">
        <v>407</v>
      </c>
      <c r="E560" t="s">
        <v>96</v>
      </c>
      <c r="F560" t="s">
        <v>16</v>
      </c>
      <c r="G560" t="s">
        <v>97</v>
      </c>
      <c r="H560" t="s">
        <v>63</v>
      </c>
      <c r="I560" t="s">
        <v>1497</v>
      </c>
    </row>
    <row r="561" spans="1:9" x14ac:dyDescent="0.35">
      <c r="A561" t="s">
        <v>1653</v>
      </c>
      <c r="B561" t="s">
        <v>67</v>
      </c>
      <c r="D561" s="1">
        <v>407</v>
      </c>
      <c r="E561" t="s">
        <v>96</v>
      </c>
      <c r="F561" t="s">
        <v>16</v>
      </c>
      <c r="G561" t="s">
        <v>97</v>
      </c>
      <c r="H561" t="s">
        <v>63</v>
      </c>
      <c r="I561" t="s">
        <v>1654</v>
      </c>
    </row>
    <row r="562" spans="1:9" x14ac:dyDescent="0.35">
      <c r="A562" t="s">
        <v>183</v>
      </c>
      <c r="B562" t="s">
        <v>62</v>
      </c>
      <c r="D562" s="1">
        <v>406</v>
      </c>
      <c r="E562" t="s">
        <v>96</v>
      </c>
      <c r="F562" t="s">
        <v>16</v>
      </c>
      <c r="G562" t="s">
        <v>97</v>
      </c>
      <c r="H562" t="s">
        <v>63</v>
      </c>
      <c r="I562" t="s">
        <v>184</v>
      </c>
    </row>
    <row r="563" spans="1:9" x14ac:dyDescent="0.35">
      <c r="A563" t="s">
        <v>230</v>
      </c>
      <c r="B563" t="s">
        <v>62</v>
      </c>
      <c r="D563" s="1">
        <v>406</v>
      </c>
      <c r="E563" t="s">
        <v>96</v>
      </c>
      <c r="F563" t="s">
        <v>16</v>
      </c>
      <c r="G563" t="s">
        <v>97</v>
      </c>
      <c r="H563" t="s">
        <v>63</v>
      </c>
      <c r="I563" t="s">
        <v>231</v>
      </c>
    </row>
    <row r="564" spans="1:9" x14ac:dyDescent="0.35">
      <c r="A564" t="s">
        <v>275</v>
      </c>
      <c r="B564" t="s">
        <v>62</v>
      </c>
      <c r="D564" s="1">
        <v>406</v>
      </c>
      <c r="E564" t="s">
        <v>96</v>
      </c>
      <c r="F564" t="s">
        <v>16</v>
      </c>
      <c r="G564" t="s">
        <v>97</v>
      </c>
      <c r="H564" t="s">
        <v>63</v>
      </c>
      <c r="I564" t="s">
        <v>276</v>
      </c>
    </row>
    <row r="565" spans="1:9" x14ac:dyDescent="0.35">
      <c r="A565" t="s">
        <v>340</v>
      </c>
      <c r="B565" t="s">
        <v>128</v>
      </c>
      <c r="D565" s="1">
        <v>406</v>
      </c>
      <c r="E565" t="s">
        <v>96</v>
      </c>
      <c r="F565" t="s">
        <v>16</v>
      </c>
      <c r="G565" t="s">
        <v>97</v>
      </c>
      <c r="H565" t="s">
        <v>63</v>
      </c>
      <c r="I565" t="s">
        <v>341</v>
      </c>
    </row>
    <row r="566" spans="1:9" x14ac:dyDescent="0.35">
      <c r="A566" t="s">
        <v>353</v>
      </c>
      <c r="B566" t="s">
        <v>268</v>
      </c>
      <c r="D566" s="1">
        <v>406</v>
      </c>
      <c r="E566" t="s">
        <v>96</v>
      </c>
      <c r="F566" t="s">
        <v>16</v>
      </c>
      <c r="G566" t="s">
        <v>97</v>
      </c>
      <c r="H566" t="s">
        <v>63</v>
      </c>
      <c r="I566" t="s">
        <v>354</v>
      </c>
    </row>
    <row r="567" spans="1:9" x14ac:dyDescent="0.35">
      <c r="A567" t="s">
        <v>393</v>
      </c>
      <c r="B567" t="s">
        <v>67</v>
      </c>
      <c r="D567" s="1">
        <v>406</v>
      </c>
      <c r="E567" t="s">
        <v>96</v>
      </c>
      <c r="F567" t="s">
        <v>16</v>
      </c>
      <c r="G567" t="s">
        <v>97</v>
      </c>
      <c r="H567" t="s">
        <v>63</v>
      </c>
      <c r="I567" t="s">
        <v>394</v>
      </c>
    </row>
    <row r="568" spans="1:9" x14ac:dyDescent="0.35">
      <c r="A568" t="s">
        <v>447</v>
      </c>
      <c r="B568" t="s">
        <v>67</v>
      </c>
      <c r="D568" s="1">
        <v>406</v>
      </c>
      <c r="E568" t="s">
        <v>96</v>
      </c>
      <c r="F568" t="s">
        <v>16</v>
      </c>
      <c r="G568" t="s">
        <v>97</v>
      </c>
      <c r="H568" t="s">
        <v>63</v>
      </c>
      <c r="I568" t="s">
        <v>448</v>
      </c>
    </row>
    <row r="569" spans="1:9" x14ac:dyDescent="0.35">
      <c r="A569" t="s">
        <v>506</v>
      </c>
      <c r="B569" t="s">
        <v>62</v>
      </c>
      <c r="D569" s="1">
        <v>406</v>
      </c>
      <c r="E569" t="s">
        <v>96</v>
      </c>
      <c r="F569" t="s">
        <v>16</v>
      </c>
      <c r="G569" t="s">
        <v>97</v>
      </c>
      <c r="H569" t="s">
        <v>63</v>
      </c>
      <c r="I569" t="s">
        <v>341</v>
      </c>
    </row>
    <row r="570" spans="1:9" x14ac:dyDescent="0.35">
      <c r="A570" t="s">
        <v>507</v>
      </c>
      <c r="B570" t="s">
        <v>67</v>
      </c>
      <c r="D570" s="1">
        <v>406</v>
      </c>
      <c r="E570" t="s">
        <v>96</v>
      </c>
      <c r="F570" t="s">
        <v>16</v>
      </c>
      <c r="G570" t="s">
        <v>97</v>
      </c>
      <c r="H570" t="s">
        <v>63</v>
      </c>
      <c r="I570" t="s">
        <v>341</v>
      </c>
    </row>
    <row r="571" spans="1:9" x14ac:dyDescent="0.35">
      <c r="A571" t="s">
        <v>636</v>
      </c>
      <c r="B571" t="s">
        <v>268</v>
      </c>
      <c r="D571" s="1">
        <v>406</v>
      </c>
      <c r="E571" t="s">
        <v>96</v>
      </c>
      <c r="F571" t="s">
        <v>16</v>
      </c>
      <c r="G571" t="s">
        <v>97</v>
      </c>
      <c r="H571" t="s">
        <v>63</v>
      </c>
      <c r="I571" t="s">
        <v>637</v>
      </c>
    </row>
    <row r="572" spans="1:9" x14ac:dyDescent="0.35">
      <c r="A572" t="s">
        <v>642</v>
      </c>
      <c r="B572" t="s">
        <v>62</v>
      </c>
      <c r="D572" s="1">
        <v>406</v>
      </c>
      <c r="E572" t="s">
        <v>96</v>
      </c>
      <c r="F572" t="s">
        <v>16</v>
      </c>
      <c r="G572" t="s">
        <v>97</v>
      </c>
      <c r="H572" t="s">
        <v>63</v>
      </c>
      <c r="I572" t="s">
        <v>637</v>
      </c>
    </row>
    <row r="573" spans="1:9" x14ac:dyDescent="0.35">
      <c r="A573" t="s">
        <v>646</v>
      </c>
      <c r="B573" t="s">
        <v>64</v>
      </c>
      <c r="D573" s="1">
        <v>406</v>
      </c>
      <c r="E573" t="s">
        <v>96</v>
      </c>
      <c r="F573" t="s">
        <v>16</v>
      </c>
      <c r="G573" t="s">
        <v>97</v>
      </c>
      <c r="H573" t="s">
        <v>63</v>
      </c>
      <c r="I573" t="s">
        <v>637</v>
      </c>
    </row>
    <row r="574" spans="1:9" x14ac:dyDescent="0.35">
      <c r="A574" t="s">
        <v>685</v>
      </c>
      <c r="B574" t="s">
        <v>67</v>
      </c>
      <c r="D574" s="1">
        <v>406</v>
      </c>
      <c r="E574" t="s">
        <v>96</v>
      </c>
      <c r="F574" t="s">
        <v>16</v>
      </c>
      <c r="G574" t="s">
        <v>97</v>
      </c>
      <c r="H574" t="s">
        <v>63</v>
      </c>
      <c r="I574" t="s">
        <v>686</v>
      </c>
    </row>
    <row r="575" spans="1:9" x14ac:dyDescent="0.35">
      <c r="A575" t="s">
        <v>691</v>
      </c>
      <c r="B575" t="s">
        <v>62</v>
      </c>
      <c r="D575" s="1">
        <v>406</v>
      </c>
      <c r="E575" t="s">
        <v>96</v>
      </c>
      <c r="F575" t="s">
        <v>16</v>
      </c>
      <c r="G575" t="s">
        <v>97</v>
      </c>
      <c r="H575" t="s">
        <v>63</v>
      </c>
      <c r="I575" t="s">
        <v>692</v>
      </c>
    </row>
    <row r="576" spans="1:9" x14ac:dyDescent="0.35">
      <c r="A576" t="s">
        <v>696</v>
      </c>
      <c r="B576" t="s">
        <v>67</v>
      </c>
      <c r="D576" s="1">
        <v>406</v>
      </c>
      <c r="E576" t="s">
        <v>96</v>
      </c>
      <c r="F576" t="s">
        <v>16</v>
      </c>
      <c r="G576" t="s">
        <v>97</v>
      </c>
      <c r="H576" t="s">
        <v>63</v>
      </c>
      <c r="I576" t="s">
        <v>697</v>
      </c>
    </row>
    <row r="577" spans="1:9" x14ac:dyDescent="0.35">
      <c r="A577" t="s">
        <v>758</v>
      </c>
      <c r="B577" t="s">
        <v>759</v>
      </c>
      <c r="D577" s="1">
        <v>406</v>
      </c>
      <c r="E577" t="s">
        <v>96</v>
      </c>
      <c r="F577" t="s">
        <v>16</v>
      </c>
      <c r="G577" t="s">
        <v>97</v>
      </c>
      <c r="H577" t="s">
        <v>63</v>
      </c>
      <c r="I577" t="s">
        <v>760</v>
      </c>
    </row>
    <row r="578" spans="1:9" x14ac:dyDescent="0.35">
      <c r="A578" t="s">
        <v>885</v>
      </c>
      <c r="B578" t="s">
        <v>67</v>
      </c>
      <c r="D578" s="1">
        <v>406</v>
      </c>
      <c r="E578" t="s">
        <v>96</v>
      </c>
      <c r="F578" t="s">
        <v>16</v>
      </c>
      <c r="G578" t="s">
        <v>97</v>
      </c>
      <c r="H578" t="s">
        <v>63</v>
      </c>
      <c r="I578" t="s">
        <v>886</v>
      </c>
    </row>
    <row r="579" spans="1:9" x14ac:dyDescent="0.35">
      <c r="A579" t="s">
        <v>905</v>
      </c>
      <c r="B579" t="s">
        <v>64</v>
      </c>
      <c r="D579" s="1">
        <v>406</v>
      </c>
      <c r="E579" t="s">
        <v>96</v>
      </c>
      <c r="F579" t="s">
        <v>16</v>
      </c>
      <c r="G579" t="s">
        <v>97</v>
      </c>
      <c r="H579" t="s">
        <v>63</v>
      </c>
      <c r="I579" t="s">
        <v>906</v>
      </c>
    </row>
    <row r="580" spans="1:9" x14ac:dyDescent="0.35">
      <c r="A580" t="s">
        <v>981</v>
      </c>
      <c r="B580" t="s">
        <v>62</v>
      </c>
      <c r="D580" s="1">
        <v>406</v>
      </c>
      <c r="E580" t="s">
        <v>96</v>
      </c>
      <c r="F580" t="s">
        <v>16</v>
      </c>
      <c r="G580" t="s">
        <v>97</v>
      </c>
      <c r="H580" t="s">
        <v>63</v>
      </c>
      <c r="I580" t="s">
        <v>982</v>
      </c>
    </row>
    <row r="581" spans="1:9" x14ac:dyDescent="0.35">
      <c r="A581" t="s">
        <v>1212</v>
      </c>
      <c r="B581" t="s">
        <v>268</v>
      </c>
      <c r="D581" s="1">
        <v>406</v>
      </c>
      <c r="E581" t="s">
        <v>96</v>
      </c>
      <c r="F581" t="s">
        <v>16</v>
      </c>
      <c r="G581" t="s">
        <v>97</v>
      </c>
      <c r="H581" t="s">
        <v>63</v>
      </c>
      <c r="I581" t="s">
        <v>1213</v>
      </c>
    </row>
    <row r="582" spans="1:9" x14ac:dyDescent="0.35">
      <c r="A582" t="s">
        <v>1237</v>
      </c>
      <c r="B582" t="s">
        <v>62</v>
      </c>
      <c r="D582" s="1">
        <v>406</v>
      </c>
      <c r="E582" t="s">
        <v>96</v>
      </c>
      <c r="F582" t="s">
        <v>16</v>
      </c>
      <c r="G582" t="s">
        <v>97</v>
      </c>
      <c r="H582" t="s">
        <v>63</v>
      </c>
      <c r="I582" t="s">
        <v>1238</v>
      </c>
    </row>
    <row r="583" spans="1:9" x14ac:dyDescent="0.35">
      <c r="A583" t="s">
        <v>1292</v>
      </c>
      <c r="B583" t="s">
        <v>62</v>
      </c>
      <c r="D583" s="1">
        <v>406</v>
      </c>
      <c r="E583" t="s">
        <v>96</v>
      </c>
      <c r="F583" t="s">
        <v>16</v>
      </c>
      <c r="G583" t="s">
        <v>97</v>
      </c>
      <c r="H583" t="s">
        <v>63</v>
      </c>
      <c r="I583" t="s">
        <v>1293</v>
      </c>
    </row>
    <row r="584" spans="1:9" x14ac:dyDescent="0.35">
      <c r="A584" t="s">
        <v>1317</v>
      </c>
      <c r="B584" t="s">
        <v>67</v>
      </c>
      <c r="D584" s="1">
        <v>406</v>
      </c>
      <c r="E584" t="s">
        <v>96</v>
      </c>
      <c r="F584" t="s">
        <v>16</v>
      </c>
      <c r="G584" t="s">
        <v>97</v>
      </c>
      <c r="H584" t="s">
        <v>63</v>
      </c>
      <c r="I584" t="s">
        <v>1318</v>
      </c>
    </row>
    <row r="585" spans="1:9" x14ac:dyDescent="0.35">
      <c r="A585" t="s">
        <v>1348</v>
      </c>
      <c r="B585" t="s">
        <v>67</v>
      </c>
      <c r="D585" s="1">
        <v>406</v>
      </c>
      <c r="E585" t="s">
        <v>96</v>
      </c>
      <c r="F585" t="s">
        <v>16</v>
      </c>
      <c r="G585" t="s">
        <v>97</v>
      </c>
      <c r="H585" t="s">
        <v>63</v>
      </c>
      <c r="I585" t="s">
        <v>637</v>
      </c>
    </row>
    <row r="586" spans="1:9" x14ac:dyDescent="0.35">
      <c r="A586" t="s">
        <v>1370</v>
      </c>
      <c r="B586" t="s">
        <v>62</v>
      </c>
      <c r="D586" s="1">
        <v>406</v>
      </c>
      <c r="E586" t="s">
        <v>96</v>
      </c>
      <c r="F586" t="s">
        <v>16</v>
      </c>
      <c r="G586" t="s">
        <v>97</v>
      </c>
      <c r="H586" t="s">
        <v>63</v>
      </c>
      <c r="I586" t="s">
        <v>1371</v>
      </c>
    </row>
    <row r="587" spans="1:9" x14ac:dyDescent="0.35">
      <c r="A587" t="s">
        <v>1398</v>
      </c>
      <c r="B587" t="s">
        <v>62</v>
      </c>
      <c r="D587" s="1">
        <v>406</v>
      </c>
      <c r="E587" t="s">
        <v>96</v>
      </c>
      <c r="F587" t="s">
        <v>16</v>
      </c>
      <c r="G587" t="s">
        <v>97</v>
      </c>
      <c r="H587" t="s">
        <v>63</v>
      </c>
      <c r="I587" t="s">
        <v>1399</v>
      </c>
    </row>
    <row r="588" spans="1:9" x14ac:dyDescent="0.35">
      <c r="A588" t="s">
        <v>1455</v>
      </c>
      <c r="B588" t="s">
        <v>62</v>
      </c>
      <c r="D588" s="1">
        <v>406</v>
      </c>
      <c r="E588" t="s">
        <v>96</v>
      </c>
      <c r="F588" t="s">
        <v>16</v>
      </c>
      <c r="G588" t="s">
        <v>97</v>
      </c>
      <c r="H588" t="s">
        <v>63</v>
      </c>
      <c r="I588" t="s">
        <v>1456</v>
      </c>
    </row>
    <row r="589" spans="1:9" x14ac:dyDescent="0.35">
      <c r="A589" t="s">
        <v>1469</v>
      </c>
      <c r="B589" t="s">
        <v>62</v>
      </c>
      <c r="D589" s="1">
        <v>406</v>
      </c>
      <c r="E589" t="s">
        <v>96</v>
      </c>
      <c r="F589" t="s">
        <v>16</v>
      </c>
      <c r="G589" t="s">
        <v>97</v>
      </c>
      <c r="H589" t="s">
        <v>63</v>
      </c>
      <c r="I589" t="s">
        <v>175</v>
      </c>
    </row>
    <row r="590" spans="1:9" x14ac:dyDescent="0.35">
      <c r="A590" t="s">
        <v>1519</v>
      </c>
      <c r="B590" t="s">
        <v>67</v>
      </c>
      <c r="D590" s="1">
        <v>406</v>
      </c>
      <c r="E590" t="s">
        <v>96</v>
      </c>
      <c r="F590" t="s">
        <v>16</v>
      </c>
      <c r="G590" t="s">
        <v>97</v>
      </c>
      <c r="H590" t="s">
        <v>63</v>
      </c>
      <c r="I590" t="s">
        <v>1520</v>
      </c>
    </row>
    <row r="591" spans="1:9" x14ac:dyDescent="0.35">
      <c r="A591" t="s">
        <v>1561</v>
      </c>
      <c r="B591" t="s">
        <v>62</v>
      </c>
      <c r="D591" s="1">
        <v>406</v>
      </c>
      <c r="E591" t="s">
        <v>96</v>
      </c>
      <c r="F591" t="s">
        <v>16</v>
      </c>
      <c r="G591" t="s">
        <v>97</v>
      </c>
      <c r="H591" t="s">
        <v>63</v>
      </c>
      <c r="I591" t="s">
        <v>1562</v>
      </c>
    </row>
    <row r="592" spans="1:9" x14ac:dyDescent="0.35">
      <c r="A592" t="s">
        <v>1685</v>
      </c>
      <c r="B592" t="s">
        <v>1080</v>
      </c>
      <c r="D592" s="1">
        <v>406</v>
      </c>
      <c r="E592" t="s">
        <v>96</v>
      </c>
      <c r="F592" t="s">
        <v>16</v>
      </c>
      <c r="G592" t="s">
        <v>97</v>
      </c>
      <c r="H592" t="s">
        <v>63</v>
      </c>
      <c r="I592" t="s">
        <v>1686</v>
      </c>
    </row>
    <row r="593" spans="1:9" x14ac:dyDescent="0.35">
      <c r="A593" t="s">
        <v>1849</v>
      </c>
      <c r="B593" t="s">
        <v>64</v>
      </c>
      <c r="D593" s="1">
        <v>406</v>
      </c>
      <c r="E593" t="s">
        <v>96</v>
      </c>
      <c r="F593" t="s">
        <v>16</v>
      </c>
      <c r="G593" t="s">
        <v>97</v>
      </c>
      <c r="H593" t="s">
        <v>63</v>
      </c>
      <c r="I593" t="s">
        <v>1850</v>
      </c>
    </row>
    <row r="594" spans="1:9" x14ac:dyDescent="0.35">
      <c r="A594" t="s">
        <v>139</v>
      </c>
      <c r="B594" t="s">
        <v>64</v>
      </c>
      <c r="D594" s="1">
        <v>405</v>
      </c>
      <c r="E594" t="s">
        <v>96</v>
      </c>
      <c r="F594" t="s">
        <v>16</v>
      </c>
      <c r="G594" t="s">
        <v>97</v>
      </c>
      <c r="H594" t="s">
        <v>63</v>
      </c>
      <c r="I594" t="s">
        <v>98</v>
      </c>
    </row>
    <row r="595" spans="1:9" x14ac:dyDescent="0.35">
      <c r="A595" t="s">
        <v>158</v>
      </c>
      <c r="B595" t="s">
        <v>67</v>
      </c>
      <c r="D595" s="1">
        <v>405</v>
      </c>
      <c r="E595" t="s">
        <v>96</v>
      </c>
      <c r="F595" t="s">
        <v>16</v>
      </c>
      <c r="G595" t="s">
        <v>97</v>
      </c>
      <c r="H595" t="s">
        <v>63</v>
      </c>
      <c r="I595" t="s">
        <v>159</v>
      </c>
    </row>
    <row r="596" spans="1:9" x14ac:dyDescent="0.35">
      <c r="A596" t="s">
        <v>173</v>
      </c>
      <c r="B596" t="s">
        <v>67</v>
      </c>
      <c r="D596" s="1">
        <v>405</v>
      </c>
      <c r="E596" t="s">
        <v>96</v>
      </c>
      <c r="F596" t="s">
        <v>16</v>
      </c>
      <c r="G596" t="s">
        <v>97</v>
      </c>
      <c r="H596" t="s">
        <v>63</v>
      </c>
      <c r="I596" t="s">
        <v>174</v>
      </c>
    </row>
    <row r="597" spans="1:9" x14ac:dyDescent="0.35">
      <c r="A597" t="s">
        <v>188</v>
      </c>
      <c r="B597" t="s">
        <v>67</v>
      </c>
      <c r="D597" s="1">
        <v>405</v>
      </c>
      <c r="E597" t="s">
        <v>96</v>
      </c>
      <c r="F597" t="s">
        <v>16</v>
      </c>
      <c r="G597" t="s">
        <v>97</v>
      </c>
      <c r="H597" t="s">
        <v>63</v>
      </c>
      <c r="I597" t="s">
        <v>189</v>
      </c>
    </row>
    <row r="598" spans="1:9" x14ac:dyDescent="0.35">
      <c r="A598" t="s">
        <v>192</v>
      </c>
      <c r="B598" t="s">
        <v>10</v>
      </c>
      <c r="D598" s="1">
        <v>405</v>
      </c>
      <c r="E598" t="s">
        <v>96</v>
      </c>
      <c r="F598" t="s">
        <v>16</v>
      </c>
      <c r="G598" t="s">
        <v>97</v>
      </c>
      <c r="H598" t="s">
        <v>63</v>
      </c>
      <c r="I598" t="s">
        <v>175</v>
      </c>
    </row>
    <row r="599" spans="1:9" x14ac:dyDescent="0.35">
      <c r="A599" t="s">
        <v>198</v>
      </c>
      <c r="B599" t="s">
        <v>199</v>
      </c>
      <c r="D599" s="1">
        <v>405</v>
      </c>
      <c r="E599" t="s">
        <v>96</v>
      </c>
      <c r="F599" t="s">
        <v>16</v>
      </c>
      <c r="G599" t="s">
        <v>97</v>
      </c>
      <c r="H599" t="s">
        <v>63</v>
      </c>
      <c r="I599" t="s">
        <v>175</v>
      </c>
    </row>
    <row r="600" spans="1:9" x14ac:dyDescent="0.35">
      <c r="A600" t="s">
        <v>204</v>
      </c>
      <c r="B600" t="s">
        <v>67</v>
      </c>
      <c r="D600" s="1">
        <v>405</v>
      </c>
      <c r="E600" t="s">
        <v>96</v>
      </c>
      <c r="F600" t="s">
        <v>16</v>
      </c>
      <c r="G600" t="s">
        <v>97</v>
      </c>
      <c r="H600" t="s">
        <v>63</v>
      </c>
      <c r="I600" t="s">
        <v>175</v>
      </c>
    </row>
    <row r="601" spans="1:9" x14ac:dyDescent="0.35">
      <c r="A601" t="s">
        <v>205</v>
      </c>
      <c r="B601" t="s">
        <v>10</v>
      </c>
      <c r="D601" s="1">
        <v>405</v>
      </c>
      <c r="E601" t="s">
        <v>96</v>
      </c>
      <c r="F601" t="s">
        <v>16</v>
      </c>
      <c r="G601" t="s">
        <v>97</v>
      </c>
      <c r="H601" t="s">
        <v>63</v>
      </c>
      <c r="I601" t="s">
        <v>175</v>
      </c>
    </row>
    <row r="602" spans="1:9" x14ac:dyDescent="0.35">
      <c r="A602" t="s">
        <v>207</v>
      </c>
      <c r="B602" t="s">
        <v>10</v>
      </c>
      <c r="D602" s="1">
        <v>405</v>
      </c>
      <c r="E602" t="s">
        <v>96</v>
      </c>
      <c r="F602" t="s">
        <v>16</v>
      </c>
      <c r="G602" t="s">
        <v>97</v>
      </c>
      <c r="H602" t="s">
        <v>63</v>
      </c>
      <c r="I602" t="s">
        <v>175</v>
      </c>
    </row>
    <row r="603" spans="1:9" x14ac:dyDescent="0.35">
      <c r="A603" t="s">
        <v>305</v>
      </c>
      <c r="B603" t="s">
        <v>62</v>
      </c>
      <c r="D603" s="1">
        <v>405</v>
      </c>
      <c r="E603" t="s">
        <v>96</v>
      </c>
      <c r="F603" t="s">
        <v>16</v>
      </c>
      <c r="G603" t="s">
        <v>97</v>
      </c>
      <c r="H603" t="s">
        <v>63</v>
      </c>
      <c r="I603" t="s">
        <v>306</v>
      </c>
    </row>
    <row r="604" spans="1:9" x14ac:dyDescent="0.35">
      <c r="A604" t="s">
        <v>362</v>
      </c>
      <c r="B604" t="s">
        <v>67</v>
      </c>
      <c r="D604" s="1">
        <v>405</v>
      </c>
      <c r="E604" t="s">
        <v>96</v>
      </c>
      <c r="F604" t="s">
        <v>16</v>
      </c>
      <c r="G604" t="s">
        <v>97</v>
      </c>
      <c r="H604" t="s">
        <v>63</v>
      </c>
      <c r="I604" t="s">
        <v>343</v>
      </c>
    </row>
    <row r="605" spans="1:9" x14ac:dyDescent="0.35">
      <c r="A605" t="s">
        <v>371</v>
      </c>
      <c r="B605" t="s">
        <v>62</v>
      </c>
      <c r="D605" s="1">
        <v>405</v>
      </c>
      <c r="E605" t="s">
        <v>96</v>
      </c>
      <c r="F605" t="s">
        <v>16</v>
      </c>
      <c r="G605" t="s">
        <v>97</v>
      </c>
      <c r="H605" t="s">
        <v>63</v>
      </c>
      <c r="I605" t="s">
        <v>343</v>
      </c>
    </row>
    <row r="606" spans="1:9" x14ac:dyDescent="0.35">
      <c r="A606" t="s">
        <v>403</v>
      </c>
      <c r="B606" t="s">
        <v>67</v>
      </c>
      <c r="D606" s="1">
        <v>405</v>
      </c>
      <c r="E606" t="s">
        <v>96</v>
      </c>
      <c r="F606" t="s">
        <v>16</v>
      </c>
      <c r="G606" t="s">
        <v>97</v>
      </c>
      <c r="H606" t="s">
        <v>63</v>
      </c>
      <c r="I606" t="s">
        <v>404</v>
      </c>
    </row>
    <row r="607" spans="1:9" x14ac:dyDescent="0.35">
      <c r="A607" t="s">
        <v>444</v>
      </c>
      <c r="B607" t="s">
        <v>67</v>
      </c>
      <c r="D607" s="1">
        <v>405</v>
      </c>
      <c r="E607" t="s">
        <v>96</v>
      </c>
      <c r="F607" t="s">
        <v>16</v>
      </c>
      <c r="G607" t="s">
        <v>97</v>
      </c>
      <c r="H607" t="s">
        <v>63</v>
      </c>
      <c r="I607" t="s">
        <v>445</v>
      </c>
    </row>
    <row r="608" spans="1:9" x14ac:dyDescent="0.35">
      <c r="A608" t="s">
        <v>668</v>
      </c>
      <c r="B608" t="s">
        <v>62</v>
      </c>
      <c r="D608" s="1">
        <v>405</v>
      </c>
      <c r="E608" t="s">
        <v>96</v>
      </c>
      <c r="F608" t="s">
        <v>16</v>
      </c>
      <c r="G608" t="s">
        <v>97</v>
      </c>
      <c r="H608" t="s">
        <v>63</v>
      </c>
      <c r="I608" t="s">
        <v>669</v>
      </c>
    </row>
    <row r="609" spans="1:9" x14ac:dyDescent="0.35">
      <c r="A609" t="s">
        <v>689</v>
      </c>
      <c r="B609" t="s">
        <v>62</v>
      </c>
      <c r="D609" s="1">
        <v>405</v>
      </c>
      <c r="E609" t="s">
        <v>96</v>
      </c>
      <c r="F609" t="s">
        <v>16</v>
      </c>
      <c r="G609" t="s">
        <v>97</v>
      </c>
      <c r="H609" t="s">
        <v>63</v>
      </c>
      <c r="I609" t="s">
        <v>690</v>
      </c>
    </row>
    <row r="610" spans="1:9" x14ac:dyDescent="0.35">
      <c r="A610" t="s">
        <v>732</v>
      </c>
      <c r="B610" t="s">
        <v>62</v>
      </c>
      <c r="D610" s="1">
        <v>405</v>
      </c>
      <c r="E610" t="s">
        <v>96</v>
      </c>
      <c r="F610" t="s">
        <v>16</v>
      </c>
      <c r="G610" t="s">
        <v>97</v>
      </c>
      <c r="H610" t="s">
        <v>63</v>
      </c>
      <c r="I610" t="s">
        <v>733</v>
      </c>
    </row>
    <row r="611" spans="1:9" x14ac:dyDescent="0.35">
      <c r="A611" t="s">
        <v>808</v>
      </c>
      <c r="B611" t="s">
        <v>62</v>
      </c>
      <c r="D611" s="1">
        <v>405</v>
      </c>
      <c r="E611" t="s">
        <v>96</v>
      </c>
      <c r="F611" t="s">
        <v>16</v>
      </c>
      <c r="G611" t="s">
        <v>97</v>
      </c>
      <c r="H611" t="s">
        <v>63</v>
      </c>
      <c r="I611" t="s">
        <v>809</v>
      </c>
    </row>
    <row r="612" spans="1:9" x14ac:dyDescent="0.35">
      <c r="A612" t="s">
        <v>923</v>
      </c>
      <c r="B612" t="s">
        <v>67</v>
      </c>
      <c r="D612" s="1">
        <v>405</v>
      </c>
      <c r="E612" t="s">
        <v>96</v>
      </c>
      <c r="F612" t="s">
        <v>16</v>
      </c>
      <c r="G612" t="s">
        <v>97</v>
      </c>
      <c r="H612" t="s">
        <v>63</v>
      </c>
      <c r="I612" t="s">
        <v>274</v>
      </c>
    </row>
    <row r="613" spans="1:9" x14ac:dyDescent="0.35">
      <c r="A613" t="s">
        <v>1035</v>
      </c>
      <c r="B613" t="s">
        <v>62</v>
      </c>
      <c r="D613" s="1">
        <v>405</v>
      </c>
      <c r="E613" t="s">
        <v>96</v>
      </c>
      <c r="F613" t="s">
        <v>16</v>
      </c>
      <c r="G613" t="s">
        <v>97</v>
      </c>
      <c r="H613" t="s">
        <v>63</v>
      </c>
      <c r="I613" t="s">
        <v>98</v>
      </c>
    </row>
    <row r="614" spans="1:9" x14ac:dyDescent="0.35">
      <c r="A614" t="s">
        <v>1049</v>
      </c>
      <c r="B614" t="s">
        <v>223</v>
      </c>
      <c r="D614" s="1">
        <v>405</v>
      </c>
      <c r="E614" t="s">
        <v>96</v>
      </c>
      <c r="F614" t="s">
        <v>16</v>
      </c>
      <c r="G614" t="s">
        <v>97</v>
      </c>
      <c r="H614" t="s">
        <v>63</v>
      </c>
      <c r="I614" t="s">
        <v>1050</v>
      </c>
    </row>
    <row r="615" spans="1:9" x14ac:dyDescent="0.35">
      <c r="A615" t="s">
        <v>1062</v>
      </c>
      <c r="B615" t="s">
        <v>67</v>
      </c>
      <c r="D615" s="1">
        <v>405</v>
      </c>
      <c r="E615" t="s">
        <v>96</v>
      </c>
      <c r="F615" t="s">
        <v>16</v>
      </c>
      <c r="G615" t="s">
        <v>97</v>
      </c>
      <c r="H615" t="s">
        <v>63</v>
      </c>
      <c r="I615" t="s">
        <v>1063</v>
      </c>
    </row>
    <row r="616" spans="1:9" x14ac:dyDescent="0.35">
      <c r="A616" t="s">
        <v>1069</v>
      </c>
      <c r="B616" t="s">
        <v>64</v>
      </c>
      <c r="D616" s="1">
        <v>405</v>
      </c>
      <c r="E616" t="s">
        <v>96</v>
      </c>
      <c r="F616" t="s">
        <v>16</v>
      </c>
      <c r="G616" t="s">
        <v>97</v>
      </c>
      <c r="H616" t="s">
        <v>63</v>
      </c>
      <c r="I616" t="s">
        <v>1070</v>
      </c>
    </row>
    <row r="617" spans="1:9" x14ac:dyDescent="0.35">
      <c r="A617" t="s">
        <v>1109</v>
      </c>
      <c r="B617" t="s">
        <v>62</v>
      </c>
      <c r="D617" s="1">
        <v>405</v>
      </c>
      <c r="E617" t="s">
        <v>96</v>
      </c>
      <c r="F617" t="s">
        <v>16</v>
      </c>
      <c r="G617" t="s">
        <v>97</v>
      </c>
      <c r="H617" t="s">
        <v>63</v>
      </c>
      <c r="I617" t="s">
        <v>1110</v>
      </c>
    </row>
    <row r="618" spans="1:9" x14ac:dyDescent="0.35">
      <c r="A618" t="s">
        <v>1127</v>
      </c>
      <c r="B618" t="s">
        <v>643</v>
      </c>
      <c r="D618" s="1">
        <v>405</v>
      </c>
      <c r="E618" t="s">
        <v>96</v>
      </c>
      <c r="F618" t="s">
        <v>16</v>
      </c>
      <c r="G618" t="s">
        <v>97</v>
      </c>
      <c r="H618" t="s">
        <v>63</v>
      </c>
      <c r="I618" t="s">
        <v>1128</v>
      </c>
    </row>
    <row r="619" spans="1:9" x14ac:dyDescent="0.35">
      <c r="A619" t="s">
        <v>1136</v>
      </c>
      <c r="B619" t="s">
        <v>223</v>
      </c>
      <c r="D619" s="1">
        <v>405</v>
      </c>
      <c r="E619" t="s">
        <v>96</v>
      </c>
      <c r="F619" t="s">
        <v>16</v>
      </c>
      <c r="G619" t="s">
        <v>97</v>
      </c>
      <c r="H619" t="s">
        <v>63</v>
      </c>
      <c r="I619" t="s">
        <v>1137</v>
      </c>
    </row>
    <row r="620" spans="1:9" x14ac:dyDescent="0.35">
      <c r="A620" t="s">
        <v>1155</v>
      </c>
      <c r="B620" t="s">
        <v>223</v>
      </c>
      <c r="D620" s="1">
        <v>405</v>
      </c>
      <c r="E620" t="s">
        <v>96</v>
      </c>
      <c r="F620" t="s">
        <v>16</v>
      </c>
      <c r="G620" t="s">
        <v>97</v>
      </c>
      <c r="H620" t="s">
        <v>63</v>
      </c>
      <c r="I620" t="s">
        <v>1156</v>
      </c>
    </row>
    <row r="621" spans="1:9" x14ac:dyDescent="0.35">
      <c r="A621" t="s">
        <v>1193</v>
      </c>
      <c r="B621" t="s">
        <v>223</v>
      </c>
      <c r="D621" s="1">
        <v>405</v>
      </c>
      <c r="E621" t="s">
        <v>96</v>
      </c>
      <c r="F621" t="s">
        <v>16</v>
      </c>
      <c r="G621" t="s">
        <v>97</v>
      </c>
      <c r="H621" t="s">
        <v>63</v>
      </c>
      <c r="I621" t="s">
        <v>1190</v>
      </c>
    </row>
    <row r="622" spans="1:9" x14ac:dyDescent="0.35">
      <c r="A622" t="s">
        <v>1206</v>
      </c>
      <c r="B622" t="s">
        <v>223</v>
      </c>
      <c r="D622" s="1">
        <v>405</v>
      </c>
      <c r="E622" t="s">
        <v>96</v>
      </c>
      <c r="F622" t="s">
        <v>16</v>
      </c>
      <c r="G622" t="s">
        <v>97</v>
      </c>
      <c r="H622" t="s">
        <v>63</v>
      </c>
      <c r="I622" t="s">
        <v>1207</v>
      </c>
    </row>
    <row r="623" spans="1:9" x14ac:dyDescent="0.35">
      <c r="A623" t="s">
        <v>1243</v>
      </c>
      <c r="B623" t="s">
        <v>1244</v>
      </c>
      <c r="D623" s="1">
        <v>405</v>
      </c>
      <c r="E623" t="s">
        <v>96</v>
      </c>
      <c r="F623" t="s">
        <v>16</v>
      </c>
      <c r="G623" t="s">
        <v>97</v>
      </c>
      <c r="H623" t="s">
        <v>63</v>
      </c>
      <c r="I623" t="s">
        <v>1245</v>
      </c>
    </row>
    <row r="624" spans="1:9" x14ac:dyDescent="0.35">
      <c r="A624" t="s">
        <v>1281</v>
      </c>
      <c r="B624" t="s">
        <v>67</v>
      </c>
      <c r="D624" s="1">
        <v>405</v>
      </c>
      <c r="E624" t="s">
        <v>96</v>
      </c>
      <c r="F624" t="s">
        <v>16</v>
      </c>
      <c r="G624" t="s">
        <v>97</v>
      </c>
      <c r="H624" t="s">
        <v>63</v>
      </c>
      <c r="I624" t="s">
        <v>1280</v>
      </c>
    </row>
    <row r="625" spans="1:9" x14ac:dyDescent="0.35">
      <c r="A625" t="s">
        <v>1307</v>
      </c>
      <c r="B625" t="s">
        <v>67</v>
      </c>
      <c r="D625" s="1">
        <v>405</v>
      </c>
      <c r="E625" t="s">
        <v>96</v>
      </c>
      <c r="F625" t="s">
        <v>16</v>
      </c>
      <c r="G625" t="s">
        <v>97</v>
      </c>
      <c r="H625" t="s">
        <v>63</v>
      </c>
      <c r="I625" t="s">
        <v>1308</v>
      </c>
    </row>
    <row r="626" spans="1:9" x14ac:dyDescent="0.35">
      <c r="A626" t="s">
        <v>1425</v>
      </c>
      <c r="B626" t="s">
        <v>223</v>
      </c>
      <c r="D626" s="1">
        <v>405</v>
      </c>
      <c r="E626" t="s">
        <v>96</v>
      </c>
      <c r="F626" t="s">
        <v>16</v>
      </c>
      <c r="G626" t="s">
        <v>97</v>
      </c>
      <c r="H626" t="s">
        <v>63</v>
      </c>
      <c r="I626" t="s">
        <v>1426</v>
      </c>
    </row>
    <row r="627" spans="1:9" x14ac:dyDescent="0.35">
      <c r="A627" t="s">
        <v>1437</v>
      </c>
      <c r="B627" t="s">
        <v>10</v>
      </c>
      <c r="D627" s="1">
        <v>405</v>
      </c>
      <c r="E627" t="s">
        <v>96</v>
      </c>
      <c r="F627" t="s">
        <v>16</v>
      </c>
      <c r="G627" t="s">
        <v>97</v>
      </c>
      <c r="H627" t="s">
        <v>63</v>
      </c>
      <c r="I627" t="s">
        <v>175</v>
      </c>
    </row>
    <row r="628" spans="1:9" x14ac:dyDescent="0.35">
      <c r="A628" t="s">
        <v>1444</v>
      </c>
      <c r="B628" t="s">
        <v>10</v>
      </c>
      <c r="D628" s="1">
        <v>405</v>
      </c>
      <c r="E628" t="s">
        <v>96</v>
      </c>
      <c r="F628" t="s">
        <v>16</v>
      </c>
      <c r="G628" t="s">
        <v>97</v>
      </c>
      <c r="H628" t="s">
        <v>63</v>
      </c>
      <c r="I628" t="s">
        <v>175</v>
      </c>
    </row>
    <row r="629" spans="1:9" x14ac:dyDescent="0.35">
      <c r="A629" t="s">
        <v>1478</v>
      </c>
      <c r="B629" t="s">
        <v>64</v>
      </c>
      <c r="D629" s="1">
        <v>405</v>
      </c>
      <c r="E629" t="s">
        <v>96</v>
      </c>
      <c r="F629" t="s">
        <v>16</v>
      </c>
      <c r="G629" t="s">
        <v>97</v>
      </c>
      <c r="H629" t="s">
        <v>63</v>
      </c>
      <c r="I629" t="s">
        <v>175</v>
      </c>
    </row>
    <row r="630" spans="1:9" x14ac:dyDescent="0.35">
      <c r="A630" t="s">
        <v>1684</v>
      </c>
      <c r="B630" t="s">
        <v>10</v>
      </c>
      <c r="D630" s="1">
        <v>405</v>
      </c>
      <c r="E630" t="s">
        <v>96</v>
      </c>
      <c r="F630" t="s">
        <v>16</v>
      </c>
      <c r="G630" t="s">
        <v>97</v>
      </c>
      <c r="H630" t="s">
        <v>63</v>
      </c>
      <c r="I630" t="s">
        <v>175</v>
      </c>
    </row>
    <row r="631" spans="1:9" x14ac:dyDescent="0.35">
      <c r="A631" t="s">
        <v>1716</v>
      </c>
      <c r="B631" t="s">
        <v>10</v>
      </c>
      <c r="D631" s="1">
        <v>405</v>
      </c>
      <c r="E631" t="s">
        <v>96</v>
      </c>
      <c r="F631" t="s">
        <v>16</v>
      </c>
      <c r="G631" t="s">
        <v>97</v>
      </c>
      <c r="H631" t="s">
        <v>63</v>
      </c>
      <c r="I631" t="s">
        <v>175</v>
      </c>
    </row>
    <row r="632" spans="1:9" x14ac:dyDescent="0.35">
      <c r="A632" t="s">
        <v>1731</v>
      </c>
      <c r="B632" t="s">
        <v>64</v>
      </c>
      <c r="D632" s="1">
        <v>405</v>
      </c>
      <c r="E632" t="s">
        <v>96</v>
      </c>
      <c r="F632" t="s">
        <v>16</v>
      </c>
      <c r="G632" t="s">
        <v>97</v>
      </c>
      <c r="H632" t="s">
        <v>63</v>
      </c>
      <c r="I632" t="s">
        <v>1732</v>
      </c>
    </row>
    <row r="633" spans="1:9" x14ac:dyDescent="0.35">
      <c r="A633" t="s">
        <v>1786</v>
      </c>
      <c r="B633" t="s">
        <v>14</v>
      </c>
      <c r="D633" s="1">
        <v>405</v>
      </c>
      <c r="E633" t="s">
        <v>96</v>
      </c>
      <c r="F633" t="s">
        <v>16</v>
      </c>
      <c r="G633" t="s">
        <v>97</v>
      </c>
      <c r="H633" t="s">
        <v>63</v>
      </c>
      <c r="I633" t="s">
        <v>1787</v>
      </c>
    </row>
    <row r="634" spans="1:9" x14ac:dyDescent="0.35">
      <c r="A634" t="s">
        <v>210</v>
      </c>
      <c r="B634" t="s">
        <v>10</v>
      </c>
      <c r="D634" s="1">
        <v>404</v>
      </c>
      <c r="E634" t="s">
        <v>96</v>
      </c>
      <c r="F634" t="s">
        <v>16</v>
      </c>
      <c r="G634" t="s">
        <v>97</v>
      </c>
      <c r="H634" t="s">
        <v>63</v>
      </c>
      <c r="I634" t="s">
        <v>175</v>
      </c>
    </row>
    <row r="635" spans="1:9" x14ac:dyDescent="0.35">
      <c r="A635" t="s">
        <v>335</v>
      </c>
      <c r="B635" t="s">
        <v>336</v>
      </c>
      <c r="D635" s="1">
        <v>404</v>
      </c>
      <c r="E635" t="s">
        <v>96</v>
      </c>
      <c r="F635" t="s">
        <v>16</v>
      </c>
      <c r="G635" t="s">
        <v>97</v>
      </c>
      <c r="H635" t="s">
        <v>63</v>
      </c>
      <c r="I635" t="s">
        <v>337</v>
      </c>
    </row>
    <row r="636" spans="1:9" x14ac:dyDescent="0.35">
      <c r="A636" t="s">
        <v>358</v>
      </c>
      <c r="B636" t="s">
        <v>67</v>
      </c>
      <c r="D636" s="1">
        <v>404</v>
      </c>
      <c r="E636" t="s">
        <v>96</v>
      </c>
      <c r="F636" t="s">
        <v>16</v>
      </c>
      <c r="G636" t="s">
        <v>97</v>
      </c>
      <c r="H636" t="s">
        <v>63</v>
      </c>
      <c r="I636" t="s">
        <v>359</v>
      </c>
    </row>
    <row r="637" spans="1:9" x14ac:dyDescent="0.35">
      <c r="A637" t="s">
        <v>446</v>
      </c>
      <c r="B637" t="s">
        <v>67</v>
      </c>
      <c r="D637" s="1">
        <v>404</v>
      </c>
      <c r="E637" t="s">
        <v>96</v>
      </c>
      <c r="F637" t="s">
        <v>16</v>
      </c>
      <c r="G637" t="s">
        <v>97</v>
      </c>
      <c r="H637" t="s">
        <v>63</v>
      </c>
      <c r="I637" t="s">
        <v>443</v>
      </c>
    </row>
    <row r="638" spans="1:9" x14ac:dyDescent="0.35">
      <c r="A638" t="s">
        <v>748</v>
      </c>
      <c r="B638" t="s">
        <v>62</v>
      </c>
      <c r="D638" s="1">
        <v>404</v>
      </c>
      <c r="E638" t="s">
        <v>96</v>
      </c>
      <c r="F638" t="s">
        <v>16</v>
      </c>
      <c r="G638" t="s">
        <v>97</v>
      </c>
      <c r="H638" t="s">
        <v>63</v>
      </c>
      <c r="I638" t="s">
        <v>749</v>
      </c>
    </row>
    <row r="639" spans="1:9" x14ac:dyDescent="0.35">
      <c r="A639" t="s">
        <v>888</v>
      </c>
      <c r="B639" t="s">
        <v>67</v>
      </c>
      <c r="D639" s="1">
        <v>404</v>
      </c>
      <c r="E639" t="s">
        <v>96</v>
      </c>
      <c r="F639" t="s">
        <v>16</v>
      </c>
      <c r="G639" t="s">
        <v>97</v>
      </c>
      <c r="H639" t="s">
        <v>63</v>
      </c>
      <c r="I639" t="s">
        <v>881</v>
      </c>
    </row>
    <row r="640" spans="1:9" x14ac:dyDescent="0.35">
      <c r="A640" t="s">
        <v>889</v>
      </c>
      <c r="B640" t="s">
        <v>67</v>
      </c>
      <c r="D640" s="1">
        <v>404</v>
      </c>
      <c r="E640" t="s">
        <v>96</v>
      </c>
      <c r="F640" t="s">
        <v>16</v>
      </c>
      <c r="G640" t="s">
        <v>97</v>
      </c>
      <c r="H640" t="s">
        <v>63</v>
      </c>
      <c r="I640" t="s">
        <v>881</v>
      </c>
    </row>
    <row r="641" spans="1:9" x14ac:dyDescent="0.35">
      <c r="A641" t="s">
        <v>1028</v>
      </c>
      <c r="B641" t="s">
        <v>62</v>
      </c>
      <c r="D641" s="1">
        <v>404</v>
      </c>
      <c r="E641" t="s">
        <v>96</v>
      </c>
      <c r="F641" t="s">
        <v>16</v>
      </c>
      <c r="G641" t="s">
        <v>97</v>
      </c>
      <c r="H641" t="s">
        <v>63</v>
      </c>
      <c r="I641" t="s">
        <v>1029</v>
      </c>
    </row>
    <row r="642" spans="1:9" x14ac:dyDescent="0.35">
      <c r="A642" t="s">
        <v>1113</v>
      </c>
      <c r="B642" t="s">
        <v>250</v>
      </c>
      <c r="D642" s="1">
        <v>404</v>
      </c>
      <c r="E642" t="s">
        <v>96</v>
      </c>
      <c r="F642" t="s">
        <v>16</v>
      </c>
      <c r="G642" t="s">
        <v>97</v>
      </c>
      <c r="H642" t="s">
        <v>63</v>
      </c>
      <c r="I642" t="s">
        <v>1114</v>
      </c>
    </row>
    <row r="643" spans="1:9" x14ac:dyDescent="0.35">
      <c r="A643" t="s">
        <v>1144</v>
      </c>
      <c r="B643" t="s">
        <v>62</v>
      </c>
      <c r="D643" s="1">
        <v>404</v>
      </c>
      <c r="E643" t="s">
        <v>96</v>
      </c>
      <c r="F643" t="s">
        <v>16</v>
      </c>
      <c r="G643" t="s">
        <v>97</v>
      </c>
      <c r="H643" t="s">
        <v>63</v>
      </c>
      <c r="I643" t="s">
        <v>1145</v>
      </c>
    </row>
    <row r="644" spans="1:9" x14ac:dyDescent="0.35">
      <c r="A644" t="s">
        <v>1219</v>
      </c>
      <c r="B644" t="s">
        <v>223</v>
      </c>
      <c r="D644" s="1">
        <v>404</v>
      </c>
      <c r="E644" t="s">
        <v>96</v>
      </c>
      <c r="F644" t="s">
        <v>16</v>
      </c>
      <c r="G644" t="s">
        <v>97</v>
      </c>
      <c r="H644" t="s">
        <v>63</v>
      </c>
      <c r="I644" t="s">
        <v>1220</v>
      </c>
    </row>
    <row r="645" spans="1:9" x14ac:dyDescent="0.35">
      <c r="A645" t="s">
        <v>1443</v>
      </c>
      <c r="B645" t="s">
        <v>10</v>
      </c>
      <c r="D645" s="1">
        <v>404</v>
      </c>
      <c r="E645" t="s">
        <v>96</v>
      </c>
      <c r="F645" t="s">
        <v>16</v>
      </c>
      <c r="G645" t="s">
        <v>97</v>
      </c>
      <c r="H645" t="s">
        <v>63</v>
      </c>
      <c r="I645" t="s">
        <v>175</v>
      </c>
    </row>
    <row r="646" spans="1:9" x14ac:dyDescent="0.35">
      <c r="A646" t="s">
        <v>1737</v>
      </c>
      <c r="B646" t="s">
        <v>223</v>
      </c>
      <c r="D646" s="1">
        <v>404</v>
      </c>
      <c r="E646" t="s">
        <v>96</v>
      </c>
      <c r="F646" t="s">
        <v>16</v>
      </c>
      <c r="G646" t="s">
        <v>97</v>
      </c>
      <c r="H646" t="s">
        <v>63</v>
      </c>
      <c r="I646" t="s">
        <v>1738</v>
      </c>
    </row>
    <row r="647" spans="1:9" x14ac:dyDescent="0.35">
      <c r="A647" t="s">
        <v>1797</v>
      </c>
      <c r="B647" t="s">
        <v>67</v>
      </c>
      <c r="D647" s="1">
        <v>404</v>
      </c>
      <c r="E647" t="s">
        <v>96</v>
      </c>
      <c r="F647" t="s">
        <v>16</v>
      </c>
      <c r="G647" t="s">
        <v>97</v>
      </c>
      <c r="H647" t="s">
        <v>63</v>
      </c>
      <c r="I647" t="s">
        <v>1798</v>
      </c>
    </row>
    <row r="648" spans="1:9" x14ac:dyDescent="0.35">
      <c r="A648" t="s">
        <v>1837</v>
      </c>
      <c r="B648" t="s">
        <v>62</v>
      </c>
      <c r="D648" s="1">
        <v>404</v>
      </c>
      <c r="E648" t="s">
        <v>96</v>
      </c>
      <c r="F648" t="s">
        <v>16</v>
      </c>
      <c r="G648" t="s">
        <v>97</v>
      </c>
      <c r="H648" t="s">
        <v>63</v>
      </c>
      <c r="I648" t="s">
        <v>1838</v>
      </c>
    </row>
    <row r="649" spans="1:9" x14ac:dyDescent="0.35">
      <c r="A649" t="s">
        <v>99</v>
      </c>
      <c r="B649" t="s">
        <v>67</v>
      </c>
      <c r="D649" s="1">
        <v>403</v>
      </c>
      <c r="E649" t="s">
        <v>96</v>
      </c>
      <c r="F649" t="s">
        <v>16</v>
      </c>
      <c r="G649" t="s">
        <v>97</v>
      </c>
      <c r="H649" t="s">
        <v>63</v>
      </c>
      <c r="I649" t="s">
        <v>100</v>
      </c>
    </row>
    <row r="650" spans="1:9" x14ac:dyDescent="0.35">
      <c r="A650" t="s">
        <v>140</v>
      </c>
      <c r="B650" t="s">
        <v>67</v>
      </c>
      <c r="D650" s="1">
        <v>403</v>
      </c>
      <c r="E650" t="s">
        <v>96</v>
      </c>
      <c r="F650" t="s">
        <v>16</v>
      </c>
      <c r="G650" t="s">
        <v>97</v>
      </c>
      <c r="H650" t="s">
        <v>63</v>
      </c>
      <c r="I650" t="s">
        <v>141</v>
      </c>
    </row>
    <row r="651" spans="1:9" x14ac:dyDescent="0.35">
      <c r="A651" t="s">
        <v>146</v>
      </c>
      <c r="B651" t="s">
        <v>62</v>
      </c>
      <c r="D651" s="1">
        <v>403</v>
      </c>
      <c r="E651" t="s">
        <v>96</v>
      </c>
      <c r="F651" t="s">
        <v>16</v>
      </c>
      <c r="G651" t="s">
        <v>97</v>
      </c>
      <c r="H651" t="s">
        <v>63</v>
      </c>
      <c r="I651" t="s">
        <v>147</v>
      </c>
    </row>
    <row r="652" spans="1:9" x14ac:dyDescent="0.35">
      <c r="A652" t="s">
        <v>191</v>
      </c>
      <c r="B652" t="s">
        <v>67</v>
      </c>
      <c r="D652" s="1">
        <v>403</v>
      </c>
      <c r="E652" t="s">
        <v>96</v>
      </c>
      <c r="F652" t="s">
        <v>16</v>
      </c>
      <c r="G652" t="s">
        <v>97</v>
      </c>
      <c r="H652" t="s">
        <v>63</v>
      </c>
      <c r="I652" t="s">
        <v>175</v>
      </c>
    </row>
    <row r="653" spans="1:9" x14ac:dyDescent="0.35">
      <c r="A653" t="s">
        <v>193</v>
      </c>
      <c r="B653" t="s">
        <v>10</v>
      </c>
      <c r="D653" s="1">
        <v>403</v>
      </c>
      <c r="E653" t="s">
        <v>96</v>
      </c>
      <c r="F653" t="s">
        <v>16</v>
      </c>
      <c r="G653" t="s">
        <v>97</v>
      </c>
      <c r="H653" t="s">
        <v>63</v>
      </c>
      <c r="I653" t="s">
        <v>175</v>
      </c>
    </row>
    <row r="654" spans="1:9" x14ac:dyDescent="0.35">
      <c r="A654" t="s">
        <v>194</v>
      </c>
      <c r="B654" t="s">
        <v>43</v>
      </c>
      <c r="D654" s="1">
        <v>403</v>
      </c>
      <c r="E654" t="s">
        <v>96</v>
      </c>
      <c r="F654" t="s">
        <v>16</v>
      </c>
      <c r="G654" t="s">
        <v>97</v>
      </c>
      <c r="H654" t="s">
        <v>63</v>
      </c>
      <c r="I654" t="s">
        <v>175</v>
      </c>
    </row>
    <row r="655" spans="1:9" x14ac:dyDescent="0.35">
      <c r="A655" t="s">
        <v>195</v>
      </c>
      <c r="B655" t="s">
        <v>67</v>
      </c>
      <c r="D655" s="1">
        <v>403</v>
      </c>
      <c r="E655" t="s">
        <v>96</v>
      </c>
      <c r="F655" t="s">
        <v>16</v>
      </c>
      <c r="G655" t="s">
        <v>97</v>
      </c>
      <c r="H655" t="s">
        <v>63</v>
      </c>
      <c r="I655" t="s">
        <v>175</v>
      </c>
    </row>
    <row r="656" spans="1:9" x14ac:dyDescent="0.35">
      <c r="A656" t="s">
        <v>206</v>
      </c>
      <c r="B656" t="s">
        <v>67</v>
      </c>
      <c r="D656" s="1">
        <v>403</v>
      </c>
      <c r="E656" t="s">
        <v>96</v>
      </c>
      <c r="F656" t="s">
        <v>16</v>
      </c>
      <c r="G656" t="s">
        <v>97</v>
      </c>
      <c r="H656" t="s">
        <v>63</v>
      </c>
      <c r="I656" t="s">
        <v>175</v>
      </c>
    </row>
    <row r="657" spans="1:9" x14ac:dyDescent="0.35">
      <c r="A657" t="s">
        <v>209</v>
      </c>
      <c r="B657" t="s">
        <v>67</v>
      </c>
      <c r="D657" s="1">
        <v>403</v>
      </c>
      <c r="E657" t="s">
        <v>96</v>
      </c>
      <c r="F657" t="s">
        <v>16</v>
      </c>
      <c r="G657" t="s">
        <v>97</v>
      </c>
      <c r="H657" t="s">
        <v>63</v>
      </c>
      <c r="I657" t="s">
        <v>175</v>
      </c>
    </row>
    <row r="658" spans="1:9" x14ac:dyDescent="0.35">
      <c r="A658" t="s">
        <v>212</v>
      </c>
      <c r="B658" t="s">
        <v>64</v>
      </c>
      <c r="D658" s="1">
        <v>403</v>
      </c>
      <c r="E658" t="s">
        <v>96</v>
      </c>
      <c r="F658" t="s">
        <v>16</v>
      </c>
      <c r="G658" t="s">
        <v>97</v>
      </c>
      <c r="H658" t="s">
        <v>63</v>
      </c>
      <c r="I658" t="s">
        <v>175</v>
      </c>
    </row>
    <row r="659" spans="1:9" x14ac:dyDescent="0.35">
      <c r="A659" t="s">
        <v>214</v>
      </c>
      <c r="B659" t="s">
        <v>67</v>
      </c>
      <c r="D659" s="1">
        <v>403</v>
      </c>
      <c r="E659" t="s">
        <v>96</v>
      </c>
      <c r="F659" t="s">
        <v>16</v>
      </c>
      <c r="G659" t="s">
        <v>97</v>
      </c>
      <c r="H659" t="s">
        <v>63</v>
      </c>
      <c r="I659" t="s">
        <v>175</v>
      </c>
    </row>
    <row r="660" spans="1:9" x14ac:dyDescent="0.35">
      <c r="A660" t="s">
        <v>215</v>
      </c>
      <c r="B660" t="s">
        <v>67</v>
      </c>
      <c r="D660" s="1">
        <v>403</v>
      </c>
      <c r="E660" t="s">
        <v>96</v>
      </c>
      <c r="F660" t="s">
        <v>16</v>
      </c>
      <c r="G660" t="s">
        <v>97</v>
      </c>
      <c r="H660" t="s">
        <v>63</v>
      </c>
      <c r="I660" t="s">
        <v>175</v>
      </c>
    </row>
    <row r="661" spans="1:9" x14ac:dyDescent="0.35">
      <c r="A661" t="s">
        <v>238</v>
      </c>
      <c r="B661" t="s">
        <v>64</v>
      </c>
      <c r="D661" s="1">
        <v>403</v>
      </c>
      <c r="E661" t="s">
        <v>96</v>
      </c>
      <c r="F661" t="s">
        <v>16</v>
      </c>
      <c r="G661" t="s">
        <v>97</v>
      </c>
      <c r="H661" t="s">
        <v>63</v>
      </c>
      <c r="I661" t="s">
        <v>239</v>
      </c>
    </row>
    <row r="662" spans="1:9" x14ac:dyDescent="0.35">
      <c r="A662" t="s">
        <v>241</v>
      </c>
      <c r="B662" t="s">
        <v>67</v>
      </c>
      <c r="D662" s="1">
        <v>403</v>
      </c>
      <c r="E662" t="s">
        <v>96</v>
      </c>
      <c r="F662" t="s">
        <v>16</v>
      </c>
      <c r="G662" t="s">
        <v>97</v>
      </c>
      <c r="H662" t="s">
        <v>63</v>
      </c>
      <c r="I662" t="s">
        <v>240</v>
      </c>
    </row>
    <row r="663" spans="1:9" x14ac:dyDescent="0.35">
      <c r="A663" t="s">
        <v>247</v>
      </c>
      <c r="B663" t="s">
        <v>67</v>
      </c>
      <c r="D663" s="1">
        <v>403</v>
      </c>
      <c r="E663" t="s">
        <v>96</v>
      </c>
      <c r="F663" t="s">
        <v>16</v>
      </c>
      <c r="G663" t="s">
        <v>97</v>
      </c>
      <c r="H663" t="s">
        <v>63</v>
      </c>
      <c r="I663" t="s">
        <v>240</v>
      </c>
    </row>
    <row r="664" spans="1:9" x14ac:dyDescent="0.35">
      <c r="A664" t="s">
        <v>251</v>
      </c>
      <c r="B664" t="s">
        <v>67</v>
      </c>
      <c r="D664" s="1">
        <v>403</v>
      </c>
      <c r="E664" t="s">
        <v>96</v>
      </c>
      <c r="F664" t="s">
        <v>16</v>
      </c>
      <c r="G664" t="s">
        <v>97</v>
      </c>
      <c r="H664" t="s">
        <v>63</v>
      </c>
      <c r="I664" t="s">
        <v>252</v>
      </c>
    </row>
    <row r="665" spans="1:9" x14ac:dyDescent="0.35">
      <c r="A665" t="s">
        <v>253</v>
      </c>
      <c r="B665" t="s">
        <v>67</v>
      </c>
      <c r="D665" s="1">
        <v>403</v>
      </c>
      <c r="E665" t="s">
        <v>96</v>
      </c>
      <c r="F665" t="s">
        <v>16</v>
      </c>
      <c r="G665" t="s">
        <v>97</v>
      </c>
      <c r="H665" t="s">
        <v>63</v>
      </c>
      <c r="I665" t="s">
        <v>252</v>
      </c>
    </row>
    <row r="666" spans="1:9" x14ac:dyDescent="0.35">
      <c r="A666" t="s">
        <v>254</v>
      </c>
      <c r="B666" t="s">
        <v>67</v>
      </c>
      <c r="D666" s="1">
        <v>403</v>
      </c>
      <c r="E666" t="s">
        <v>96</v>
      </c>
      <c r="F666" t="s">
        <v>16</v>
      </c>
      <c r="G666" t="s">
        <v>97</v>
      </c>
      <c r="H666" t="s">
        <v>63</v>
      </c>
      <c r="I666" t="s">
        <v>252</v>
      </c>
    </row>
    <row r="667" spans="1:9" x14ac:dyDescent="0.35">
      <c r="A667" t="s">
        <v>257</v>
      </c>
      <c r="B667" t="s">
        <v>64</v>
      </c>
      <c r="D667" s="1">
        <v>403</v>
      </c>
      <c r="E667" t="s">
        <v>96</v>
      </c>
      <c r="F667" t="s">
        <v>16</v>
      </c>
      <c r="G667" t="s">
        <v>97</v>
      </c>
      <c r="H667" t="s">
        <v>63</v>
      </c>
      <c r="I667" t="s">
        <v>258</v>
      </c>
    </row>
    <row r="668" spans="1:9" x14ac:dyDescent="0.35">
      <c r="A668" t="s">
        <v>262</v>
      </c>
      <c r="B668" t="s">
        <v>67</v>
      </c>
      <c r="D668" s="1">
        <v>403</v>
      </c>
      <c r="E668" t="s">
        <v>96</v>
      </c>
      <c r="F668" t="s">
        <v>16</v>
      </c>
      <c r="G668" t="s">
        <v>97</v>
      </c>
      <c r="H668" t="s">
        <v>63</v>
      </c>
      <c r="I668" t="s">
        <v>252</v>
      </c>
    </row>
    <row r="669" spans="1:9" x14ac:dyDescent="0.35">
      <c r="A669" t="s">
        <v>266</v>
      </c>
      <c r="B669" t="s">
        <v>223</v>
      </c>
      <c r="D669" s="1">
        <v>403</v>
      </c>
      <c r="E669" t="s">
        <v>96</v>
      </c>
      <c r="F669" t="s">
        <v>16</v>
      </c>
      <c r="G669" t="s">
        <v>97</v>
      </c>
      <c r="H669" t="s">
        <v>63</v>
      </c>
      <c r="I669" t="s">
        <v>267</v>
      </c>
    </row>
    <row r="670" spans="1:9" x14ac:dyDescent="0.35">
      <c r="A670" t="s">
        <v>272</v>
      </c>
      <c r="B670" t="s">
        <v>62</v>
      </c>
      <c r="D670" s="1">
        <v>403</v>
      </c>
      <c r="E670" t="s">
        <v>96</v>
      </c>
      <c r="F670" t="s">
        <v>16</v>
      </c>
      <c r="G670" t="s">
        <v>97</v>
      </c>
      <c r="H670" t="s">
        <v>63</v>
      </c>
      <c r="I670" t="s">
        <v>273</v>
      </c>
    </row>
    <row r="671" spans="1:9" x14ac:dyDescent="0.35">
      <c r="A671" t="s">
        <v>289</v>
      </c>
      <c r="B671" t="s">
        <v>67</v>
      </c>
      <c r="D671" s="1">
        <v>403</v>
      </c>
      <c r="E671" t="s">
        <v>96</v>
      </c>
      <c r="F671" t="s">
        <v>16</v>
      </c>
      <c r="G671" t="s">
        <v>97</v>
      </c>
      <c r="H671" t="s">
        <v>63</v>
      </c>
      <c r="I671" t="s">
        <v>283</v>
      </c>
    </row>
    <row r="672" spans="1:9" x14ac:dyDescent="0.35">
      <c r="A672" t="s">
        <v>303</v>
      </c>
      <c r="B672" t="s">
        <v>67</v>
      </c>
      <c r="D672" s="1">
        <v>403</v>
      </c>
      <c r="E672" t="s">
        <v>96</v>
      </c>
      <c r="F672" t="s">
        <v>16</v>
      </c>
      <c r="G672" t="s">
        <v>97</v>
      </c>
      <c r="H672" t="s">
        <v>63</v>
      </c>
      <c r="I672" t="s">
        <v>304</v>
      </c>
    </row>
    <row r="673" spans="1:9" x14ac:dyDescent="0.35">
      <c r="A673" t="s">
        <v>307</v>
      </c>
      <c r="B673" t="s">
        <v>62</v>
      </c>
      <c r="D673" s="1">
        <v>403</v>
      </c>
      <c r="E673" t="s">
        <v>96</v>
      </c>
      <c r="F673" t="s">
        <v>16</v>
      </c>
      <c r="G673" t="s">
        <v>97</v>
      </c>
      <c r="H673" t="s">
        <v>63</v>
      </c>
      <c r="I673" t="s">
        <v>308</v>
      </c>
    </row>
    <row r="674" spans="1:9" x14ac:dyDescent="0.35">
      <c r="A674" t="s">
        <v>342</v>
      </c>
      <c r="B674" t="s">
        <v>62</v>
      </c>
      <c r="D674" s="1">
        <v>403</v>
      </c>
      <c r="E674" t="s">
        <v>96</v>
      </c>
      <c r="F674" t="s">
        <v>16</v>
      </c>
      <c r="G674" t="s">
        <v>97</v>
      </c>
      <c r="H674" t="s">
        <v>63</v>
      </c>
      <c r="I674" t="s">
        <v>343</v>
      </c>
    </row>
    <row r="675" spans="1:9" x14ac:dyDescent="0.35">
      <c r="A675" t="s">
        <v>346</v>
      </c>
      <c r="B675" t="s">
        <v>62</v>
      </c>
      <c r="D675" s="1">
        <v>403</v>
      </c>
      <c r="E675" t="s">
        <v>96</v>
      </c>
      <c r="F675" t="s">
        <v>16</v>
      </c>
      <c r="G675" t="s">
        <v>97</v>
      </c>
      <c r="H675" t="s">
        <v>63</v>
      </c>
      <c r="I675" t="s">
        <v>347</v>
      </c>
    </row>
    <row r="676" spans="1:9" x14ac:dyDescent="0.35">
      <c r="A676" t="s">
        <v>348</v>
      </c>
      <c r="B676" t="s">
        <v>67</v>
      </c>
      <c r="D676" s="1">
        <v>403</v>
      </c>
      <c r="E676" t="s">
        <v>96</v>
      </c>
      <c r="F676" t="s">
        <v>16</v>
      </c>
      <c r="G676" t="s">
        <v>97</v>
      </c>
      <c r="H676" t="s">
        <v>63</v>
      </c>
      <c r="I676" t="s">
        <v>349</v>
      </c>
    </row>
    <row r="677" spans="1:9" x14ac:dyDescent="0.35">
      <c r="A677" t="s">
        <v>350</v>
      </c>
      <c r="B677" t="s">
        <v>67</v>
      </c>
      <c r="D677" s="1">
        <v>403</v>
      </c>
      <c r="E677" t="s">
        <v>96</v>
      </c>
      <c r="F677" t="s">
        <v>16</v>
      </c>
      <c r="G677" t="s">
        <v>97</v>
      </c>
      <c r="H677" t="s">
        <v>63</v>
      </c>
      <c r="I677" t="s">
        <v>349</v>
      </c>
    </row>
    <row r="678" spans="1:9" x14ac:dyDescent="0.35">
      <c r="A678" t="s">
        <v>365</v>
      </c>
      <c r="B678" t="s">
        <v>67</v>
      </c>
      <c r="D678" s="1">
        <v>403</v>
      </c>
      <c r="E678" t="s">
        <v>96</v>
      </c>
      <c r="F678" t="s">
        <v>16</v>
      </c>
      <c r="G678" t="s">
        <v>97</v>
      </c>
      <c r="H678" t="s">
        <v>63</v>
      </c>
      <c r="I678" t="s">
        <v>343</v>
      </c>
    </row>
    <row r="679" spans="1:9" x14ac:dyDescent="0.35">
      <c r="A679" t="s">
        <v>366</v>
      </c>
      <c r="B679" t="s">
        <v>64</v>
      </c>
      <c r="D679" s="1">
        <v>403</v>
      </c>
      <c r="E679" t="s">
        <v>96</v>
      </c>
      <c r="F679" t="s">
        <v>16</v>
      </c>
      <c r="G679" t="s">
        <v>97</v>
      </c>
      <c r="H679" t="s">
        <v>63</v>
      </c>
      <c r="I679" t="s">
        <v>349</v>
      </c>
    </row>
    <row r="680" spans="1:9" x14ac:dyDescent="0.35">
      <c r="A680" t="s">
        <v>383</v>
      </c>
      <c r="B680" t="s">
        <v>64</v>
      </c>
      <c r="D680" s="1">
        <v>403</v>
      </c>
      <c r="E680" t="s">
        <v>96</v>
      </c>
      <c r="F680" t="s">
        <v>16</v>
      </c>
      <c r="G680" t="s">
        <v>97</v>
      </c>
      <c r="H680" t="s">
        <v>63</v>
      </c>
      <c r="I680" t="s">
        <v>384</v>
      </c>
    </row>
    <row r="681" spans="1:9" x14ac:dyDescent="0.35">
      <c r="A681" t="s">
        <v>386</v>
      </c>
      <c r="B681" t="s">
        <v>64</v>
      </c>
      <c r="D681" s="1">
        <v>403</v>
      </c>
      <c r="E681" t="s">
        <v>96</v>
      </c>
      <c r="F681" t="s">
        <v>16</v>
      </c>
      <c r="G681" t="s">
        <v>97</v>
      </c>
      <c r="H681" t="s">
        <v>63</v>
      </c>
      <c r="I681" t="s">
        <v>387</v>
      </c>
    </row>
    <row r="682" spans="1:9" x14ac:dyDescent="0.35">
      <c r="A682" t="s">
        <v>395</v>
      </c>
      <c r="B682" t="s">
        <v>62</v>
      </c>
      <c r="D682" s="1">
        <v>403</v>
      </c>
      <c r="E682" t="s">
        <v>96</v>
      </c>
      <c r="F682" t="s">
        <v>16</v>
      </c>
      <c r="G682" t="s">
        <v>97</v>
      </c>
      <c r="H682" t="s">
        <v>63</v>
      </c>
      <c r="I682" t="s">
        <v>396</v>
      </c>
    </row>
    <row r="683" spans="1:9" x14ac:dyDescent="0.35">
      <c r="A683" t="s">
        <v>400</v>
      </c>
      <c r="B683" t="s">
        <v>401</v>
      </c>
      <c r="D683" s="1">
        <v>403</v>
      </c>
      <c r="E683" t="s">
        <v>96</v>
      </c>
      <c r="F683" t="s">
        <v>16</v>
      </c>
      <c r="G683" t="s">
        <v>97</v>
      </c>
      <c r="H683" t="s">
        <v>63</v>
      </c>
      <c r="I683" t="s">
        <v>402</v>
      </c>
    </row>
    <row r="684" spans="1:9" x14ac:dyDescent="0.35">
      <c r="A684" t="s">
        <v>413</v>
      </c>
      <c r="B684" t="s">
        <v>62</v>
      </c>
      <c r="D684" s="1">
        <v>403</v>
      </c>
      <c r="E684" t="s">
        <v>96</v>
      </c>
      <c r="F684" t="s">
        <v>16</v>
      </c>
      <c r="G684" t="s">
        <v>97</v>
      </c>
      <c r="H684" t="s">
        <v>63</v>
      </c>
      <c r="I684" t="s">
        <v>414</v>
      </c>
    </row>
    <row r="685" spans="1:9" x14ac:dyDescent="0.35">
      <c r="A685" t="s">
        <v>422</v>
      </c>
      <c r="B685" t="s">
        <v>223</v>
      </c>
      <c r="D685" s="1">
        <v>403</v>
      </c>
      <c r="E685" t="s">
        <v>96</v>
      </c>
      <c r="F685" t="s">
        <v>16</v>
      </c>
      <c r="G685" t="s">
        <v>97</v>
      </c>
      <c r="H685" t="s">
        <v>63</v>
      </c>
      <c r="I685" t="s">
        <v>423</v>
      </c>
    </row>
    <row r="686" spans="1:9" x14ac:dyDescent="0.35">
      <c r="A686" t="s">
        <v>436</v>
      </c>
      <c r="B686" t="s">
        <v>67</v>
      </c>
      <c r="D686" s="1">
        <v>403</v>
      </c>
      <c r="E686" t="s">
        <v>96</v>
      </c>
      <c r="F686" t="s">
        <v>16</v>
      </c>
      <c r="G686" t="s">
        <v>97</v>
      </c>
      <c r="H686" t="s">
        <v>63</v>
      </c>
      <c r="I686" t="s">
        <v>437</v>
      </c>
    </row>
    <row r="687" spans="1:9" x14ac:dyDescent="0.35">
      <c r="A687" t="s">
        <v>461</v>
      </c>
      <c r="B687" t="s">
        <v>62</v>
      </c>
      <c r="D687" s="1">
        <v>403</v>
      </c>
      <c r="E687" t="s">
        <v>96</v>
      </c>
      <c r="F687" t="s">
        <v>16</v>
      </c>
      <c r="G687" t="s">
        <v>97</v>
      </c>
      <c r="H687" t="s">
        <v>63</v>
      </c>
      <c r="I687" t="s">
        <v>462</v>
      </c>
    </row>
    <row r="688" spans="1:9" x14ac:dyDescent="0.35">
      <c r="A688" t="s">
        <v>475</v>
      </c>
      <c r="B688" t="s">
        <v>62</v>
      </c>
      <c r="D688" s="1">
        <v>403</v>
      </c>
      <c r="E688" t="s">
        <v>96</v>
      </c>
      <c r="F688" t="s">
        <v>16</v>
      </c>
      <c r="G688" t="s">
        <v>97</v>
      </c>
      <c r="H688" t="s">
        <v>63</v>
      </c>
      <c r="I688" t="s">
        <v>476</v>
      </c>
    </row>
    <row r="689" spans="1:9" x14ac:dyDescent="0.35">
      <c r="A689" t="s">
        <v>482</v>
      </c>
      <c r="B689" t="s">
        <v>62</v>
      </c>
      <c r="D689" s="1">
        <v>403</v>
      </c>
      <c r="E689" t="s">
        <v>96</v>
      </c>
      <c r="F689" t="s">
        <v>16</v>
      </c>
      <c r="G689" t="s">
        <v>97</v>
      </c>
      <c r="H689" t="s">
        <v>63</v>
      </c>
      <c r="I689" t="s">
        <v>483</v>
      </c>
    </row>
    <row r="690" spans="1:9" x14ac:dyDescent="0.35">
      <c r="A690" t="s">
        <v>495</v>
      </c>
      <c r="B690" t="s">
        <v>67</v>
      </c>
      <c r="D690" s="1">
        <v>403</v>
      </c>
      <c r="E690" t="s">
        <v>96</v>
      </c>
      <c r="F690" t="s">
        <v>16</v>
      </c>
      <c r="G690" t="s">
        <v>97</v>
      </c>
      <c r="H690" t="s">
        <v>63</v>
      </c>
      <c r="I690" t="s">
        <v>496</v>
      </c>
    </row>
    <row r="691" spans="1:9" x14ac:dyDescent="0.35">
      <c r="A691" t="s">
        <v>511</v>
      </c>
      <c r="B691" t="s">
        <v>64</v>
      </c>
      <c r="D691" s="1">
        <v>403</v>
      </c>
      <c r="E691" t="s">
        <v>96</v>
      </c>
      <c r="F691" t="s">
        <v>16</v>
      </c>
      <c r="G691" t="s">
        <v>97</v>
      </c>
      <c r="H691" t="s">
        <v>63</v>
      </c>
      <c r="I691" t="s">
        <v>512</v>
      </c>
    </row>
    <row r="692" spans="1:9" x14ac:dyDescent="0.35">
      <c r="A692" t="s">
        <v>520</v>
      </c>
      <c r="B692" t="s">
        <v>223</v>
      </c>
      <c r="D692" s="1">
        <v>403</v>
      </c>
      <c r="E692" t="s">
        <v>96</v>
      </c>
      <c r="F692" t="s">
        <v>16</v>
      </c>
      <c r="G692" t="s">
        <v>97</v>
      </c>
      <c r="H692" t="s">
        <v>63</v>
      </c>
      <c r="I692" t="s">
        <v>521</v>
      </c>
    </row>
    <row r="693" spans="1:9" x14ac:dyDescent="0.35">
      <c r="A693" t="s">
        <v>559</v>
      </c>
      <c r="B693" t="s">
        <v>385</v>
      </c>
      <c r="D693" s="1">
        <v>403</v>
      </c>
      <c r="E693" t="s">
        <v>96</v>
      </c>
      <c r="F693" t="s">
        <v>16</v>
      </c>
      <c r="G693" t="s">
        <v>97</v>
      </c>
      <c r="H693" t="s">
        <v>63</v>
      </c>
      <c r="I693" t="s">
        <v>560</v>
      </c>
    </row>
    <row r="694" spans="1:9" x14ac:dyDescent="0.35">
      <c r="A694" t="s">
        <v>568</v>
      </c>
      <c r="B694" t="s">
        <v>67</v>
      </c>
      <c r="D694" s="1">
        <v>403</v>
      </c>
      <c r="E694" t="s">
        <v>96</v>
      </c>
      <c r="F694" t="s">
        <v>16</v>
      </c>
      <c r="G694" t="s">
        <v>97</v>
      </c>
      <c r="H694" t="s">
        <v>63</v>
      </c>
      <c r="I694" t="s">
        <v>569</v>
      </c>
    </row>
    <row r="695" spans="1:9" x14ac:dyDescent="0.35">
      <c r="A695" t="s">
        <v>598</v>
      </c>
      <c r="B695" t="s">
        <v>64</v>
      </c>
      <c r="D695" s="1">
        <v>403</v>
      </c>
      <c r="E695" t="s">
        <v>96</v>
      </c>
      <c r="F695" t="s">
        <v>16</v>
      </c>
      <c r="G695" t="s">
        <v>97</v>
      </c>
      <c r="H695" t="s">
        <v>63</v>
      </c>
      <c r="I695" t="s">
        <v>599</v>
      </c>
    </row>
    <row r="696" spans="1:9" x14ac:dyDescent="0.35">
      <c r="A696" t="s">
        <v>614</v>
      </c>
      <c r="B696" t="s">
        <v>62</v>
      </c>
      <c r="D696" s="1">
        <v>403</v>
      </c>
      <c r="E696" t="s">
        <v>96</v>
      </c>
      <c r="F696" t="s">
        <v>16</v>
      </c>
      <c r="G696" t="s">
        <v>97</v>
      </c>
      <c r="H696" t="s">
        <v>63</v>
      </c>
      <c r="I696" t="s">
        <v>615</v>
      </c>
    </row>
    <row r="697" spans="1:9" x14ac:dyDescent="0.35">
      <c r="A697" t="s">
        <v>619</v>
      </c>
      <c r="B697" t="s">
        <v>62</v>
      </c>
      <c r="D697" s="1">
        <v>403</v>
      </c>
      <c r="E697" t="s">
        <v>96</v>
      </c>
      <c r="F697" t="s">
        <v>16</v>
      </c>
      <c r="G697" t="s">
        <v>97</v>
      </c>
      <c r="H697" t="s">
        <v>63</v>
      </c>
      <c r="I697" t="s">
        <v>615</v>
      </c>
    </row>
    <row r="698" spans="1:9" x14ac:dyDescent="0.35">
      <c r="A698" t="s">
        <v>620</v>
      </c>
      <c r="B698" t="s">
        <v>62</v>
      </c>
      <c r="D698" s="1">
        <v>403</v>
      </c>
      <c r="E698" t="s">
        <v>96</v>
      </c>
      <c r="F698" t="s">
        <v>16</v>
      </c>
      <c r="G698" t="s">
        <v>97</v>
      </c>
      <c r="H698" t="s">
        <v>63</v>
      </c>
      <c r="I698" t="s">
        <v>621</v>
      </c>
    </row>
    <row r="699" spans="1:9" x14ac:dyDescent="0.35">
      <c r="A699" t="s">
        <v>649</v>
      </c>
      <c r="B699" t="s">
        <v>67</v>
      </c>
      <c r="D699" s="1">
        <v>403</v>
      </c>
      <c r="E699" t="s">
        <v>96</v>
      </c>
      <c r="F699" t="s">
        <v>16</v>
      </c>
      <c r="G699" t="s">
        <v>97</v>
      </c>
      <c r="H699" t="s">
        <v>63</v>
      </c>
      <c r="I699" t="s">
        <v>650</v>
      </c>
    </row>
    <row r="700" spans="1:9" x14ac:dyDescent="0.35">
      <c r="A700" t="s">
        <v>653</v>
      </c>
      <c r="B700" t="s">
        <v>62</v>
      </c>
      <c r="D700" s="1">
        <v>403</v>
      </c>
      <c r="E700" t="s">
        <v>96</v>
      </c>
      <c r="F700" t="s">
        <v>16</v>
      </c>
      <c r="G700" t="s">
        <v>97</v>
      </c>
      <c r="H700" t="s">
        <v>63</v>
      </c>
      <c r="I700" t="s">
        <v>654</v>
      </c>
    </row>
    <row r="701" spans="1:9" x14ac:dyDescent="0.35">
      <c r="A701" t="s">
        <v>713</v>
      </c>
      <c r="B701" t="s">
        <v>14</v>
      </c>
      <c r="D701" s="1">
        <v>403</v>
      </c>
      <c r="E701" t="s">
        <v>96</v>
      </c>
      <c r="F701" t="s">
        <v>16</v>
      </c>
      <c r="G701" t="s">
        <v>97</v>
      </c>
      <c r="H701" t="s">
        <v>63</v>
      </c>
      <c r="I701" t="s">
        <v>714</v>
      </c>
    </row>
    <row r="702" spans="1:9" x14ac:dyDescent="0.35">
      <c r="A702" t="s">
        <v>767</v>
      </c>
      <c r="B702" t="s">
        <v>67</v>
      </c>
      <c r="D702" s="1">
        <v>403</v>
      </c>
      <c r="E702" t="s">
        <v>96</v>
      </c>
      <c r="F702" t="s">
        <v>16</v>
      </c>
      <c r="G702" t="s">
        <v>97</v>
      </c>
      <c r="H702" t="s">
        <v>63</v>
      </c>
      <c r="I702" t="s">
        <v>768</v>
      </c>
    </row>
    <row r="703" spans="1:9" x14ac:dyDescent="0.35">
      <c r="A703" t="s">
        <v>805</v>
      </c>
      <c r="B703" t="s">
        <v>67</v>
      </c>
      <c r="D703" s="1">
        <v>403</v>
      </c>
      <c r="E703" t="s">
        <v>96</v>
      </c>
      <c r="F703" t="s">
        <v>16</v>
      </c>
      <c r="G703" t="s">
        <v>97</v>
      </c>
      <c r="H703" t="s">
        <v>63</v>
      </c>
      <c r="I703" t="s">
        <v>806</v>
      </c>
    </row>
    <row r="704" spans="1:9" x14ac:dyDescent="0.35">
      <c r="A704" t="s">
        <v>830</v>
      </c>
      <c r="B704" t="s">
        <v>62</v>
      </c>
      <c r="D704" s="1">
        <v>403</v>
      </c>
      <c r="E704" t="s">
        <v>96</v>
      </c>
      <c r="F704" t="s">
        <v>16</v>
      </c>
      <c r="G704" t="s">
        <v>97</v>
      </c>
      <c r="H704" t="s">
        <v>63</v>
      </c>
      <c r="I704" t="s">
        <v>831</v>
      </c>
    </row>
    <row r="705" spans="1:9" x14ac:dyDescent="0.35">
      <c r="A705" t="s">
        <v>890</v>
      </c>
      <c r="B705" t="s">
        <v>67</v>
      </c>
      <c r="D705" s="1">
        <v>403</v>
      </c>
      <c r="E705" t="s">
        <v>96</v>
      </c>
      <c r="F705" t="s">
        <v>16</v>
      </c>
      <c r="G705" t="s">
        <v>97</v>
      </c>
      <c r="H705" t="s">
        <v>63</v>
      </c>
      <c r="I705" t="s">
        <v>891</v>
      </c>
    </row>
    <row r="706" spans="1:9" x14ac:dyDescent="0.35">
      <c r="A706" t="s">
        <v>898</v>
      </c>
      <c r="B706" t="s">
        <v>62</v>
      </c>
      <c r="D706" s="1">
        <v>403</v>
      </c>
      <c r="E706" t="s">
        <v>96</v>
      </c>
      <c r="F706" t="s">
        <v>16</v>
      </c>
      <c r="G706" t="s">
        <v>97</v>
      </c>
      <c r="H706" t="s">
        <v>63</v>
      </c>
      <c r="I706" t="s">
        <v>899</v>
      </c>
    </row>
    <row r="707" spans="1:9" x14ac:dyDescent="0.35">
      <c r="A707" t="s">
        <v>927</v>
      </c>
      <c r="B707" t="s">
        <v>14</v>
      </c>
      <c r="D707" s="1">
        <v>403</v>
      </c>
      <c r="E707" t="s">
        <v>96</v>
      </c>
      <c r="F707" t="s">
        <v>16</v>
      </c>
      <c r="G707" t="s">
        <v>97</v>
      </c>
      <c r="H707" t="s">
        <v>63</v>
      </c>
      <c r="I707" t="s">
        <v>928</v>
      </c>
    </row>
    <row r="708" spans="1:9" x14ac:dyDescent="0.35">
      <c r="A708" t="s">
        <v>930</v>
      </c>
      <c r="B708" t="s">
        <v>62</v>
      </c>
      <c r="D708" s="1">
        <v>403</v>
      </c>
      <c r="E708" t="s">
        <v>96</v>
      </c>
      <c r="F708" t="s">
        <v>16</v>
      </c>
      <c r="G708" t="s">
        <v>97</v>
      </c>
      <c r="H708" t="s">
        <v>63</v>
      </c>
      <c r="I708" t="s">
        <v>931</v>
      </c>
    </row>
    <row r="709" spans="1:9" x14ac:dyDescent="0.35">
      <c r="A709" t="s">
        <v>946</v>
      </c>
      <c r="B709" t="s">
        <v>128</v>
      </c>
      <c r="D709" s="1">
        <v>403</v>
      </c>
      <c r="E709" t="s">
        <v>96</v>
      </c>
      <c r="F709" t="s">
        <v>16</v>
      </c>
      <c r="G709" t="s">
        <v>97</v>
      </c>
      <c r="H709" t="s">
        <v>63</v>
      </c>
      <c r="I709" t="s">
        <v>947</v>
      </c>
    </row>
    <row r="710" spans="1:9" x14ac:dyDescent="0.35">
      <c r="A710" t="s">
        <v>950</v>
      </c>
      <c r="B710" t="s">
        <v>62</v>
      </c>
      <c r="D710" s="1">
        <v>403</v>
      </c>
      <c r="E710" t="s">
        <v>96</v>
      </c>
      <c r="F710" t="s">
        <v>16</v>
      </c>
      <c r="G710" t="s">
        <v>97</v>
      </c>
      <c r="H710" t="s">
        <v>63</v>
      </c>
      <c r="I710" t="s">
        <v>951</v>
      </c>
    </row>
    <row r="711" spans="1:9" x14ac:dyDescent="0.35">
      <c r="A711" t="s">
        <v>957</v>
      </c>
      <c r="B711" t="s">
        <v>250</v>
      </c>
      <c r="D711" s="1">
        <v>403</v>
      </c>
      <c r="E711" t="s">
        <v>96</v>
      </c>
      <c r="F711" t="s">
        <v>16</v>
      </c>
      <c r="G711" t="s">
        <v>97</v>
      </c>
      <c r="H711" t="s">
        <v>63</v>
      </c>
      <c r="I711" t="s">
        <v>958</v>
      </c>
    </row>
    <row r="712" spans="1:9" x14ac:dyDescent="0.35">
      <c r="A712" t="s">
        <v>1054</v>
      </c>
      <c r="B712" t="s">
        <v>62</v>
      </c>
      <c r="D712" s="1">
        <v>403</v>
      </c>
      <c r="E712" t="s">
        <v>96</v>
      </c>
      <c r="F712" t="s">
        <v>16</v>
      </c>
      <c r="G712" t="s">
        <v>97</v>
      </c>
      <c r="H712" t="s">
        <v>63</v>
      </c>
      <c r="I712" t="s">
        <v>1055</v>
      </c>
    </row>
    <row r="713" spans="1:9" x14ac:dyDescent="0.35">
      <c r="A713" t="s">
        <v>1102</v>
      </c>
      <c r="B713" t="s">
        <v>1103</v>
      </c>
      <c r="D713" s="1">
        <v>403</v>
      </c>
      <c r="E713" t="s">
        <v>96</v>
      </c>
      <c r="F713" t="s">
        <v>16</v>
      </c>
      <c r="G713" t="s">
        <v>97</v>
      </c>
      <c r="H713" t="s">
        <v>63</v>
      </c>
      <c r="I713" t="s">
        <v>1104</v>
      </c>
    </row>
    <row r="714" spans="1:9" x14ac:dyDescent="0.35">
      <c r="A714" t="s">
        <v>1107</v>
      </c>
      <c r="B714" t="s">
        <v>67</v>
      </c>
      <c r="D714" s="1">
        <v>403</v>
      </c>
      <c r="E714" t="s">
        <v>96</v>
      </c>
      <c r="F714" t="s">
        <v>16</v>
      </c>
      <c r="G714" t="s">
        <v>97</v>
      </c>
      <c r="H714" t="s">
        <v>63</v>
      </c>
      <c r="I714" t="s">
        <v>240</v>
      </c>
    </row>
    <row r="715" spans="1:9" x14ac:dyDescent="0.35">
      <c r="A715" t="s">
        <v>1108</v>
      </c>
      <c r="B715" t="s">
        <v>67</v>
      </c>
      <c r="D715" s="1">
        <v>403</v>
      </c>
      <c r="E715" t="s">
        <v>96</v>
      </c>
      <c r="F715" t="s">
        <v>16</v>
      </c>
      <c r="G715" t="s">
        <v>97</v>
      </c>
      <c r="H715" t="s">
        <v>63</v>
      </c>
      <c r="I715" t="s">
        <v>240</v>
      </c>
    </row>
    <row r="716" spans="1:9" x14ac:dyDescent="0.35">
      <c r="A716" t="s">
        <v>1126</v>
      </c>
      <c r="B716" t="s">
        <v>67</v>
      </c>
      <c r="D716" s="1">
        <v>403</v>
      </c>
      <c r="E716" t="s">
        <v>96</v>
      </c>
      <c r="F716" t="s">
        <v>16</v>
      </c>
      <c r="G716" t="s">
        <v>97</v>
      </c>
      <c r="H716" t="s">
        <v>63</v>
      </c>
      <c r="I716" t="s">
        <v>240</v>
      </c>
    </row>
    <row r="717" spans="1:9" x14ac:dyDescent="0.35">
      <c r="A717" t="s">
        <v>1132</v>
      </c>
      <c r="B717" t="s">
        <v>67</v>
      </c>
      <c r="D717" s="1">
        <v>403</v>
      </c>
      <c r="E717" t="s">
        <v>96</v>
      </c>
      <c r="F717" t="s">
        <v>16</v>
      </c>
      <c r="G717" t="s">
        <v>97</v>
      </c>
      <c r="H717" t="s">
        <v>63</v>
      </c>
      <c r="I717" t="s">
        <v>1133</v>
      </c>
    </row>
    <row r="718" spans="1:9" x14ac:dyDescent="0.35">
      <c r="A718" t="s">
        <v>1188</v>
      </c>
      <c r="B718" t="s">
        <v>268</v>
      </c>
      <c r="D718" s="1">
        <v>403</v>
      </c>
      <c r="E718" t="s">
        <v>96</v>
      </c>
      <c r="F718" t="s">
        <v>16</v>
      </c>
      <c r="G718" t="s">
        <v>97</v>
      </c>
      <c r="H718" t="s">
        <v>63</v>
      </c>
      <c r="I718" t="s">
        <v>1189</v>
      </c>
    </row>
    <row r="719" spans="1:9" x14ac:dyDescent="0.35">
      <c r="A719" t="s">
        <v>1191</v>
      </c>
      <c r="B719" t="s">
        <v>67</v>
      </c>
      <c r="D719" s="1">
        <v>403</v>
      </c>
      <c r="E719" t="s">
        <v>96</v>
      </c>
      <c r="F719" t="s">
        <v>16</v>
      </c>
      <c r="G719" t="s">
        <v>97</v>
      </c>
      <c r="H719" t="s">
        <v>63</v>
      </c>
      <c r="I719" t="s">
        <v>1192</v>
      </c>
    </row>
    <row r="720" spans="1:9" x14ac:dyDescent="0.35">
      <c r="A720" t="s">
        <v>1210</v>
      </c>
      <c r="B720" t="s">
        <v>64</v>
      </c>
      <c r="D720" s="1">
        <v>403</v>
      </c>
      <c r="E720" t="s">
        <v>96</v>
      </c>
      <c r="F720" t="s">
        <v>16</v>
      </c>
      <c r="G720" t="s">
        <v>97</v>
      </c>
      <c r="H720" t="s">
        <v>63</v>
      </c>
      <c r="I720" t="s">
        <v>1211</v>
      </c>
    </row>
    <row r="721" spans="1:9" x14ac:dyDescent="0.35">
      <c r="A721" t="s">
        <v>1221</v>
      </c>
      <c r="B721" t="s">
        <v>67</v>
      </c>
      <c r="D721" s="1">
        <v>403</v>
      </c>
      <c r="E721" t="s">
        <v>96</v>
      </c>
      <c r="F721" t="s">
        <v>16</v>
      </c>
      <c r="G721" t="s">
        <v>97</v>
      </c>
      <c r="H721" t="s">
        <v>63</v>
      </c>
      <c r="I721" t="s">
        <v>1222</v>
      </c>
    </row>
    <row r="722" spans="1:9" x14ac:dyDescent="0.35">
      <c r="A722" t="s">
        <v>1246</v>
      </c>
      <c r="B722" t="s">
        <v>62</v>
      </c>
      <c r="D722" s="1">
        <v>403</v>
      </c>
      <c r="E722" t="s">
        <v>96</v>
      </c>
      <c r="F722" t="s">
        <v>16</v>
      </c>
      <c r="G722" t="s">
        <v>97</v>
      </c>
      <c r="H722" t="s">
        <v>63</v>
      </c>
      <c r="I722" t="s">
        <v>1247</v>
      </c>
    </row>
    <row r="723" spans="1:9" x14ac:dyDescent="0.35">
      <c r="A723" t="s">
        <v>1311</v>
      </c>
      <c r="B723" t="s">
        <v>64</v>
      </c>
      <c r="D723" s="1">
        <v>403</v>
      </c>
      <c r="E723" t="s">
        <v>96</v>
      </c>
      <c r="F723" t="s">
        <v>16</v>
      </c>
      <c r="G723" t="s">
        <v>97</v>
      </c>
      <c r="H723" t="s">
        <v>63</v>
      </c>
      <c r="I723" t="s">
        <v>1312</v>
      </c>
    </row>
    <row r="724" spans="1:9" x14ac:dyDescent="0.35">
      <c r="A724" t="s">
        <v>1344</v>
      </c>
      <c r="B724" t="s">
        <v>67</v>
      </c>
      <c r="D724" s="1">
        <v>403</v>
      </c>
      <c r="E724" t="s">
        <v>96</v>
      </c>
      <c r="F724" t="s">
        <v>16</v>
      </c>
      <c r="G724" t="s">
        <v>97</v>
      </c>
      <c r="H724" t="s">
        <v>63</v>
      </c>
      <c r="I724" t="s">
        <v>1345</v>
      </c>
    </row>
    <row r="725" spans="1:9" x14ac:dyDescent="0.35">
      <c r="A725" t="s">
        <v>1347</v>
      </c>
      <c r="B725" t="s">
        <v>67</v>
      </c>
      <c r="D725" s="1">
        <v>403</v>
      </c>
      <c r="E725" t="s">
        <v>96</v>
      </c>
      <c r="F725" t="s">
        <v>16</v>
      </c>
      <c r="G725" t="s">
        <v>97</v>
      </c>
      <c r="H725" t="s">
        <v>63</v>
      </c>
      <c r="I725" t="s">
        <v>637</v>
      </c>
    </row>
    <row r="726" spans="1:9" x14ac:dyDescent="0.35">
      <c r="A726" t="s">
        <v>1351</v>
      </c>
      <c r="B726" t="s">
        <v>268</v>
      </c>
      <c r="D726" s="1">
        <v>403</v>
      </c>
      <c r="E726" t="s">
        <v>96</v>
      </c>
      <c r="F726" t="s">
        <v>16</v>
      </c>
      <c r="G726" t="s">
        <v>97</v>
      </c>
      <c r="H726" t="s">
        <v>63</v>
      </c>
      <c r="I726" t="s">
        <v>621</v>
      </c>
    </row>
    <row r="727" spans="1:9" x14ac:dyDescent="0.35">
      <c r="A727" t="s">
        <v>1381</v>
      </c>
      <c r="B727" t="s">
        <v>67</v>
      </c>
      <c r="D727" s="1">
        <v>403</v>
      </c>
      <c r="E727" t="s">
        <v>96</v>
      </c>
      <c r="F727" t="s">
        <v>16</v>
      </c>
      <c r="G727" t="s">
        <v>97</v>
      </c>
      <c r="H727" t="s">
        <v>63</v>
      </c>
      <c r="I727" t="s">
        <v>1382</v>
      </c>
    </row>
    <row r="728" spans="1:9" x14ac:dyDescent="0.35">
      <c r="A728" t="s">
        <v>1400</v>
      </c>
      <c r="B728" t="s">
        <v>62</v>
      </c>
      <c r="D728" s="1">
        <v>403</v>
      </c>
      <c r="E728" t="s">
        <v>96</v>
      </c>
      <c r="F728" t="s">
        <v>16</v>
      </c>
      <c r="G728" t="s">
        <v>97</v>
      </c>
      <c r="H728" t="s">
        <v>63</v>
      </c>
      <c r="I728" t="s">
        <v>1401</v>
      </c>
    </row>
    <row r="729" spans="1:9" x14ac:dyDescent="0.35">
      <c r="A729" t="s">
        <v>1436</v>
      </c>
      <c r="B729" t="s">
        <v>67</v>
      </c>
      <c r="D729" s="1">
        <v>403</v>
      </c>
      <c r="E729" t="s">
        <v>96</v>
      </c>
      <c r="F729" t="s">
        <v>16</v>
      </c>
      <c r="G729" t="s">
        <v>97</v>
      </c>
      <c r="H729" t="s">
        <v>63</v>
      </c>
      <c r="I729" t="s">
        <v>175</v>
      </c>
    </row>
    <row r="730" spans="1:9" x14ac:dyDescent="0.35">
      <c r="A730" t="s">
        <v>1438</v>
      </c>
      <c r="B730" t="s">
        <v>10</v>
      </c>
      <c r="D730" s="1">
        <v>403</v>
      </c>
      <c r="E730" t="s">
        <v>96</v>
      </c>
      <c r="F730" t="s">
        <v>16</v>
      </c>
      <c r="G730" t="s">
        <v>97</v>
      </c>
      <c r="H730" t="s">
        <v>63</v>
      </c>
      <c r="I730" t="s">
        <v>175</v>
      </c>
    </row>
    <row r="731" spans="1:9" x14ac:dyDescent="0.35">
      <c r="A731" t="s">
        <v>1442</v>
      </c>
      <c r="B731" t="s">
        <v>10</v>
      </c>
      <c r="D731" s="1">
        <v>403</v>
      </c>
      <c r="E731" t="s">
        <v>96</v>
      </c>
      <c r="F731" t="s">
        <v>16</v>
      </c>
      <c r="G731" t="s">
        <v>97</v>
      </c>
      <c r="H731" t="s">
        <v>63</v>
      </c>
      <c r="I731" t="s">
        <v>175</v>
      </c>
    </row>
    <row r="732" spans="1:9" x14ac:dyDescent="0.35">
      <c r="A732" t="s">
        <v>1445</v>
      </c>
      <c r="B732" t="s">
        <v>10</v>
      </c>
      <c r="D732" s="1">
        <v>403</v>
      </c>
      <c r="E732" t="s">
        <v>96</v>
      </c>
      <c r="F732" t="s">
        <v>16</v>
      </c>
      <c r="G732" t="s">
        <v>97</v>
      </c>
      <c r="H732" t="s">
        <v>63</v>
      </c>
      <c r="I732" t="s">
        <v>175</v>
      </c>
    </row>
    <row r="733" spans="1:9" x14ac:dyDescent="0.35">
      <c r="A733" t="s">
        <v>1446</v>
      </c>
      <c r="B733" t="s">
        <v>10</v>
      </c>
      <c r="D733" s="1">
        <v>403</v>
      </c>
      <c r="E733" t="s">
        <v>96</v>
      </c>
      <c r="F733" t="s">
        <v>16</v>
      </c>
      <c r="G733" t="s">
        <v>97</v>
      </c>
      <c r="H733" t="s">
        <v>63</v>
      </c>
      <c r="I733" t="s">
        <v>175</v>
      </c>
    </row>
    <row r="734" spans="1:9" x14ac:dyDescent="0.35">
      <c r="A734" t="s">
        <v>1453</v>
      </c>
      <c r="B734" t="s">
        <v>67</v>
      </c>
      <c r="D734" s="1">
        <v>403</v>
      </c>
      <c r="E734" t="s">
        <v>96</v>
      </c>
      <c r="F734" t="s">
        <v>16</v>
      </c>
      <c r="G734" t="s">
        <v>97</v>
      </c>
      <c r="H734" t="s">
        <v>63</v>
      </c>
      <c r="I734" t="s">
        <v>1454</v>
      </c>
    </row>
    <row r="735" spans="1:9" x14ac:dyDescent="0.35">
      <c r="A735" t="s">
        <v>1459</v>
      </c>
      <c r="B735" t="s">
        <v>62</v>
      </c>
      <c r="D735" s="1">
        <v>403</v>
      </c>
      <c r="E735" t="s">
        <v>96</v>
      </c>
      <c r="F735" t="s">
        <v>16</v>
      </c>
      <c r="G735" t="s">
        <v>97</v>
      </c>
      <c r="H735" t="s">
        <v>63</v>
      </c>
      <c r="I735" t="s">
        <v>1460</v>
      </c>
    </row>
    <row r="736" spans="1:9" x14ac:dyDescent="0.35">
      <c r="A736" t="s">
        <v>1461</v>
      </c>
      <c r="B736" t="s">
        <v>64</v>
      </c>
      <c r="D736" s="1">
        <v>403</v>
      </c>
      <c r="E736" t="s">
        <v>96</v>
      </c>
      <c r="F736" t="s">
        <v>16</v>
      </c>
      <c r="G736" t="s">
        <v>97</v>
      </c>
      <c r="H736" t="s">
        <v>63</v>
      </c>
      <c r="I736" t="s">
        <v>1462</v>
      </c>
    </row>
    <row r="737" spans="1:9" x14ac:dyDescent="0.35">
      <c r="A737" t="s">
        <v>1466</v>
      </c>
      <c r="B737" t="s">
        <v>250</v>
      </c>
      <c r="D737" s="1">
        <v>403</v>
      </c>
      <c r="E737" t="s">
        <v>96</v>
      </c>
      <c r="F737" t="s">
        <v>16</v>
      </c>
      <c r="G737" t="s">
        <v>97</v>
      </c>
      <c r="H737" t="s">
        <v>63</v>
      </c>
      <c r="I737" t="s">
        <v>175</v>
      </c>
    </row>
    <row r="738" spans="1:9" x14ac:dyDescent="0.35">
      <c r="A738" t="s">
        <v>1470</v>
      </c>
      <c r="B738" t="s">
        <v>67</v>
      </c>
      <c r="D738" s="1">
        <v>403</v>
      </c>
      <c r="E738" t="s">
        <v>96</v>
      </c>
      <c r="F738" t="s">
        <v>16</v>
      </c>
      <c r="G738" t="s">
        <v>97</v>
      </c>
      <c r="H738" t="s">
        <v>63</v>
      </c>
      <c r="I738" t="s">
        <v>175</v>
      </c>
    </row>
    <row r="739" spans="1:9" x14ac:dyDescent="0.35">
      <c r="A739" t="s">
        <v>1473</v>
      </c>
      <c r="B739" t="s">
        <v>10</v>
      </c>
      <c r="D739" s="1">
        <v>403</v>
      </c>
      <c r="E739" t="s">
        <v>96</v>
      </c>
      <c r="F739" t="s">
        <v>16</v>
      </c>
      <c r="G739" t="s">
        <v>97</v>
      </c>
      <c r="H739" t="s">
        <v>63</v>
      </c>
      <c r="I739" t="s">
        <v>175</v>
      </c>
    </row>
    <row r="740" spans="1:9" x14ac:dyDescent="0.35">
      <c r="A740" t="s">
        <v>1475</v>
      </c>
      <c r="B740" t="s">
        <v>10</v>
      </c>
      <c r="D740" s="1">
        <v>403</v>
      </c>
      <c r="E740" t="s">
        <v>96</v>
      </c>
      <c r="F740" t="s">
        <v>16</v>
      </c>
      <c r="G740" t="s">
        <v>97</v>
      </c>
      <c r="H740" t="s">
        <v>63</v>
      </c>
      <c r="I740" t="s">
        <v>175</v>
      </c>
    </row>
    <row r="741" spans="1:9" x14ac:dyDescent="0.35">
      <c r="A741" t="s">
        <v>1476</v>
      </c>
      <c r="B741" t="s">
        <v>10</v>
      </c>
      <c r="D741" s="1">
        <v>403</v>
      </c>
      <c r="E741" t="s">
        <v>96</v>
      </c>
      <c r="F741" t="s">
        <v>16</v>
      </c>
      <c r="G741" t="s">
        <v>97</v>
      </c>
      <c r="H741" t="s">
        <v>63</v>
      </c>
      <c r="I741" t="s">
        <v>175</v>
      </c>
    </row>
    <row r="742" spans="1:9" x14ac:dyDescent="0.35">
      <c r="A742" t="s">
        <v>1477</v>
      </c>
      <c r="B742" t="s">
        <v>67</v>
      </c>
      <c r="D742" s="1">
        <v>403</v>
      </c>
      <c r="E742" t="s">
        <v>96</v>
      </c>
      <c r="F742" t="s">
        <v>16</v>
      </c>
      <c r="G742" t="s">
        <v>97</v>
      </c>
      <c r="H742" t="s">
        <v>63</v>
      </c>
      <c r="I742" t="s">
        <v>175</v>
      </c>
    </row>
    <row r="743" spans="1:9" x14ac:dyDescent="0.35">
      <c r="A743" t="s">
        <v>1498</v>
      </c>
      <c r="B743" t="s">
        <v>64</v>
      </c>
      <c r="D743" s="1">
        <v>403</v>
      </c>
      <c r="E743" t="s">
        <v>96</v>
      </c>
      <c r="F743" t="s">
        <v>16</v>
      </c>
      <c r="G743" t="s">
        <v>97</v>
      </c>
      <c r="H743" t="s">
        <v>63</v>
      </c>
      <c r="I743" t="s">
        <v>1489</v>
      </c>
    </row>
    <row r="744" spans="1:9" x14ac:dyDescent="0.35">
      <c r="A744" t="s">
        <v>1504</v>
      </c>
      <c r="B744" t="s">
        <v>62</v>
      </c>
      <c r="D744" s="1">
        <v>403</v>
      </c>
      <c r="E744" t="s">
        <v>96</v>
      </c>
      <c r="F744" t="s">
        <v>16</v>
      </c>
      <c r="G744" t="s">
        <v>97</v>
      </c>
      <c r="H744" t="s">
        <v>63</v>
      </c>
      <c r="I744" t="s">
        <v>1489</v>
      </c>
    </row>
    <row r="745" spans="1:9" x14ac:dyDescent="0.35">
      <c r="A745" t="s">
        <v>1508</v>
      </c>
      <c r="B745" t="s">
        <v>62</v>
      </c>
      <c r="D745" s="1">
        <v>403</v>
      </c>
      <c r="E745" t="s">
        <v>96</v>
      </c>
      <c r="F745" t="s">
        <v>16</v>
      </c>
      <c r="G745" t="s">
        <v>97</v>
      </c>
      <c r="H745" t="s">
        <v>63</v>
      </c>
      <c r="I745" t="s">
        <v>1509</v>
      </c>
    </row>
    <row r="746" spans="1:9" x14ac:dyDescent="0.35">
      <c r="A746" t="s">
        <v>1521</v>
      </c>
      <c r="B746" t="s">
        <v>64</v>
      </c>
      <c r="D746" s="1">
        <v>403</v>
      </c>
      <c r="E746" t="s">
        <v>96</v>
      </c>
      <c r="F746" t="s">
        <v>16</v>
      </c>
      <c r="G746" t="s">
        <v>97</v>
      </c>
      <c r="H746" t="s">
        <v>63</v>
      </c>
      <c r="I746" t="s">
        <v>141</v>
      </c>
    </row>
    <row r="747" spans="1:9" x14ac:dyDescent="0.35">
      <c r="A747" t="s">
        <v>1522</v>
      </c>
      <c r="B747" t="s">
        <v>67</v>
      </c>
      <c r="D747" s="1">
        <v>403</v>
      </c>
      <c r="E747" t="s">
        <v>96</v>
      </c>
      <c r="F747" t="s">
        <v>16</v>
      </c>
      <c r="G747" t="s">
        <v>97</v>
      </c>
      <c r="H747" t="s">
        <v>63</v>
      </c>
      <c r="I747" t="s">
        <v>141</v>
      </c>
    </row>
    <row r="748" spans="1:9" x14ac:dyDescent="0.35">
      <c r="A748" t="s">
        <v>1523</v>
      </c>
      <c r="B748" t="s">
        <v>67</v>
      </c>
      <c r="D748" s="1">
        <v>403</v>
      </c>
      <c r="E748" t="s">
        <v>96</v>
      </c>
      <c r="F748" t="s">
        <v>16</v>
      </c>
      <c r="G748" t="s">
        <v>97</v>
      </c>
      <c r="H748" t="s">
        <v>63</v>
      </c>
      <c r="I748" t="s">
        <v>141</v>
      </c>
    </row>
    <row r="749" spans="1:9" x14ac:dyDescent="0.35">
      <c r="A749" t="s">
        <v>1525</v>
      </c>
      <c r="B749" t="s">
        <v>67</v>
      </c>
      <c r="D749" s="1">
        <v>403</v>
      </c>
      <c r="E749" t="s">
        <v>96</v>
      </c>
      <c r="F749" t="s">
        <v>16</v>
      </c>
      <c r="G749" t="s">
        <v>97</v>
      </c>
      <c r="H749" t="s">
        <v>63</v>
      </c>
      <c r="I749" t="s">
        <v>141</v>
      </c>
    </row>
    <row r="750" spans="1:9" x14ac:dyDescent="0.35">
      <c r="A750" t="s">
        <v>1528</v>
      </c>
      <c r="B750" t="s">
        <v>67</v>
      </c>
      <c r="D750" s="1">
        <v>403</v>
      </c>
      <c r="E750" t="s">
        <v>96</v>
      </c>
      <c r="F750" t="s">
        <v>16</v>
      </c>
      <c r="G750" t="s">
        <v>97</v>
      </c>
      <c r="H750" t="s">
        <v>63</v>
      </c>
      <c r="I750" t="s">
        <v>141</v>
      </c>
    </row>
    <row r="751" spans="1:9" x14ac:dyDescent="0.35">
      <c r="A751" t="s">
        <v>1529</v>
      </c>
      <c r="B751" t="s">
        <v>223</v>
      </c>
      <c r="D751" s="1">
        <v>403</v>
      </c>
      <c r="E751" t="s">
        <v>96</v>
      </c>
      <c r="F751" t="s">
        <v>16</v>
      </c>
      <c r="G751" t="s">
        <v>97</v>
      </c>
      <c r="H751" t="s">
        <v>63</v>
      </c>
      <c r="I751" t="s">
        <v>1530</v>
      </c>
    </row>
    <row r="752" spans="1:9" x14ac:dyDescent="0.35">
      <c r="A752" t="s">
        <v>1533</v>
      </c>
      <c r="B752" t="s">
        <v>67</v>
      </c>
      <c r="D752" s="1">
        <v>403</v>
      </c>
      <c r="E752" t="s">
        <v>96</v>
      </c>
      <c r="F752" t="s">
        <v>16</v>
      </c>
      <c r="G752" t="s">
        <v>97</v>
      </c>
      <c r="H752" t="s">
        <v>63</v>
      </c>
      <c r="I752" t="s">
        <v>1534</v>
      </c>
    </row>
    <row r="753" spans="1:9" x14ac:dyDescent="0.35">
      <c r="A753" t="s">
        <v>1537</v>
      </c>
      <c r="B753" t="s">
        <v>67</v>
      </c>
      <c r="D753" s="1">
        <v>403</v>
      </c>
      <c r="E753" t="s">
        <v>96</v>
      </c>
      <c r="F753" t="s">
        <v>16</v>
      </c>
      <c r="G753" t="s">
        <v>97</v>
      </c>
      <c r="H753" t="s">
        <v>63</v>
      </c>
      <c r="I753" t="s">
        <v>1538</v>
      </c>
    </row>
    <row r="754" spans="1:9" x14ac:dyDescent="0.35">
      <c r="A754" t="s">
        <v>1542</v>
      </c>
      <c r="B754" t="s">
        <v>67</v>
      </c>
      <c r="D754" s="1">
        <v>403</v>
      </c>
      <c r="E754" t="s">
        <v>96</v>
      </c>
      <c r="F754" t="s">
        <v>16</v>
      </c>
      <c r="G754" t="s">
        <v>97</v>
      </c>
      <c r="H754" t="s">
        <v>63</v>
      </c>
      <c r="I754" t="s">
        <v>1532</v>
      </c>
    </row>
    <row r="755" spans="1:9" x14ac:dyDescent="0.35">
      <c r="A755" t="s">
        <v>1571</v>
      </c>
      <c r="B755" t="s">
        <v>64</v>
      </c>
      <c r="D755" s="1">
        <v>403</v>
      </c>
      <c r="E755" t="s">
        <v>96</v>
      </c>
      <c r="F755" t="s">
        <v>16</v>
      </c>
      <c r="G755" t="s">
        <v>97</v>
      </c>
      <c r="H755" t="s">
        <v>63</v>
      </c>
      <c r="I755" t="s">
        <v>1572</v>
      </c>
    </row>
    <row r="756" spans="1:9" x14ac:dyDescent="0.35">
      <c r="A756" t="s">
        <v>1579</v>
      </c>
      <c r="B756" t="s">
        <v>223</v>
      </c>
      <c r="D756" s="1">
        <v>403</v>
      </c>
      <c r="E756" t="s">
        <v>96</v>
      </c>
      <c r="F756" t="s">
        <v>16</v>
      </c>
      <c r="G756" t="s">
        <v>97</v>
      </c>
      <c r="H756" t="s">
        <v>63</v>
      </c>
      <c r="I756" t="s">
        <v>1580</v>
      </c>
    </row>
    <row r="757" spans="1:9" x14ac:dyDescent="0.35">
      <c r="A757" t="s">
        <v>1581</v>
      </c>
      <c r="B757" t="s">
        <v>67</v>
      </c>
      <c r="D757" s="1">
        <v>403</v>
      </c>
      <c r="E757" t="s">
        <v>96</v>
      </c>
      <c r="F757" t="s">
        <v>16</v>
      </c>
      <c r="G757" t="s">
        <v>97</v>
      </c>
      <c r="H757" t="s">
        <v>63</v>
      </c>
      <c r="I757" t="s">
        <v>1582</v>
      </c>
    </row>
    <row r="758" spans="1:9" x14ac:dyDescent="0.35">
      <c r="A758" t="s">
        <v>1586</v>
      </c>
      <c r="B758" t="s">
        <v>62</v>
      </c>
      <c r="D758" s="1">
        <v>403</v>
      </c>
      <c r="E758" t="s">
        <v>96</v>
      </c>
      <c r="F758" t="s">
        <v>16</v>
      </c>
      <c r="G758" t="s">
        <v>97</v>
      </c>
      <c r="H758" t="s">
        <v>63</v>
      </c>
      <c r="I758" t="s">
        <v>1587</v>
      </c>
    </row>
    <row r="759" spans="1:9" x14ac:dyDescent="0.35">
      <c r="A759" t="s">
        <v>1588</v>
      </c>
      <c r="B759" t="s">
        <v>223</v>
      </c>
      <c r="D759" s="1">
        <v>403</v>
      </c>
      <c r="E759" t="s">
        <v>96</v>
      </c>
      <c r="F759" t="s">
        <v>16</v>
      </c>
      <c r="G759" t="s">
        <v>97</v>
      </c>
      <c r="H759" t="s">
        <v>63</v>
      </c>
      <c r="I759" t="s">
        <v>1589</v>
      </c>
    </row>
    <row r="760" spans="1:9" x14ac:dyDescent="0.35">
      <c r="A760" t="s">
        <v>1592</v>
      </c>
      <c r="B760" t="s">
        <v>67</v>
      </c>
      <c r="D760" s="1">
        <v>403</v>
      </c>
      <c r="E760" t="s">
        <v>96</v>
      </c>
      <c r="F760" t="s">
        <v>16</v>
      </c>
      <c r="G760" t="s">
        <v>97</v>
      </c>
      <c r="H760" t="s">
        <v>63</v>
      </c>
      <c r="I760" t="s">
        <v>1593</v>
      </c>
    </row>
    <row r="761" spans="1:9" x14ac:dyDescent="0.35">
      <c r="A761" t="s">
        <v>1594</v>
      </c>
      <c r="B761" t="s">
        <v>1103</v>
      </c>
      <c r="D761" s="1">
        <v>403</v>
      </c>
      <c r="E761" t="s">
        <v>96</v>
      </c>
      <c r="F761" t="s">
        <v>16</v>
      </c>
      <c r="G761" t="s">
        <v>97</v>
      </c>
      <c r="H761" t="s">
        <v>63</v>
      </c>
      <c r="I761" t="s">
        <v>1593</v>
      </c>
    </row>
    <row r="762" spans="1:9" x14ac:dyDescent="0.35">
      <c r="A762" t="s">
        <v>1638</v>
      </c>
      <c r="B762" t="s">
        <v>62</v>
      </c>
      <c r="D762" s="1">
        <v>403</v>
      </c>
      <c r="E762" t="s">
        <v>96</v>
      </c>
      <c r="F762" t="s">
        <v>16</v>
      </c>
      <c r="G762" t="s">
        <v>97</v>
      </c>
      <c r="H762" t="s">
        <v>63</v>
      </c>
      <c r="I762" t="s">
        <v>1639</v>
      </c>
    </row>
    <row r="763" spans="1:9" x14ac:dyDescent="0.35">
      <c r="A763" t="s">
        <v>1651</v>
      </c>
      <c r="B763" t="s">
        <v>67</v>
      </c>
      <c r="D763" s="1">
        <v>403</v>
      </c>
      <c r="E763" t="s">
        <v>96</v>
      </c>
      <c r="F763" t="s">
        <v>16</v>
      </c>
      <c r="G763" t="s">
        <v>97</v>
      </c>
      <c r="H763" t="s">
        <v>63</v>
      </c>
      <c r="I763" t="s">
        <v>1652</v>
      </c>
    </row>
    <row r="764" spans="1:9" x14ac:dyDescent="0.35">
      <c r="A764" t="s">
        <v>1679</v>
      </c>
      <c r="B764" t="s">
        <v>128</v>
      </c>
      <c r="D764" s="1">
        <v>403</v>
      </c>
      <c r="E764" t="s">
        <v>96</v>
      </c>
      <c r="F764" t="s">
        <v>16</v>
      </c>
      <c r="G764" t="s">
        <v>97</v>
      </c>
      <c r="H764" t="s">
        <v>63</v>
      </c>
      <c r="I764" t="s">
        <v>252</v>
      </c>
    </row>
    <row r="765" spans="1:9" x14ac:dyDescent="0.35">
      <c r="A765" t="s">
        <v>1714</v>
      </c>
      <c r="B765" t="s">
        <v>10</v>
      </c>
      <c r="D765" s="1">
        <v>403</v>
      </c>
      <c r="E765" t="s">
        <v>96</v>
      </c>
      <c r="F765" t="s">
        <v>16</v>
      </c>
      <c r="G765" t="s">
        <v>97</v>
      </c>
      <c r="H765" t="s">
        <v>63</v>
      </c>
      <c r="I765" t="s">
        <v>175</v>
      </c>
    </row>
    <row r="766" spans="1:9" x14ac:dyDescent="0.35">
      <c r="A766" t="s">
        <v>1715</v>
      </c>
      <c r="B766" t="s">
        <v>10</v>
      </c>
      <c r="D766" s="1">
        <v>403</v>
      </c>
      <c r="E766" t="s">
        <v>96</v>
      </c>
      <c r="F766" t="s">
        <v>16</v>
      </c>
      <c r="G766" t="s">
        <v>97</v>
      </c>
      <c r="H766" t="s">
        <v>63</v>
      </c>
      <c r="I766" t="s">
        <v>175</v>
      </c>
    </row>
    <row r="767" spans="1:9" x14ac:dyDescent="0.35">
      <c r="A767" t="s">
        <v>1719</v>
      </c>
      <c r="B767" t="s">
        <v>10</v>
      </c>
      <c r="D767" s="1">
        <v>403</v>
      </c>
      <c r="E767" t="s">
        <v>96</v>
      </c>
      <c r="F767" t="s">
        <v>16</v>
      </c>
      <c r="G767" t="s">
        <v>97</v>
      </c>
      <c r="H767" t="s">
        <v>63</v>
      </c>
      <c r="I767" t="s">
        <v>175</v>
      </c>
    </row>
    <row r="768" spans="1:9" x14ac:dyDescent="0.35">
      <c r="A768" t="s">
        <v>1720</v>
      </c>
      <c r="B768" t="s">
        <v>10</v>
      </c>
      <c r="D768" s="1">
        <v>403</v>
      </c>
      <c r="E768" t="s">
        <v>96</v>
      </c>
      <c r="F768" t="s">
        <v>16</v>
      </c>
      <c r="G768" t="s">
        <v>97</v>
      </c>
      <c r="H768" t="s">
        <v>63</v>
      </c>
      <c r="I768" t="s">
        <v>175</v>
      </c>
    </row>
    <row r="769" spans="1:9" x14ac:dyDescent="0.35">
      <c r="A769" t="s">
        <v>1721</v>
      </c>
      <c r="B769" t="s">
        <v>10</v>
      </c>
      <c r="D769" s="1">
        <v>403</v>
      </c>
      <c r="E769" t="s">
        <v>96</v>
      </c>
      <c r="F769" t="s">
        <v>16</v>
      </c>
      <c r="G769" t="s">
        <v>97</v>
      </c>
      <c r="H769" t="s">
        <v>63</v>
      </c>
      <c r="I769" t="s">
        <v>175</v>
      </c>
    </row>
    <row r="770" spans="1:9" x14ac:dyDescent="0.35">
      <c r="A770" t="s">
        <v>1812</v>
      </c>
      <c r="B770" t="s">
        <v>64</v>
      </c>
      <c r="D770" s="1">
        <v>403</v>
      </c>
      <c r="E770" t="s">
        <v>96</v>
      </c>
      <c r="F770" t="s">
        <v>16</v>
      </c>
      <c r="G770" t="s">
        <v>97</v>
      </c>
      <c r="H770" t="s">
        <v>63</v>
      </c>
      <c r="I770" t="s">
        <v>1813</v>
      </c>
    </row>
    <row r="771" spans="1:9" x14ac:dyDescent="0.35">
      <c r="A771" t="s">
        <v>1829</v>
      </c>
      <c r="B771" t="s">
        <v>401</v>
      </c>
      <c r="D771" s="1">
        <v>403</v>
      </c>
      <c r="E771" t="s">
        <v>96</v>
      </c>
      <c r="F771" t="s">
        <v>16</v>
      </c>
      <c r="G771" t="s">
        <v>97</v>
      </c>
      <c r="H771" t="s">
        <v>63</v>
      </c>
      <c r="I771" t="s">
        <v>1830</v>
      </c>
    </row>
    <row r="772" spans="1:9" x14ac:dyDescent="0.35">
      <c r="A772" t="s">
        <v>1852</v>
      </c>
      <c r="B772" t="s">
        <v>67</v>
      </c>
      <c r="D772" s="1">
        <v>403</v>
      </c>
      <c r="E772" t="s">
        <v>96</v>
      </c>
      <c r="F772" t="s">
        <v>16</v>
      </c>
      <c r="G772" t="s">
        <v>97</v>
      </c>
      <c r="H772" t="s">
        <v>63</v>
      </c>
      <c r="I772" t="s">
        <v>615</v>
      </c>
    </row>
    <row r="773" spans="1:9" x14ac:dyDescent="0.35">
      <c r="A773" t="s">
        <v>1858</v>
      </c>
      <c r="B773" t="s">
        <v>43</v>
      </c>
      <c r="D773" s="1">
        <v>403</v>
      </c>
      <c r="E773" t="s">
        <v>96</v>
      </c>
      <c r="F773" t="s">
        <v>16</v>
      </c>
      <c r="G773" t="s">
        <v>97</v>
      </c>
      <c r="H773" t="s">
        <v>63</v>
      </c>
      <c r="I773" t="s">
        <v>1859</v>
      </c>
    </row>
    <row r="774" spans="1:9" x14ac:dyDescent="0.35">
      <c r="A774" t="s">
        <v>201</v>
      </c>
      <c r="B774" t="s">
        <v>10</v>
      </c>
      <c r="D774" s="1">
        <v>402</v>
      </c>
      <c r="E774" t="s">
        <v>96</v>
      </c>
      <c r="F774" t="s">
        <v>16</v>
      </c>
      <c r="G774" t="s">
        <v>97</v>
      </c>
      <c r="H774" t="s">
        <v>63</v>
      </c>
      <c r="I774" t="s">
        <v>175</v>
      </c>
    </row>
    <row r="775" spans="1:9" x14ac:dyDescent="0.35">
      <c r="A775" t="s">
        <v>203</v>
      </c>
      <c r="B775" t="s">
        <v>10</v>
      </c>
      <c r="D775" s="1">
        <v>402</v>
      </c>
      <c r="E775" t="s">
        <v>96</v>
      </c>
      <c r="F775" t="s">
        <v>16</v>
      </c>
      <c r="G775" t="s">
        <v>97</v>
      </c>
      <c r="H775" t="s">
        <v>63</v>
      </c>
      <c r="I775" t="s">
        <v>175</v>
      </c>
    </row>
    <row r="776" spans="1:9" x14ac:dyDescent="0.35">
      <c r="A776" t="s">
        <v>211</v>
      </c>
      <c r="B776" t="s">
        <v>67</v>
      </c>
      <c r="D776" s="1">
        <v>402</v>
      </c>
      <c r="E776" t="s">
        <v>96</v>
      </c>
      <c r="F776" t="s">
        <v>16</v>
      </c>
      <c r="G776" t="s">
        <v>97</v>
      </c>
      <c r="H776" t="s">
        <v>63</v>
      </c>
      <c r="I776" t="s">
        <v>175</v>
      </c>
    </row>
    <row r="777" spans="1:9" x14ac:dyDescent="0.35">
      <c r="A777" t="s">
        <v>242</v>
      </c>
      <c r="B777" t="s">
        <v>64</v>
      </c>
      <c r="D777" s="1">
        <v>402</v>
      </c>
      <c r="E777" t="s">
        <v>96</v>
      </c>
      <c r="F777" t="s">
        <v>16</v>
      </c>
      <c r="G777" t="s">
        <v>97</v>
      </c>
      <c r="H777" t="s">
        <v>63</v>
      </c>
      <c r="I777" t="s">
        <v>240</v>
      </c>
    </row>
    <row r="778" spans="1:9" x14ac:dyDescent="0.35">
      <c r="A778" t="s">
        <v>245</v>
      </c>
      <c r="B778" t="s">
        <v>67</v>
      </c>
      <c r="D778" s="1">
        <v>402</v>
      </c>
      <c r="E778" t="s">
        <v>96</v>
      </c>
      <c r="F778" t="s">
        <v>16</v>
      </c>
      <c r="G778" t="s">
        <v>97</v>
      </c>
      <c r="H778" t="s">
        <v>63</v>
      </c>
      <c r="I778" t="s">
        <v>240</v>
      </c>
    </row>
    <row r="779" spans="1:9" x14ac:dyDescent="0.35">
      <c r="A779" t="s">
        <v>311</v>
      </c>
      <c r="B779" t="s">
        <v>67</v>
      </c>
      <c r="D779" s="1">
        <v>402</v>
      </c>
      <c r="E779" t="s">
        <v>96</v>
      </c>
      <c r="F779" t="s">
        <v>16</v>
      </c>
      <c r="G779" t="s">
        <v>97</v>
      </c>
      <c r="H779" t="s">
        <v>63</v>
      </c>
      <c r="I779" t="s">
        <v>312</v>
      </c>
    </row>
    <row r="780" spans="1:9" x14ac:dyDescent="0.35">
      <c r="A780" t="s">
        <v>408</v>
      </c>
      <c r="B780" t="s">
        <v>67</v>
      </c>
      <c r="D780" s="1">
        <v>402</v>
      </c>
      <c r="E780" t="s">
        <v>96</v>
      </c>
      <c r="F780" t="s">
        <v>16</v>
      </c>
      <c r="G780" t="s">
        <v>97</v>
      </c>
      <c r="H780" t="s">
        <v>63</v>
      </c>
      <c r="I780" t="s">
        <v>409</v>
      </c>
    </row>
    <row r="781" spans="1:9" x14ac:dyDescent="0.35">
      <c r="A781" t="s">
        <v>415</v>
      </c>
      <c r="B781" t="s">
        <v>67</v>
      </c>
      <c r="D781" s="1">
        <v>402</v>
      </c>
      <c r="E781" t="s">
        <v>96</v>
      </c>
      <c r="F781" t="s">
        <v>16</v>
      </c>
      <c r="G781" t="s">
        <v>97</v>
      </c>
      <c r="H781" t="s">
        <v>63</v>
      </c>
      <c r="I781" t="s">
        <v>416</v>
      </c>
    </row>
    <row r="782" spans="1:9" x14ac:dyDescent="0.35">
      <c r="A782" t="s">
        <v>432</v>
      </c>
      <c r="B782" t="s">
        <v>67</v>
      </c>
      <c r="D782" s="1">
        <v>402</v>
      </c>
      <c r="E782" t="s">
        <v>96</v>
      </c>
      <c r="F782" t="s">
        <v>16</v>
      </c>
      <c r="G782" t="s">
        <v>97</v>
      </c>
      <c r="H782" t="s">
        <v>63</v>
      </c>
      <c r="I782" t="s">
        <v>433</v>
      </c>
    </row>
    <row r="783" spans="1:9" x14ac:dyDescent="0.35">
      <c r="A783" t="s">
        <v>440</v>
      </c>
      <c r="B783" t="s">
        <v>64</v>
      </c>
      <c r="D783" s="1">
        <v>402</v>
      </c>
      <c r="E783" t="s">
        <v>96</v>
      </c>
      <c r="F783" t="s">
        <v>16</v>
      </c>
      <c r="G783" t="s">
        <v>97</v>
      </c>
      <c r="H783" t="s">
        <v>63</v>
      </c>
      <c r="I783" t="s">
        <v>441</v>
      </c>
    </row>
    <row r="784" spans="1:9" x14ac:dyDescent="0.35">
      <c r="A784" t="s">
        <v>449</v>
      </c>
      <c r="B784" t="s">
        <v>67</v>
      </c>
      <c r="D784" s="1">
        <v>402</v>
      </c>
      <c r="E784" t="s">
        <v>96</v>
      </c>
      <c r="F784" t="s">
        <v>16</v>
      </c>
      <c r="G784" t="s">
        <v>97</v>
      </c>
      <c r="H784" t="s">
        <v>63</v>
      </c>
      <c r="I784" t="s">
        <v>450</v>
      </c>
    </row>
    <row r="785" spans="1:9" x14ac:dyDescent="0.35">
      <c r="A785" t="s">
        <v>535</v>
      </c>
      <c r="B785" t="s">
        <v>282</v>
      </c>
      <c r="D785" s="1">
        <v>402</v>
      </c>
      <c r="E785" t="s">
        <v>96</v>
      </c>
      <c r="F785" t="s">
        <v>16</v>
      </c>
      <c r="G785" t="s">
        <v>97</v>
      </c>
      <c r="H785" t="s">
        <v>63</v>
      </c>
      <c r="I785" t="s">
        <v>536</v>
      </c>
    </row>
    <row r="786" spans="1:9" x14ac:dyDescent="0.35">
      <c r="A786" t="s">
        <v>605</v>
      </c>
      <c r="B786" t="s">
        <v>62</v>
      </c>
      <c r="D786" s="1">
        <v>402</v>
      </c>
      <c r="E786" t="s">
        <v>96</v>
      </c>
      <c r="F786" t="s">
        <v>16</v>
      </c>
      <c r="G786" t="s">
        <v>97</v>
      </c>
      <c r="H786" t="s">
        <v>63</v>
      </c>
      <c r="I786" t="s">
        <v>606</v>
      </c>
    </row>
    <row r="787" spans="1:9" x14ac:dyDescent="0.35">
      <c r="A787" t="s">
        <v>693</v>
      </c>
      <c r="B787" t="s">
        <v>64</v>
      </c>
      <c r="D787" s="1">
        <v>402</v>
      </c>
      <c r="E787" t="s">
        <v>96</v>
      </c>
      <c r="F787" t="s">
        <v>16</v>
      </c>
      <c r="G787" t="s">
        <v>97</v>
      </c>
      <c r="H787" t="s">
        <v>63</v>
      </c>
      <c r="I787" t="s">
        <v>414</v>
      </c>
    </row>
    <row r="788" spans="1:9" x14ac:dyDescent="0.35">
      <c r="A788" t="s">
        <v>740</v>
      </c>
      <c r="B788" t="s">
        <v>67</v>
      </c>
      <c r="D788" s="1">
        <v>402</v>
      </c>
      <c r="E788" t="s">
        <v>96</v>
      </c>
      <c r="F788" t="s">
        <v>16</v>
      </c>
      <c r="G788" t="s">
        <v>97</v>
      </c>
      <c r="H788" t="s">
        <v>63</v>
      </c>
      <c r="I788" t="s">
        <v>741</v>
      </c>
    </row>
    <row r="789" spans="1:9" x14ac:dyDescent="0.35">
      <c r="A789" t="s">
        <v>742</v>
      </c>
      <c r="B789" t="s">
        <v>67</v>
      </c>
      <c r="D789" s="1">
        <v>402</v>
      </c>
      <c r="E789" t="s">
        <v>96</v>
      </c>
      <c r="F789" t="s">
        <v>16</v>
      </c>
      <c r="G789" t="s">
        <v>97</v>
      </c>
      <c r="H789" t="s">
        <v>63</v>
      </c>
      <c r="I789" t="s">
        <v>741</v>
      </c>
    </row>
    <row r="790" spans="1:9" x14ac:dyDescent="0.35">
      <c r="A790" t="s">
        <v>743</v>
      </c>
      <c r="B790" t="s">
        <v>67</v>
      </c>
      <c r="D790" s="1">
        <v>402</v>
      </c>
      <c r="E790" t="s">
        <v>96</v>
      </c>
      <c r="F790" t="s">
        <v>16</v>
      </c>
      <c r="G790" t="s">
        <v>97</v>
      </c>
      <c r="H790" t="s">
        <v>63</v>
      </c>
      <c r="I790" t="s">
        <v>741</v>
      </c>
    </row>
    <row r="791" spans="1:9" x14ac:dyDescent="0.35">
      <c r="A791" t="s">
        <v>747</v>
      </c>
      <c r="B791" t="s">
        <v>67</v>
      </c>
      <c r="D791" s="1">
        <v>402</v>
      </c>
      <c r="E791" t="s">
        <v>96</v>
      </c>
      <c r="F791" t="s">
        <v>16</v>
      </c>
      <c r="G791" t="s">
        <v>97</v>
      </c>
      <c r="H791" t="s">
        <v>63</v>
      </c>
      <c r="I791" t="s">
        <v>175</v>
      </c>
    </row>
    <row r="792" spans="1:9" x14ac:dyDescent="0.35">
      <c r="A792" t="s">
        <v>847</v>
      </c>
      <c r="B792" t="s">
        <v>67</v>
      </c>
      <c r="D792" s="1">
        <v>402</v>
      </c>
      <c r="E792" t="s">
        <v>96</v>
      </c>
      <c r="F792" t="s">
        <v>16</v>
      </c>
      <c r="G792" t="s">
        <v>97</v>
      </c>
      <c r="H792" t="s">
        <v>63</v>
      </c>
      <c r="I792" t="s">
        <v>848</v>
      </c>
    </row>
    <row r="793" spans="1:9" x14ac:dyDescent="0.35">
      <c r="A793" t="s">
        <v>849</v>
      </c>
      <c r="B793" t="s">
        <v>62</v>
      </c>
      <c r="D793" s="1">
        <v>402</v>
      </c>
      <c r="E793" t="s">
        <v>96</v>
      </c>
      <c r="F793" t="s">
        <v>16</v>
      </c>
      <c r="G793" t="s">
        <v>97</v>
      </c>
      <c r="H793" t="s">
        <v>63</v>
      </c>
      <c r="I793" t="s">
        <v>846</v>
      </c>
    </row>
    <row r="794" spans="1:9" x14ac:dyDescent="0.35">
      <c r="A794" t="s">
        <v>862</v>
      </c>
      <c r="B794" t="s">
        <v>62</v>
      </c>
      <c r="D794" s="1">
        <v>402</v>
      </c>
      <c r="E794" t="s">
        <v>96</v>
      </c>
      <c r="F794" t="s">
        <v>16</v>
      </c>
      <c r="G794" t="s">
        <v>97</v>
      </c>
      <c r="H794" t="s">
        <v>63</v>
      </c>
      <c r="I794" t="s">
        <v>863</v>
      </c>
    </row>
    <row r="795" spans="1:9" x14ac:dyDescent="0.35">
      <c r="A795" t="s">
        <v>880</v>
      </c>
      <c r="B795" t="s">
        <v>14</v>
      </c>
      <c r="D795" s="1">
        <v>402</v>
      </c>
      <c r="E795" t="s">
        <v>96</v>
      </c>
      <c r="F795" t="s">
        <v>16</v>
      </c>
      <c r="G795" t="s">
        <v>97</v>
      </c>
      <c r="H795" t="s">
        <v>63</v>
      </c>
      <c r="I795" t="s">
        <v>881</v>
      </c>
    </row>
    <row r="796" spans="1:9" x14ac:dyDescent="0.35">
      <c r="A796" t="s">
        <v>902</v>
      </c>
      <c r="B796" t="s">
        <v>67</v>
      </c>
      <c r="D796" s="1">
        <v>402</v>
      </c>
      <c r="E796" t="s">
        <v>96</v>
      </c>
      <c r="F796" t="s">
        <v>16</v>
      </c>
      <c r="G796" t="s">
        <v>97</v>
      </c>
      <c r="H796" t="s">
        <v>63</v>
      </c>
      <c r="I796" t="s">
        <v>881</v>
      </c>
    </row>
    <row r="797" spans="1:9" x14ac:dyDescent="0.35">
      <c r="A797" t="s">
        <v>1000</v>
      </c>
      <c r="B797" t="s">
        <v>64</v>
      </c>
      <c r="D797" s="1">
        <v>402</v>
      </c>
      <c r="E797" t="s">
        <v>96</v>
      </c>
      <c r="F797" t="s">
        <v>16</v>
      </c>
      <c r="G797" t="s">
        <v>97</v>
      </c>
      <c r="H797" t="s">
        <v>63</v>
      </c>
      <c r="I797" t="s">
        <v>1001</v>
      </c>
    </row>
    <row r="798" spans="1:9" x14ac:dyDescent="0.35">
      <c r="A798" t="s">
        <v>1026</v>
      </c>
      <c r="B798" t="s">
        <v>67</v>
      </c>
      <c r="D798" s="1">
        <v>402</v>
      </c>
      <c r="E798" t="s">
        <v>96</v>
      </c>
      <c r="F798" t="s">
        <v>16</v>
      </c>
      <c r="G798" t="s">
        <v>97</v>
      </c>
      <c r="H798" t="s">
        <v>63</v>
      </c>
      <c r="I798" t="s">
        <v>1027</v>
      </c>
    </row>
    <row r="799" spans="1:9" x14ac:dyDescent="0.35">
      <c r="A799" t="s">
        <v>1138</v>
      </c>
      <c r="B799" t="s">
        <v>67</v>
      </c>
      <c r="D799" s="1">
        <v>402</v>
      </c>
      <c r="E799" t="s">
        <v>96</v>
      </c>
      <c r="F799" t="s">
        <v>16</v>
      </c>
      <c r="G799" t="s">
        <v>97</v>
      </c>
      <c r="H799" t="s">
        <v>63</v>
      </c>
      <c r="I799" t="s">
        <v>1139</v>
      </c>
    </row>
    <row r="800" spans="1:9" x14ac:dyDescent="0.35">
      <c r="A800" t="s">
        <v>1269</v>
      </c>
      <c r="B800" t="s">
        <v>67</v>
      </c>
      <c r="D800" s="1">
        <v>402</v>
      </c>
      <c r="E800" t="s">
        <v>96</v>
      </c>
      <c r="F800" t="s">
        <v>16</v>
      </c>
      <c r="G800" t="s">
        <v>97</v>
      </c>
      <c r="H800" t="s">
        <v>63</v>
      </c>
      <c r="I800" t="s">
        <v>1270</v>
      </c>
    </row>
    <row r="801" spans="1:9" x14ac:dyDescent="0.35">
      <c r="A801" t="s">
        <v>1284</v>
      </c>
      <c r="B801" t="s">
        <v>62</v>
      </c>
      <c r="D801" s="1">
        <v>402</v>
      </c>
      <c r="E801" t="s">
        <v>96</v>
      </c>
      <c r="F801" t="s">
        <v>16</v>
      </c>
      <c r="G801" t="s">
        <v>97</v>
      </c>
      <c r="H801" t="s">
        <v>63</v>
      </c>
      <c r="I801" t="s">
        <v>1285</v>
      </c>
    </row>
    <row r="802" spans="1:9" x14ac:dyDescent="0.35">
      <c r="A802" t="s">
        <v>1358</v>
      </c>
      <c r="B802" t="s">
        <v>62</v>
      </c>
      <c r="D802" s="1">
        <v>402</v>
      </c>
      <c r="E802" t="s">
        <v>96</v>
      </c>
      <c r="F802" t="s">
        <v>16</v>
      </c>
      <c r="G802" t="s">
        <v>97</v>
      </c>
      <c r="H802" t="s">
        <v>63</v>
      </c>
      <c r="I802" t="s">
        <v>1359</v>
      </c>
    </row>
    <row r="803" spans="1:9" x14ac:dyDescent="0.35">
      <c r="A803" t="s">
        <v>1439</v>
      </c>
      <c r="B803" t="s">
        <v>250</v>
      </c>
      <c r="D803" s="1">
        <v>402</v>
      </c>
      <c r="E803" t="s">
        <v>96</v>
      </c>
      <c r="F803" t="s">
        <v>16</v>
      </c>
      <c r="G803" t="s">
        <v>97</v>
      </c>
      <c r="H803" t="s">
        <v>63</v>
      </c>
      <c r="I803" t="s">
        <v>1440</v>
      </c>
    </row>
    <row r="804" spans="1:9" x14ac:dyDescent="0.35">
      <c r="A804" t="s">
        <v>1485</v>
      </c>
      <c r="B804" t="s">
        <v>64</v>
      </c>
      <c r="D804" s="1">
        <v>402</v>
      </c>
      <c r="E804" t="s">
        <v>96</v>
      </c>
      <c r="F804" t="s">
        <v>16</v>
      </c>
      <c r="G804" t="s">
        <v>97</v>
      </c>
      <c r="H804" t="s">
        <v>63</v>
      </c>
      <c r="I804" t="s">
        <v>1486</v>
      </c>
    </row>
    <row r="805" spans="1:9" x14ac:dyDescent="0.35">
      <c r="A805" t="s">
        <v>1506</v>
      </c>
      <c r="B805" t="s">
        <v>67</v>
      </c>
      <c r="D805" s="1">
        <v>402</v>
      </c>
      <c r="E805" t="s">
        <v>96</v>
      </c>
      <c r="F805" t="s">
        <v>16</v>
      </c>
      <c r="G805" t="s">
        <v>97</v>
      </c>
      <c r="H805" t="s">
        <v>63</v>
      </c>
      <c r="I805" t="s">
        <v>1507</v>
      </c>
    </row>
    <row r="806" spans="1:9" x14ac:dyDescent="0.35">
      <c r="A806" t="s">
        <v>1510</v>
      </c>
      <c r="B806" t="s">
        <v>67</v>
      </c>
      <c r="D806" s="1">
        <v>402</v>
      </c>
      <c r="E806" t="s">
        <v>96</v>
      </c>
      <c r="F806" t="s">
        <v>16</v>
      </c>
      <c r="G806" t="s">
        <v>97</v>
      </c>
      <c r="H806" t="s">
        <v>63</v>
      </c>
      <c r="I806" t="s">
        <v>1480</v>
      </c>
    </row>
    <row r="807" spans="1:9" x14ac:dyDescent="0.35">
      <c r="A807" t="s">
        <v>1599</v>
      </c>
      <c r="B807" t="s">
        <v>62</v>
      </c>
      <c r="D807" s="1">
        <v>402</v>
      </c>
      <c r="E807" t="s">
        <v>96</v>
      </c>
      <c r="F807" t="s">
        <v>16</v>
      </c>
      <c r="G807" t="s">
        <v>97</v>
      </c>
      <c r="H807" t="s">
        <v>63</v>
      </c>
      <c r="I807" t="s">
        <v>1600</v>
      </c>
    </row>
    <row r="808" spans="1:9" x14ac:dyDescent="0.35">
      <c r="A808" t="s">
        <v>1613</v>
      </c>
      <c r="B808" t="s">
        <v>62</v>
      </c>
      <c r="D808" s="1">
        <v>402</v>
      </c>
      <c r="E808" t="s">
        <v>96</v>
      </c>
      <c r="F808" t="s">
        <v>16</v>
      </c>
      <c r="G808" t="s">
        <v>97</v>
      </c>
      <c r="H808" t="s">
        <v>63</v>
      </c>
      <c r="I808" t="s">
        <v>1511</v>
      </c>
    </row>
    <row r="809" spans="1:9" x14ac:dyDescent="0.35">
      <c r="A809" t="s">
        <v>1620</v>
      </c>
      <c r="B809" t="s">
        <v>67</v>
      </c>
      <c r="D809" s="1">
        <v>402</v>
      </c>
      <c r="E809" t="s">
        <v>96</v>
      </c>
      <c r="F809" t="s">
        <v>16</v>
      </c>
      <c r="G809" t="s">
        <v>97</v>
      </c>
      <c r="H809" t="s">
        <v>63</v>
      </c>
      <c r="I809" t="s">
        <v>996</v>
      </c>
    </row>
    <row r="810" spans="1:9" x14ac:dyDescent="0.35">
      <c r="A810" t="s">
        <v>1623</v>
      </c>
      <c r="B810" t="s">
        <v>62</v>
      </c>
      <c r="D810" s="1">
        <v>402</v>
      </c>
      <c r="E810" t="s">
        <v>96</v>
      </c>
      <c r="F810" t="s">
        <v>16</v>
      </c>
      <c r="G810" t="s">
        <v>97</v>
      </c>
      <c r="H810" t="s">
        <v>63</v>
      </c>
      <c r="I810" t="s">
        <v>741</v>
      </c>
    </row>
    <row r="811" spans="1:9" x14ac:dyDescent="0.35">
      <c r="A811" t="s">
        <v>1697</v>
      </c>
      <c r="B811" t="s">
        <v>67</v>
      </c>
      <c r="D811" s="1">
        <v>402</v>
      </c>
      <c r="E811" t="s">
        <v>96</v>
      </c>
      <c r="F811" t="s">
        <v>16</v>
      </c>
      <c r="G811" t="s">
        <v>97</v>
      </c>
      <c r="H811" t="s">
        <v>63</v>
      </c>
      <c r="I811" t="s">
        <v>1511</v>
      </c>
    </row>
    <row r="812" spans="1:9" x14ac:dyDescent="0.35">
      <c r="A812" t="s">
        <v>1706</v>
      </c>
      <c r="B812" t="s">
        <v>282</v>
      </c>
      <c r="D812" s="1">
        <v>402</v>
      </c>
      <c r="E812" t="s">
        <v>96</v>
      </c>
      <c r="F812" t="s">
        <v>16</v>
      </c>
      <c r="G812" t="s">
        <v>97</v>
      </c>
      <c r="H812" t="s">
        <v>63</v>
      </c>
      <c r="I812" t="s">
        <v>1707</v>
      </c>
    </row>
    <row r="813" spans="1:9" x14ac:dyDescent="0.35">
      <c r="A813" t="s">
        <v>1708</v>
      </c>
      <c r="B813" t="s">
        <v>10</v>
      </c>
      <c r="D813" s="1">
        <v>402</v>
      </c>
      <c r="E813" t="s">
        <v>96</v>
      </c>
      <c r="F813" t="s">
        <v>16</v>
      </c>
      <c r="G813" t="s">
        <v>97</v>
      </c>
      <c r="H813" t="s">
        <v>63</v>
      </c>
      <c r="I813" t="s">
        <v>175</v>
      </c>
    </row>
    <row r="814" spans="1:9" x14ac:dyDescent="0.35">
      <c r="A814" t="s">
        <v>1710</v>
      </c>
      <c r="B814" t="s">
        <v>10</v>
      </c>
      <c r="D814" s="1">
        <v>402</v>
      </c>
      <c r="E814" t="s">
        <v>96</v>
      </c>
      <c r="F814" t="s">
        <v>16</v>
      </c>
      <c r="G814" t="s">
        <v>97</v>
      </c>
      <c r="H814" t="s">
        <v>63</v>
      </c>
      <c r="I814" t="s">
        <v>175</v>
      </c>
    </row>
    <row r="815" spans="1:9" x14ac:dyDescent="0.35">
      <c r="A815" t="s">
        <v>1717</v>
      </c>
      <c r="B815" t="s">
        <v>10</v>
      </c>
      <c r="D815" s="1">
        <v>402</v>
      </c>
      <c r="E815" t="s">
        <v>96</v>
      </c>
      <c r="F815" t="s">
        <v>16</v>
      </c>
      <c r="G815" t="s">
        <v>97</v>
      </c>
      <c r="H815" t="s">
        <v>63</v>
      </c>
      <c r="I815" t="s">
        <v>175</v>
      </c>
    </row>
    <row r="816" spans="1:9" x14ac:dyDescent="0.35">
      <c r="A816" t="s">
        <v>1722</v>
      </c>
      <c r="B816" t="s">
        <v>10</v>
      </c>
      <c r="D816" s="1">
        <v>402</v>
      </c>
      <c r="E816" t="s">
        <v>96</v>
      </c>
      <c r="F816" t="s">
        <v>16</v>
      </c>
      <c r="G816" t="s">
        <v>97</v>
      </c>
      <c r="H816" t="s">
        <v>63</v>
      </c>
      <c r="I816" t="s">
        <v>175</v>
      </c>
    </row>
    <row r="817" spans="1:9" x14ac:dyDescent="0.35">
      <c r="A817" t="s">
        <v>1725</v>
      </c>
      <c r="B817" t="s">
        <v>10</v>
      </c>
      <c r="D817" s="1">
        <v>402</v>
      </c>
      <c r="E817" t="s">
        <v>96</v>
      </c>
      <c r="F817" t="s">
        <v>16</v>
      </c>
      <c r="G817" t="s">
        <v>97</v>
      </c>
      <c r="H817" t="s">
        <v>63</v>
      </c>
      <c r="I817" t="s">
        <v>175</v>
      </c>
    </row>
    <row r="818" spans="1:9" x14ac:dyDescent="0.35">
      <c r="A818" t="s">
        <v>1733</v>
      </c>
      <c r="B818" t="s">
        <v>64</v>
      </c>
      <c r="D818" s="1">
        <v>402</v>
      </c>
      <c r="E818" t="s">
        <v>96</v>
      </c>
      <c r="F818" t="s">
        <v>16</v>
      </c>
      <c r="G818" t="s">
        <v>97</v>
      </c>
      <c r="H818" t="s">
        <v>63</v>
      </c>
      <c r="I818" t="s">
        <v>1734</v>
      </c>
    </row>
    <row r="819" spans="1:9" x14ac:dyDescent="0.35">
      <c r="A819" t="s">
        <v>135</v>
      </c>
      <c r="B819" t="s">
        <v>67</v>
      </c>
      <c r="D819" s="1">
        <v>401</v>
      </c>
      <c r="E819" t="s">
        <v>96</v>
      </c>
      <c r="F819" t="s">
        <v>16</v>
      </c>
      <c r="G819" t="s">
        <v>97</v>
      </c>
      <c r="H819" t="s">
        <v>63</v>
      </c>
      <c r="I819" t="s">
        <v>136</v>
      </c>
    </row>
    <row r="820" spans="1:9" x14ac:dyDescent="0.35">
      <c r="A820" t="s">
        <v>617</v>
      </c>
      <c r="B820" t="s">
        <v>67</v>
      </c>
      <c r="D820" s="1">
        <v>401</v>
      </c>
      <c r="E820" t="s">
        <v>96</v>
      </c>
      <c r="F820" t="s">
        <v>16</v>
      </c>
      <c r="G820" t="s">
        <v>97</v>
      </c>
      <c r="H820" t="s">
        <v>63</v>
      </c>
      <c r="I820" t="s">
        <v>618</v>
      </c>
    </row>
    <row r="821" spans="1:9" x14ac:dyDescent="0.35">
      <c r="A821" t="s">
        <v>638</v>
      </c>
      <c r="B821" t="s">
        <v>67</v>
      </c>
      <c r="D821" s="1">
        <v>401</v>
      </c>
      <c r="E821" t="s">
        <v>96</v>
      </c>
      <c r="F821" t="s">
        <v>16</v>
      </c>
      <c r="G821" t="s">
        <v>97</v>
      </c>
      <c r="H821" t="s">
        <v>63</v>
      </c>
      <c r="I821" t="s">
        <v>637</v>
      </c>
    </row>
    <row r="822" spans="1:9" x14ac:dyDescent="0.35">
      <c r="A822" t="s">
        <v>647</v>
      </c>
      <c r="B822" t="s">
        <v>67</v>
      </c>
      <c r="D822" s="1">
        <v>401</v>
      </c>
      <c r="E822" t="s">
        <v>96</v>
      </c>
      <c r="F822" t="s">
        <v>16</v>
      </c>
      <c r="G822" t="s">
        <v>97</v>
      </c>
      <c r="H822" t="s">
        <v>63</v>
      </c>
      <c r="I822" t="s">
        <v>648</v>
      </c>
    </row>
    <row r="823" spans="1:9" x14ac:dyDescent="0.35">
      <c r="A823" t="s">
        <v>872</v>
      </c>
      <c r="B823" t="s">
        <v>67</v>
      </c>
      <c r="D823" s="1">
        <v>401</v>
      </c>
      <c r="E823" t="s">
        <v>96</v>
      </c>
      <c r="F823" t="s">
        <v>16</v>
      </c>
      <c r="G823" t="s">
        <v>97</v>
      </c>
      <c r="H823" t="s">
        <v>63</v>
      </c>
      <c r="I823" t="s">
        <v>873</v>
      </c>
    </row>
    <row r="824" spans="1:9" x14ac:dyDescent="0.35">
      <c r="A824" t="s">
        <v>1079</v>
      </c>
      <c r="B824" t="s">
        <v>1080</v>
      </c>
      <c r="D824" s="1">
        <v>401</v>
      </c>
      <c r="E824" t="s">
        <v>96</v>
      </c>
      <c r="F824" t="s">
        <v>16</v>
      </c>
      <c r="G824" t="s">
        <v>97</v>
      </c>
      <c r="H824" t="s">
        <v>63</v>
      </c>
      <c r="I824" t="s">
        <v>1081</v>
      </c>
    </row>
    <row r="825" spans="1:9" x14ac:dyDescent="0.35">
      <c r="A825" t="s">
        <v>1241</v>
      </c>
      <c r="B825" t="s">
        <v>14</v>
      </c>
      <c r="D825" s="1">
        <v>401</v>
      </c>
      <c r="E825" t="s">
        <v>96</v>
      </c>
      <c r="F825" t="s">
        <v>16</v>
      </c>
      <c r="G825" t="s">
        <v>97</v>
      </c>
      <c r="H825" t="s">
        <v>63</v>
      </c>
      <c r="I825" t="s">
        <v>1242</v>
      </c>
    </row>
    <row r="826" spans="1:9" x14ac:dyDescent="0.35">
      <c r="A826" t="s">
        <v>1479</v>
      </c>
      <c r="B826" t="s">
        <v>67</v>
      </c>
      <c r="D826" s="1">
        <v>401</v>
      </c>
      <c r="E826" t="s">
        <v>96</v>
      </c>
      <c r="F826" t="s">
        <v>16</v>
      </c>
      <c r="G826" t="s">
        <v>97</v>
      </c>
      <c r="H826" t="s">
        <v>63</v>
      </c>
      <c r="I826" t="s">
        <v>1480</v>
      </c>
    </row>
    <row r="827" spans="1:9" x14ac:dyDescent="0.35">
      <c r="A827" t="s">
        <v>1558</v>
      </c>
      <c r="B827" t="s">
        <v>62</v>
      </c>
      <c r="D827" s="1">
        <v>401</v>
      </c>
      <c r="E827" t="s">
        <v>96</v>
      </c>
      <c r="F827" t="s">
        <v>16</v>
      </c>
      <c r="G827" t="s">
        <v>97</v>
      </c>
      <c r="H827" t="s">
        <v>63</v>
      </c>
      <c r="I827" t="s">
        <v>1559</v>
      </c>
    </row>
    <row r="828" spans="1:9" x14ac:dyDescent="0.35">
      <c r="A828" t="s">
        <v>1563</v>
      </c>
      <c r="B828" t="s">
        <v>64</v>
      </c>
      <c r="D828" s="1">
        <v>401</v>
      </c>
      <c r="E828" t="s">
        <v>96</v>
      </c>
      <c r="F828" t="s">
        <v>16</v>
      </c>
      <c r="G828" t="s">
        <v>97</v>
      </c>
      <c r="H828" t="s">
        <v>63</v>
      </c>
      <c r="I828" t="s">
        <v>1564</v>
      </c>
    </row>
    <row r="829" spans="1:9" x14ac:dyDescent="0.35">
      <c r="A829" t="s">
        <v>1806</v>
      </c>
      <c r="B829" t="s">
        <v>67</v>
      </c>
      <c r="D829" s="1">
        <v>401</v>
      </c>
      <c r="E829" t="s">
        <v>96</v>
      </c>
      <c r="F829" t="s">
        <v>16</v>
      </c>
      <c r="G829" t="s">
        <v>97</v>
      </c>
      <c r="H829" t="s">
        <v>63</v>
      </c>
      <c r="I829" t="s">
        <v>1081</v>
      </c>
    </row>
    <row r="830" spans="1:9" x14ac:dyDescent="0.35">
      <c r="A830" t="s">
        <v>1807</v>
      </c>
      <c r="B830" t="s">
        <v>43</v>
      </c>
      <c r="D830" s="1">
        <v>401</v>
      </c>
      <c r="E830" t="s">
        <v>96</v>
      </c>
      <c r="F830" t="s">
        <v>16</v>
      </c>
      <c r="G830" t="s">
        <v>97</v>
      </c>
      <c r="H830" t="s">
        <v>63</v>
      </c>
      <c r="I830" t="s">
        <v>1081</v>
      </c>
    </row>
    <row r="831" spans="1:9" x14ac:dyDescent="0.35">
      <c r="A831" t="s">
        <v>1866</v>
      </c>
      <c r="B831" t="s">
        <v>67</v>
      </c>
      <c r="D831" s="1">
        <v>401</v>
      </c>
      <c r="E831" t="s">
        <v>96</v>
      </c>
      <c r="F831" t="s">
        <v>16</v>
      </c>
      <c r="G831" t="s">
        <v>97</v>
      </c>
      <c r="H831" t="s">
        <v>63</v>
      </c>
      <c r="I831" t="s">
        <v>1867</v>
      </c>
    </row>
    <row r="832" spans="1:9" x14ac:dyDescent="0.35">
      <c r="A832" t="s">
        <v>887</v>
      </c>
      <c r="B832" t="s">
        <v>64</v>
      </c>
      <c r="D832" s="1">
        <v>400</v>
      </c>
      <c r="E832" t="s">
        <v>96</v>
      </c>
      <c r="F832" t="s">
        <v>16</v>
      </c>
      <c r="G832" t="s">
        <v>97</v>
      </c>
      <c r="H832" t="s">
        <v>63</v>
      </c>
      <c r="I832" t="s">
        <v>881</v>
      </c>
    </row>
    <row r="833" spans="1:9" x14ac:dyDescent="0.35">
      <c r="A833" t="s">
        <v>1309</v>
      </c>
      <c r="B833" t="s">
        <v>250</v>
      </c>
      <c r="D833" s="1">
        <v>400</v>
      </c>
      <c r="E833" t="s">
        <v>96</v>
      </c>
      <c r="F833" t="s">
        <v>16</v>
      </c>
      <c r="G833" t="s">
        <v>97</v>
      </c>
      <c r="H833" t="s">
        <v>63</v>
      </c>
      <c r="I833" t="s">
        <v>1310</v>
      </c>
    </row>
    <row r="834" spans="1:9" x14ac:dyDescent="0.35">
      <c r="A834" t="s">
        <v>1566</v>
      </c>
      <c r="B834" t="s">
        <v>300</v>
      </c>
      <c r="D834" s="1">
        <v>324</v>
      </c>
      <c r="E834" t="s">
        <v>96</v>
      </c>
      <c r="F834" t="s">
        <v>16</v>
      </c>
      <c r="G834" t="s">
        <v>97</v>
      </c>
      <c r="H834" t="s">
        <v>63</v>
      </c>
      <c r="I834" t="s">
        <v>1567</v>
      </c>
    </row>
    <row r="835" spans="1:9" x14ac:dyDescent="0.35">
      <c r="A835" t="s">
        <v>516</v>
      </c>
      <c r="B835" t="s">
        <v>223</v>
      </c>
      <c r="D835" s="1">
        <v>404</v>
      </c>
      <c r="E835" t="s">
        <v>517</v>
      </c>
      <c r="F835" t="s">
        <v>16</v>
      </c>
      <c r="G835" t="s">
        <v>518</v>
      </c>
      <c r="H835" t="s">
        <v>234</v>
      </c>
      <c r="I835" t="s">
        <v>519</v>
      </c>
    </row>
    <row r="836" spans="1:9" x14ac:dyDescent="0.35">
      <c r="A836" t="s">
        <v>1315</v>
      </c>
      <c r="B836" t="s">
        <v>62</v>
      </c>
      <c r="D836" s="1">
        <v>445</v>
      </c>
      <c r="E836" t="s">
        <v>65</v>
      </c>
      <c r="F836" t="s">
        <v>16</v>
      </c>
      <c r="G836" t="s">
        <v>66</v>
      </c>
      <c r="H836" t="s">
        <v>63</v>
      </c>
      <c r="I836" t="s">
        <v>1316</v>
      </c>
    </row>
    <row r="837" spans="1:9" x14ac:dyDescent="0.35">
      <c r="A837" t="s">
        <v>417</v>
      </c>
      <c r="B837" t="s">
        <v>67</v>
      </c>
      <c r="D837" s="1">
        <v>439</v>
      </c>
      <c r="E837" t="s">
        <v>418</v>
      </c>
      <c r="F837" t="s">
        <v>16</v>
      </c>
      <c r="G837" t="s">
        <v>237</v>
      </c>
      <c r="H837" t="s">
        <v>63</v>
      </c>
      <c r="I837" t="s">
        <v>419</v>
      </c>
    </row>
    <row r="838" spans="1:9" x14ac:dyDescent="0.35">
      <c r="A838" t="s">
        <v>677</v>
      </c>
      <c r="B838" t="s">
        <v>72</v>
      </c>
      <c r="D838" s="1">
        <v>698</v>
      </c>
      <c r="E838" t="s">
        <v>678</v>
      </c>
      <c r="F838" t="s">
        <v>16</v>
      </c>
      <c r="G838" t="s">
        <v>33</v>
      </c>
      <c r="H838" t="s">
        <v>23</v>
      </c>
      <c r="I838" t="s">
        <v>679</v>
      </c>
    </row>
    <row r="839" spans="1:9" x14ac:dyDescent="0.35">
      <c r="A839" t="s">
        <v>1005</v>
      </c>
      <c r="B839" t="s">
        <v>172</v>
      </c>
      <c r="D839" s="1">
        <v>452</v>
      </c>
      <c r="E839" t="s">
        <v>1006</v>
      </c>
      <c r="F839" t="s">
        <v>16</v>
      </c>
      <c r="G839" t="s">
        <v>33</v>
      </c>
      <c r="H839" t="s">
        <v>23</v>
      </c>
      <c r="I839" t="s">
        <v>1007</v>
      </c>
    </row>
    <row r="840" spans="1:9" x14ac:dyDescent="0.35">
      <c r="A840" t="s">
        <v>390</v>
      </c>
      <c r="B840" t="s">
        <v>67</v>
      </c>
      <c r="D840" s="1">
        <v>452</v>
      </c>
      <c r="E840" t="s">
        <v>391</v>
      </c>
      <c r="F840" t="s">
        <v>16</v>
      </c>
      <c r="G840" t="s">
        <v>33</v>
      </c>
      <c r="H840" t="s">
        <v>23</v>
      </c>
      <c r="I840" t="s">
        <v>392</v>
      </c>
    </row>
    <row r="841" spans="1:9" x14ac:dyDescent="0.35">
      <c r="A841" t="s">
        <v>1873</v>
      </c>
      <c r="B841" t="s">
        <v>67</v>
      </c>
      <c r="D841" s="1">
        <v>452</v>
      </c>
      <c r="E841" t="s">
        <v>391</v>
      </c>
      <c r="F841" t="s">
        <v>16</v>
      </c>
      <c r="G841" t="s">
        <v>33</v>
      </c>
      <c r="H841" t="s">
        <v>23</v>
      </c>
      <c r="I841" t="s">
        <v>1874</v>
      </c>
    </row>
    <row r="842" spans="1:9" x14ac:dyDescent="0.35">
      <c r="A842" t="s">
        <v>1775</v>
      </c>
      <c r="B842" t="s">
        <v>67</v>
      </c>
      <c r="D842" s="1">
        <v>451</v>
      </c>
      <c r="E842" t="s">
        <v>678</v>
      </c>
      <c r="F842" t="s">
        <v>16</v>
      </c>
      <c r="G842" t="s">
        <v>33</v>
      </c>
      <c r="H842" t="s">
        <v>23</v>
      </c>
      <c r="I842" t="s">
        <v>1776</v>
      </c>
    </row>
    <row r="843" spans="1:9" x14ac:dyDescent="0.35">
      <c r="A843" t="s">
        <v>1777</v>
      </c>
      <c r="B843" t="s">
        <v>67</v>
      </c>
      <c r="D843" s="1">
        <v>451</v>
      </c>
      <c r="E843" t="s">
        <v>678</v>
      </c>
      <c r="F843" t="s">
        <v>16</v>
      </c>
      <c r="G843" t="s">
        <v>33</v>
      </c>
      <c r="H843" t="s">
        <v>23</v>
      </c>
      <c r="I843" t="s">
        <v>1776</v>
      </c>
    </row>
    <row r="844" spans="1:9" x14ac:dyDescent="0.35">
      <c r="A844" t="s">
        <v>1778</v>
      </c>
      <c r="B844" t="s">
        <v>294</v>
      </c>
      <c r="D844" s="1">
        <v>451</v>
      </c>
      <c r="E844" t="s">
        <v>678</v>
      </c>
      <c r="F844" t="s">
        <v>16</v>
      </c>
      <c r="G844" t="s">
        <v>33</v>
      </c>
      <c r="H844" t="s">
        <v>23</v>
      </c>
      <c r="I844" t="s">
        <v>1776</v>
      </c>
    </row>
    <row r="845" spans="1:9" x14ac:dyDescent="0.35">
      <c r="A845" t="s">
        <v>1265</v>
      </c>
      <c r="B845" t="s">
        <v>67</v>
      </c>
      <c r="D845" s="1">
        <v>448</v>
      </c>
      <c r="E845" t="s">
        <v>678</v>
      </c>
      <c r="F845" t="s">
        <v>16</v>
      </c>
      <c r="G845" t="s">
        <v>33</v>
      </c>
      <c r="H845" t="s">
        <v>23</v>
      </c>
      <c r="I845" t="s">
        <v>1266</v>
      </c>
    </row>
    <row r="846" spans="1:9" x14ac:dyDescent="0.35">
      <c r="A846" t="s">
        <v>484</v>
      </c>
      <c r="B846" t="s">
        <v>67</v>
      </c>
      <c r="D846" s="1">
        <v>448</v>
      </c>
      <c r="E846" t="s">
        <v>391</v>
      </c>
      <c r="F846" t="s">
        <v>16</v>
      </c>
      <c r="G846" t="s">
        <v>33</v>
      </c>
      <c r="H846" t="s">
        <v>23</v>
      </c>
      <c r="I846" t="s">
        <v>485</v>
      </c>
    </row>
    <row r="847" spans="1:9" x14ac:dyDescent="0.35">
      <c r="A847" t="s">
        <v>570</v>
      </c>
      <c r="B847" t="s">
        <v>14</v>
      </c>
      <c r="D847" s="1">
        <v>447</v>
      </c>
      <c r="E847" t="s">
        <v>425</v>
      </c>
      <c r="F847" t="s">
        <v>16</v>
      </c>
      <c r="G847" t="s">
        <v>33</v>
      </c>
      <c r="H847" t="s">
        <v>23</v>
      </c>
      <c r="I847" t="s">
        <v>571</v>
      </c>
    </row>
    <row r="848" spans="1:9" x14ac:dyDescent="0.35">
      <c r="A848" t="s">
        <v>1712</v>
      </c>
      <c r="B848" t="s">
        <v>271</v>
      </c>
      <c r="D848" s="1">
        <v>447</v>
      </c>
      <c r="E848" t="s">
        <v>425</v>
      </c>
      <c r="F848" t="s">
        <v>16</v>
      </c>
      <c r="G848" t="s">
        <v>33</v>
      </c>
      <c r="H848" t="s">
        <v>23</v>
      </c>
      <c r="I848" t="s">
        <v>1694</v>
      </c>
    </row>
    <row r="849" spans="1:9" x14ac:dyDescent="0.35">
      <c r="A849" t="s">
        <v>472</v>
      </c>
      <c r="B849" t="s">
        <v>67</v>
      </c>
      <c r="D849" s="1">
        <v>443</v>
      </c>
      <c r="E849" t="s">
        <v>473</v>
      </c>
      <c r="F849" t="s">
        <v>16</v>
      </c>
      <c r="G849" t="s">
        <v>33</v>
      </c>
      <c r="H849" t="s">
        <v>23</v>
      </c>
      <c r="I849" t="s">
        <v>474</v>
      </c>
    </row>
    <row r="850" spans="1:9" x14ac:dyDescent="0.35">
      <c r="A850" t="s">
        <v>1700</v>
      </c>
      <c r="B850" t="s">
        <v>67</v>
      </c>
      <c r="D850" s="1">
        <v>443</v>
      </c>
      <c r="E850" t="s">
        <v>473</v>
      </c>
      <c r="F850" t="s">
        <v>16</v>
      </c>
      <c r="G850" t="s">
        <v>33</v>
      </c>
      <c r="H850" t="s">
        <v>23</v>
      </c>
      <c r="I850" t="s">
        <v>474</v>
      </c>
    </row>
    <row r="851" spans="1:9" x14ac:dyDescent="0.35">
      <c r="A851" t="s">
        <v>31</v>
      </c>
      <c r="B851" t="s">
        <v>14</v>
      </c>
      <c r="D851" s="1">
        <v>443</v>
      </c>
      <c r="E851" t="s">
        <v>32</v>
      </c>
      <c r="F851" t="s">
        <v>16</v>
      </c>
      <c r="G851" t="s">
        <v>33</v>
      </c>
      <c r="H851" t="s">
        <v>23</v>
      </c>
      <c r="I851" t="s">
        <v>34</v>
      </c>
    </row>
    <row r="852" spans="1:9" x14ac:dyDescent="0.35">
      <c r="A852" t="s">
        <v>459</v>
      </c>
      <c r="B852" t="s">
        <v>67</v>
      </c>
      <c r="D852" s="1">
        <v>443</v>
      </c>
      <c r="E852" t="s">
        <v>32</v>
      </c>
      <c r="F852" t="s">
        <v>16</v>
      </c>
      <c r="G852" t="s">
        <v>33</v>
      </c>
      <c r="H852" t="s">
        <v>23</v>
      </c>
      <c r="I852" t="s">
        <v>460</v>
      </c>
    </row>
    <row r="853" spans="1:9" x14ac:dyDescent="0.35">
      <c r="A853" t="s">
        <v>1162</v>
      </c>
      <c r="B853" t="s">
        <v>67</v>
      </c>
      <c r="D853" s="1">
        <v>443</v>
      </c>
      <c r="E853" t="s">
        <v>32</v>
      </c>
      <c r="F853" t="s">
        <v>16</v>
      </c>
      <c r="G853" t="s">
        <v>33</v>
      </c>
      <c r="H853" t="s">
        <v>23</v>
      </c>
      <c r="I853" t="s">
        <v>1163</v>
      </c>
    </row>
    <row r="854" spans="1:9" x14ac:dyDescent="0.35">
      <c r="A854" t="s">
        <v>1250</v>
      </c>
      <c r="B854" t="s">
        <v>67</v>
      </c>
      <c r="D854" s="1">
        <v>443</v>
      </c>
      <c r="E854" t="s">
        <v>32</v>
      </c>
      <c r="F854" t="s">
        <v>16</v>
      </c>
      <c r="G854" t="s">
        <v>33</v>
      </c>
      <c r="H854" t="s">
        <v>23</v>
      </c>
      <c r="I854" t="s">
        <v>1251</v>
      </c>
    </row>
    <row r="855" spans="1:9" x14ac:dyDescent="0.35">
      <c r="A855" t="s">
        <v>1413</v>
      </c>
      <c r="B855" t="s">
        <v>67</v>
      </c>
      <c r="D855" s="1">
        <v>443</v>
      </c>
      <c r="E855" t="s">
        <v>32</v>
      </c>
      <c r="F855" t="s">
        <v>16</v>
      </c>
      <c r="G855" t="s">
        <v>33</v>
      </c>
      <c r="H855" t="s">
        <v>23</v>
      </c>
      <c r="I855" t="s">
        <v>1414</v>
      </c>
    </row>
    <row r="856" spans="1:9" x14ac:dyDescent="0.35">
      <c r="A856" t="s">
        <v>1463</v>
      </c>
      <c r="B856" t="s">
        <v>67</v>
      </c>
      <c r="D856" s="1">
        <v>442</v>
      </c>
      <c r="E856" t="s">
        <v>1464</v>
      </c>
      <c r="F856" t="s">
        <v>16</v>
      </c>
      <c r="G856" t="s">
        <v>33</v>
      </c>
      <c r="H856" t="s">
        <v>23</v>
      </c>
      <c r="I856" t="s">
        <v>1465</v>
      </c>
    </row>
    <row r="857" spans="1:9" x14ac:dyDescent="0.35">
      <c r="A857" t="s">
        <v>1744</v>
      </c>
      <c r="B857" t="s">
        <v>67</v>
      </c>
      <c r="D857" s="1">
        <v>442</v>
      </c>
      <c r="E857" t="s">
        <v>391</v>
      </c>
      <c r="F857" t="s">
        <v>16</v>
      </c>
      <c r="G857" t="s">
        <v>33</v>
      </c>
      <c r="H857" t="s">
        <v>23</v>
      </c>
      <c r="I857" t="s">
        <v>1745</v>
      </c>
    </row>
    <row r="858" spans="1:9" x14ac:dyDescent="0.35">
      <c r="A858" t="s">
        <v>1335</v>
      </c>
      <c r="B858" t="s">
        <v>67</v>
      </c>
      <c r="D858" s="1">
        <v>442</v>
      </c>
      <c r="E858" t="s">
        <v>575</v>
      </c>
      <c r="F858" t="s">
        <v>16</v>
      </c>
      <c r="G858" t="s">
        <v>33</v>
      </c>
      <c r="H858" t="s">
        <v>23</v>
      </c>
      <c r="I858" t="s">
        <v>1336</v>
      </c>
    </row>
    <row r="859" spans="1:9" x14ac:dyDescent="0.35">
      <c r="A859" t="s">
        <v>255</v>
      </c>
      <c r="B859" t="s">
        <v>67</v>
      </c>
      <c r="D859" s="1">
        <v>439</v>
      </c>
      <c r="E859" t="s">
        <v>39</v>
      </c>
      <c r="F859" t="s">
        <v>16</v>
      </c>
      <c r="G859" t="s">
        <v>33</v>
      </c>
      <c r="H859" t="s">
        <v>23</v>
      </c>
      <c r="I859" t="s">
        <v>256</v>
      </c>
    </row>
    <row r="860" spans="1:9" x14ac:dyDescent="0.35">
      <c r="A860" t="s">
        <v>779</v>
      </c>
      <c r="B860" t="s">
        <v>128</v>
      </c>
      <c r="D860" s="1">
        <v>439</v>
      </c>
      <c r="E860" t="s">
        <v>425</v>
      </c>
      <c r="F860" t="s">
        <v>16</v>
      </c>
      <c r="G860" t="s">
        <v>33</v>
      </c>
      <c r="H860" t="s">
        <v>23</v>
      </c>
      <c r="I860" t="s">
        <v>780</v>
      </c>
    </row>
    <row r="861" spans="1:9" x14ac:dyDescent="0.35">
      <c r="A861" t="s">
        <v>1502</v>
      </c>
      <c r="B861" t="s">
        <v>67</v>
      </c>
      <c r="D861" s="1">
        <v>438</v>
      </c>
      <c r="E861" t="s">
        <v>1464</v>
      </c>
      <c r="F861" t="s">
        <v>16</v>
      </c>
      <c r="G861" t="s">
        <v>33</v>
      </c>
      <c r="H861" t="s">
        <v>23</v>
      </c>
      <c r="I861" t="s">
        <v>1503</v>
      </c>
    </row>
    <row r="862" spans="1:9" x14ac:dyDescent="0.35">
      <c r="A862" t="s">
        <v>1059</v>
      </c>
      <c r="B862" t="s">
        <v>1060</v>
      </c>
      <c r="D862" s="1">
        <v>438</v>
      </c>
      <c r="E862" t="s">
        <v>39</v>
      </c>
      <c r="F862" t="s">
        <v>16</v>
      </c>
      <c r="G862" t="s">
        <v>33</v>
      </c>
      <c r="H862" t="s">
        <v>23</v>
      </c>
      <c r="I862" t="s">
        <v>1061</v>
      </c>
    </row>
    <row r="863" spans="1:9" x14ac:dyDescent="0.35">
      <c r="A863" t="s">
        <v>1121</v>
      </c>
      <c r="B863" t="s">
        <v>67</v>
      </c>
      <c r="D863" s="1">
        <v>438</v>
      </c>
      <c r="E863" t="s">
        <v>1122</v>
      </c>
      <c r="F863" t="s">
        <v>16</v>
      </c>
      <c r="G863" t="s">
        <v>33</v>
      </c>
      <c r="H863" t="s">
        <v>23</v>
      </c>
      <c r="I863" t="s">
        <v>1123</v>
      </c>
    </row>
    <row r="864" spans="1:9" x14ac:dyDescent="0.35">
      <c r="A864" t="s">
        <v>1785</v>
      </c>
      <c r="B864" t="s">
        <v>172</v>
      </c>
      <c r="D864" s="1">
        <v>438</v>
      </c>
      <c r="E864" t="s">
        <v>1122</v>
      </c>
      <c r="F864" t="s">
        <v>16</v>
      </c>
      <c r="G864" t="s">
        <v>33</v>
      </c>
      <c r="H864" t="s">
        <v>23</v>
      </c>
      <c r="I864" t="s">
        <v>1123</v>
      </c>
    </row>
    <row r="865" spans="1:9" x14ac:dyDescent="0.35">
      <c r="A865" t="s">
        <v>1705</v>
      </c>
      <c r="B865" t="s">
        <v>294</v>
      </c>
      <c r="D865" s="1">
        <v>438</v>
      </c>
      <c r="E865" t="s">
        <v>425</v>
      </c>
      <c r="F865" t="s">
        <v>16</v>
      </c>
      <c r="G865" t="s">
        <v>33</v>
      </c>
      <c r="H865" t="s">
        <v>23</v>
      </c>
      <c r="I865" t="s">
        <v>1694</v>
      </c>
    </row>
    <row r="866" spans="1:9" x14ac:dyDescent="0.35">
      <c r="A866" t="s">
        <v>840</v>
      </c>
      <c r="B866" t="s">
        <v>67</v>
      </c>
      <c r="D866" s="1">
        <v>438</v>
      </c>
      <c r="F866" t="s">
        <v>16</v>
      </c>
      <c r="G866" t="s">
        <v>33</v>
      </c>
      <c r="H866" t="s">
        <v>23</v>
      </c>
      <c r="I866" t="s">
        <v>841</v>
      </c>
    </row>
    <row r="867" spans="1:9" x14ac:dyDescent="0.35">
      <c r="A867" t="s">
        <v>1402</v>
      </c>
      <c r="B867" t="s">
        <v>72</v>
      </c>
      <c r="D867" s="1">
        <v>438</v>
      </c>
      <c r="F867" t="s">
        <v>16</v>
      </c>
      <c r="G867" t="s">
        <v>33</v>
      </c>
      <c r="H867" t="s">
        <v>23</v>
      </c>
      <c r="I867" t="s">
        <v>1403</v>
      </c>
    </row>
    <row r="868" spans="1:9" x14ac:dyDescent="0.35">
      <c r="A868" t="s">
        <v>38</v>
      </c>
      <c r="B868" t="s">
        <v>14</v>
      </c>
      <c r="D868" s="1">
        <v>436</v>
      </c>
      <c r="E868" t="s">
        <v>39</v>
      </c>
      <c r="F868" t="s">
        <v>16</v>
      </c>
      <c r="G868" t="s">
        <v>33</v>
      </c>
      <c r="H868" t="s">
        <v>23</v>
      </c>
      <c r="I868" t="s">
        <v>40</v>
      </c>
    </row>
    <row r="869" spans="1:9" x14ac:dyDescent="0.35">
      <c r="A869" t="s">
        <v>225</v>
      </c>
      <c r="B869" t="s">
        <v>172</v>
      </c>
      <c r="D869" s="1">
        <v>436</v>
      </c>
      <c r="E869" t="s">
        <v>39</v>
      </c>
      <c r="F869" t="s">
        <v>16</v>
      </c>
      <c r="G869" t="s">
        <v>33</v>
      </c>
      <c r="H869" t="s">
        <v>23</v>
      </c>
      <c r="I869" t="s">
        <v>226</v>
      </c>
    </row>
    <row r="870" spans="1:9" x14ac:dyDescent="0.35">
      <c r="A870" t="s">
        <v>293</v>
      </c>
      <c r="B870" t="s">
        <v>294</v>
      </c>
      <c r="D870" s="1">
        <v>436</v>
      </c>
      <c r="E870" t="s">
        <v>39</v>
      </c>
      <c r="F870" t="s">
        <v>16</v>
      </c>
      <c r="G870" t="s">
        <v>33</v>
      </c>
      <c r="H870" t="s">
        <v>23</v>
      </c>
      <c r="I870" t="s">
        <v>295</v>
      </c>
    </row>
    <row r="871" spans="1:9" x14ac:dyDescent="0.35">
      <c r="A871" t="s">
        <v>298</v>
      </c>
      <c r="B871" t="s">
        <v>67</v>
      </c>
      <c r="D871" s="1">
        <v>436</v>
      </c>
      <c r="E871" t="s">
        <v>39</v>
      </c>
      <c r="F871" t="s">
        <v>16</v>
      </c>
      <c r="G871" t="s">
        <v>33</v>
      </c>
      <c r="H871" t="s">
        <v>23</v>
      </c>
      <c r="I871" t="s">
        <v>295</v>
      </c>
    </row>
    <row r="872" spans="1:9" x14ac:dyDescent="0.35">
      <c r="A872" t="s">
        <v>963</v>
      </c>
      <c r="B872" t="s">
        <v>67</v>
      </c>
      <c r="D872" s="1">
        <v>436</v>
      </c>
      <c r="E872" t="s">
        <v>39</v>
      </c>
      <c r="F872" t="s">
        <v>16</v>
      </c>
      <c r="G872" t="s">
        <v>33</v>
      </c>
      <c r="H872" t="s">
        <v>23</v>
      </c>
      <c r="I872" t="s">
        <v>295</v>
      </c>
    </row>
    <row r="873" spans="1:9" x14ac:dyDescent="0.35">
      <c r="A873" t="s">
        <v>1682</v>
      </c>
      <c r="B873" t="s">
        <v>67</v>
      </c>
      <c r="D873" s="1">
        <v>434</v>
      </c>
      <c r="E873" t="s">
        <v>678</v>
      </c>
      <c r="F873" t="s">
        <v>16</v>
      </c>
      <c r="G873" t="s">
        <v>33</v>
      </c>
      <c r="H873" t="s">
        <v>23</v>
      </c>
      <c r="I873" t="s">
        <v>1683</v>
      </c>
    </row>
    <row r="874" spans="1:9" x14ac:dyDescent="0.35">
      <c r="A874" t="s">
        <v>164</v>
      </c>
      <c r="B874" t="s">
        <v>67</v>
      </c>
      <c r="D874" s="1">
        <v>432</v>
      </c>
      <c r="E874" t="s">
        <v>39</v>
      </c>
      <c r="F874" t="s">
        <v>16</v>
      </c>
      <c r="G874" t="s">
        <v>33</v>
      </c>
      <c r="H874" t="s">
        <v>23</v>
      </c>
      <c r="I874" t="s">
        <v>165</v>
      </c>
    </row>
    <row r="875" spans="1:9" x14ac:dyDescent="0.35">
      <c r="A875" t="s">
        <v>781</v>
      </c>
      <c r="B875" t="s">
        <v>67</v>
      </c>
      <c r="D875" s="1">
        <v>432</v>
      </c>
      <c r="E875" t="s">
        <v>39</v>
      </c>
      <c r="F875" t="s">
        <v>16</v>
      </c>
      <c r="G875" t="s">
        <v>33</v>
      </c>
      <c r="H875" t="s">
        <v>23</v>
      </c>
      <c r="I875" t="s">
        <v>782</v>
      </c>
    </row>
    <row r="876" spans="1:9" x14ac:dyDescent="0.35">
      <c r="A876" t="s">
        <v>932</v>
      </c>
      <c r="B876" t="s">
        <v>67</v>
      </c>
      <c r="D876" s="1">
        <v>432</v>
      </c>
      <c r="E876" t="s">
        <v>39</v>
      </c>
      <c r="F876" t="s">
        <v>16</v>
      </c>
      <c r="G876" t="s">
        <v>33</v>
      </c>
      <c r="H876" t="s">
        <v>23</v>
      </c>
      <c r="I876" t="s">
        <v>933</v>
      </c>
    </row>
    <row r="877" spans="1:9" x14ac:dyDescent="0.35">
      <c r="A877" t="s">
        <v>966</v>
      </c>
      <c r="B877" t="s">
        <v>67</v>
      </c>
      <c r="D877" s="1">
        <v>432</v>
      </c>
      <c r="E877" t="s">
        <v>39</v>
      </c>
      <c r="F877" t="s">
        <v>16</v>
      </c>
      <c r="G877" t="s">
        <v>33</v>
      </c>
      <c r="H877" t="s">
        <v>23</v>
      </c>
      <c r="I877" t="s">
        <v>967</v>
      </c>
    </row>
    <row r="878" spans="1:9" x14ac:dyDescent="0.35">
      <c r="A878" t="s">
        <v>1320</v>
      </c>
      <c r="B878" t="s">
        <v>67</v>
      </c>
      <c r="D878" s="1">
        <v>432</v>
      </c>
      <c r="E878" t="s">
        <v>39</v>
      </c>
      <c r="F878" t="s">
        <v>16</v>
      </c>
      <c r="G878" t="s">
        <v>33</v>
      </c>
      <c r="H878" t="s">
        <v>23</v>
      </c>
      <c r="I878" t="s">
        <v>1321</v>
      </c>
    </row>
    <row r="879" spans="1:9" x14ac:dyDescent="0.35">
      <c r="A879" t="s">
        <v>1329</v>
      </c>
      <c r="B879" t="s">
        <v>67</v>
      </c>
      <c r="D879" s="1">
        <v>428</v>
      </c>
      <c r="F879" t="s">
        <v>16</v>
      </c>
      <c r="G879" t="s">
        <v>33</v>
      </c>
      <c r="H879" t="s">
        <v>23</v>
      </c>
      <c r="I879" t="s">
        <v>1330</v>
      </c>
    </row>
    <row r="880" spans="1:9" x14ac:dyDescent="0.35">
      <c r="A880" t="s">
        <v>973</v>
      </c>
      <c r="B880" t="s">
        <v>172</v>
      </c>
      <c r="D880" s="1">
        <v>427</v>
      </c>
      <c r="E880" t="s">
        <v>974</v>
      </c>
      <c r="F880" t="s">
        <v>16</v>
      </c>
      <c r="G880" t="s">
        <v>33</v>
      </c>
      <c r="H880" t="s">
        <v>23</v>
      </c>
      <c r="I880" t="s">
        <v>975</v>
      </c>
    </row>
    <row r="881" spans="1:9" x14ac:dyDescent="0.35">
      <c r="A881" t="s">
        <v>783</v>
      </c>
      <c r="B881" t="s">
        <v>67</v>
      </c>
      <c r="D881" s="1">
        <v>425</v>
      </c>
      <c r="E881" t="s">
        <v>39</v>
      </c>
      <c r="F881" t="s">
        <v>16</v>
      </c>
      <c r="G881" t="s">
        <v>33</v>
      </c>
      <c r="H881" t="s">
        <v>23</v>
      </c>
      <c r="I881" t="s">
        <v>784</v>
      </c>
    </row>
    <row r="882" spans="1:9" x14ac:dyDescent="0.35">
      <c r="A882" t="s">
        <v>235</v>
      </c>
      <c r="B882" t="s">
        <v>67</v>
      </c>
      <c r="D882" s="1">
        <v>421</v>
      </c>
      <c r="E882" t="s">
        <v>39</v>
      </c>
      <c r="F882" t="s">
        <v>16</v>
      </c>
      <c r="G882" t="s">
        <v>33</v>
      </c>
      <c r="H882" t="s">
        <v>23</v>
      </c>
      <c r="I882" t="s">
        <v>236</v>
      </c>
    </row>
    <row r="883" spans="1:9" x14ac:dyDescent="0.35">
      <c r="A883" t="s">
        <v>574</v>
      </c>
      <c r="B883" t="s">
        <v>67</v>
      </c>
      <c r="D883" s="1">
        <v>418</v>
      </c>
      <c r="E883" t="s">
        <v>575</v>
      </c>
      <c r="F883" t="s">
        <v>16</v>
      </c>
      <c r="G883" t="s">
        <v>33</v>
      </c>
      <c r="H883" t="s">
        <v>23</v>
      </c>
      <c r="I883" t="s">
        <v>576</v>
      </c>
    </row>
    <row r="884" spans="1:9" x14ac:dyDescent="0.35">
      <c r="A884" t="s">
        <v>424</v>
      </c>
      <c r="B884" t="s">
        <v>67</v>
      </c>
      <c r="D884" s="1">
        <v>408</v>
      </c>
      <c r="E884" t="s">
        <v>425</v>
      </c>
      <c r="F884" t="s">
        <v>16</v>
      </c>
      <c r="G884" t="s">
        <v>33</v>
      </c>
      <c r="H884" t="s">
        <v>23</v>
      </c>
      <c r="I884" t="s">
        <v>426</v>
      </c>
    </row>
    <row r="885" spans="1:9" x14ac:dyDescent="0.35">
      <c r="A885" t="s">
        <v>1071</v>
      </c>
      <c r="B885" t="s">
        <v>14</v>
      </c>
      <c r="D885" s="1">
        <v>408</v>
      </c>
      <c r="E885" t="s">
        <v>425</v>
      </c>
      <c r="F885" t="s">
        <v>16</v>
      </c>
      <c r="G885" t="s">
        <v>33</v>
      </c>
      <c r="H885" t="s">
        <v>23</v>
      </c>
      <c r="I885" t="s">
        <v>1072</v>
      </c>
    </row>
    <row r="886" spans="1:9" x14ac:dyDescent="0.35">
      <c r="A886" t="s">
        <v>1693</v>
      </c>
      <c r="B886" t="s">
        <v>294</v>
      </c>
      <c r="D886" s="1">
        <v>408</v>
      </c>
      <c r="E886" t="s">
        <v>425</v>
      </c>
      <c r="F886" t="s">
        <v>16</v>
      </c>
      <c r="G886" t="s">
        <v>33</v>
      </c>
      <c r="H886" t="s">
        <v>23</v>
      </c>
      <c r="I886" t="s">
        <v>1694</v>
      </c>
    </row>
    <row r="887" spans="1:9" x14ac:dyDescent="0.35">
      <c r="A887" t="s">
        <v>84</v>
      </c>
      <c r="B887" t="s">
        <v>14</v>
      </c>
      <c r="D887" s="1">
        <v>168</v>
      </c>
      <c r="F887" t="s">
        <v>16</v>
      </c>
      <c r="G887" t="s">
        <v>33</v>
      </c>
      <c r="H887" t="s">
        <v>23</v>
      </c>
      <c r="I887" t="s">
        <v>85</v>
      </c>
    </row>
    <row r="888" spans="1:9" x14ac:dyDescent="0.35">
      <c r="A888" t="s">
        <v>1158</v>
      </c>
      <c r="B888" t="s">
        <v>80</v>
      </c>
      <c r="D888" s="1">
        <v>432</v>
      </c>
      <c r="E888" t="s">
        <v>1159</v>
      </c>
      <c r="F888" t="s">
        <v>16</v>
      </c>
      <c r="G888" t="s">
        <v>556</v>
      </c>
      <c r="H888" t="s">
        <v>162</v>
      </c>
      <c r="I888" t="s">
        <v>1160</v>
      </c>
    </row>
    <row r="889" spans="1:9" x14ac:dyDescent="0.35">
      <c r="A889" t="s">
        <v>1172</v>
      </c>
      <c r="B889" t="s">
        <v>14</v>
      </c>
      <c r="D889" s="1">
        <v>424</v>
      </c>
      <c r="E889" t="s">
        <v>1159</v>
      </c>
      <c r="F889" t="s">
        <v>16</v>
      </c>
      <c r="G889" t="s">
        <v>556</v>
      </c>
      <c r="H889" t="s">
        <v>162</v>
      </c>
      <c r="I889" t="s">
        <v>1173</v>
      </c>
    </row>
    <row r="890" spans="1:9" x14ac:dyDescent="0.35">
      <c r="A890" t="s">
        <v>318</v>
      </c>
      <c r="B890" t="s">
        <v>67</v>
      </c>
      <c r="D890" s="1">
        <v>442</v>
      </c>
      <c r="E890" t="s">
        <v>319</v>
      </c>
      <c r="F890" t="s">
        <v>16</v>
      </c>
      <c r="G890" t="s">
        <v>320</v>
      </c>
      <c r="H890" t="s">
        <v>9</v>
      </c>
      <c r="I890" t="s">
        <v>321</v>
      </c>
    </row>
    <row r="891" spans="1:9" x14ac:dyDescent="0.35">
      <c r="A891" t="s">
        <v>921</v>
      </c>
      <c r="B891" t="s">
        <v>62</v>
      </c>
      <c r="D891" s="1">
        <v>438</v>
      </c>
      <c r="E891" t="s">
        <v>319</v>
      </c>
      <c r="F891" t="s">
        <v>16</v>
      </c>
      <c r="G891" t="s">
        <v>320</v>
      </c>
      <c r="H891" t="s">
        <v>9</v>
      </c>
      <c r="I891" t="s">
        <v>922</v>
      </c>
    </row>
    <row r="892" spans="1:9" x14ac:dyDescent="0.35">
      <c r="A892" t="s">
        <v>1490</v>
      </c>
      <c r="B892" t="s">
        <v>67</v>
      </c>
      <c r="D892" s="1">
        <v>415</v>
      </c>
      <c r="E892" t="s">
        <v>1491</v>
      </c>
      <c r="F892" t="s">
        <v>16</v>
      </c>
      <c r="G892" t="s">
        <v>1492</v>
      </c>
      <c r="H892" t="s">
        <v>1493</v>
      </c>
      <c r="I892" t="s">
        <v>1494</v>
      </c>
    </row>
    <row r="893" spans="1:9" x14ac:dyDescent="0.35">
      <c r="A893" t="s">
        <v>1495</v>
      </c>
      <c r="B893" t="s">
        <v>67</v>
      </c>
      <c r="D893" s="1">
        <v>415</v>
      </c>
      <c r="E893" t="s">
        <v>1491</v>
      </c>
      <c r="F893" t="s">
        <v>16</v>
      </c>
      <c r="G893" t="s">
        <v>1492</v>
      </c>
      <c r="H893" t="s">
        <v>1493</v>
      </c>
      <c r="I893" t="s">
        <v>1494</v>
      </c>
    </row>
    <row r="894" spans="1:9" x14ac:dyDescent="0.35">
      <c r="A894" t="s">
        <v>1505</v>
      </c>
      <c r="B894" t="s">
        <v>67</v>
      </c>
      <c r="D894" s="1">
        <v>415</v>
      </c>
      <c r="E894" t="s">
        <v>1491</v>
      </c>
      <c r="F894" t="s">
        <v>16</v>
      </c>
      <c r="G894" t="s">
        <v>1492</v>
      </c>
      <c r="H894" t="s">
        <v>1493</v>
      </c>
      <c r="I894" t="s">
        <v>1494</v>
      </c>
    </row>
    <row r="895" spans="1:9" x14ac:dyDescent="0.35">
      <c r="A895" t="s">
        <v>0</v>
      </c>
      <c r="B895" t="s">
        <v>1</v>
      </c>
      <c r="D895" t="s">
        <v>2</v>
      </c>
      <c r="E895" t="s">
        <v>3</v>
      </c>
      <c r="F895" t="s">
        <v>4</v>
      </c>
      <c r="G895" t="s">
        <v>5</v>
      </c>
      <c r="H895" t="s">
        <v>6</v>
      </c>
      <c r="I895" t="s">
        <v>7</v>
      </c>
    </row>
    <row r="896" spans="1:9" x14ac:dyDescent="0.35">
      <c r="A896" t="s">
        <v>1831</v>
      </c>
      <c r="B896" t="s">
        <v>172</v>
      </c>
      <c r="D896" s="1">
        <v>400</v>
      </c>
      <c r="E896" t="s">
        <v>1832</v>
      </c>
      <c r="F896" t="s">
        <v>16</v>
      </c>
      <c r="G896" t="s">
        <v>1833</v>
      </c>
      <c r="H896" t="s">
        <v>23</v>
      </c>
      <c r="I896" t="s">
        <v>1834</v>
      </c>
    </row>
    <row r="897" spans="1:9" x14ac:dyDescent="0.35">
      <c r="A897" t="s">
        <v>1735</v>
      </c>
      <c r="B897" t="s">
        <v>62</v>
      </c>
      <c r="D897" s="1">
        <v>449</v>
      </c>
      <c r="E897" t="s">
        <v>170</v>
      </c>
      <c r="F897" t="s">
        <v>16</v>
      </c>
      <c r="G897" t="s">
        <v>76</v>
      </c>
      <c r="H897" t="s">
        <v>63</v>
      </c>
      <c r="I897" t="s">
        <v>1736</v>
      </c>
    </row>
    <row r="898" spans="1:9" x14ac:dyDescent="0.35">
      <c r="A898" t="s">
        <v>259</v>
      </c>
      <c r="B898" t="s">
        <v>64</v>
      </c>
      <c r="D898" s="1">
        <v>414</v>
      </c>
      <c r="E898" t="s">
        <v>260</v>
      </c>
      <c r="F898" t="s">
        <v>16</v>
      </c>
      <c r="G898" t="s">
        <v>76</v>
      </c>
      <c r="H898" t="s">
        <v>63</v>
      </c>
      <c r="I898" t="s">
        <v>261</v>
      </c>
    </row>
    <row r="899" spans="1:9" x14ac:dyDescent="0.35">
      <c r="A899" t="s">
        <v>73</v>
      </c>
      <c r="B899" t="s">
        <v>74</v>
      </c>
      <c r="D899" s="1">
        <v>396</v>
      </c>
      <c r="E899" t="s">
        <v>75</v>
      </c>
      <c r="F899" t="s">
        <v>16</v>
      </c>
      <c r="G899" t="s">
        <v>76</v>
      </c>
      <c r="H899" t="s">
        <v>63</v>
      </c>
      <c r="I899" t="s">
        <v>77</v>
      </c>
    </row>
    <row r="900" spans="1:9" x14ac:dyDescent="0.35">
      <c r="A900" t="s">
        <v>1267</v>
      </c>
      <c r="B900" t="s">
        <v>271</v>
      </c>
      <c r="D900" s="1">
        <v>396</v>
      </c>
      <c r="E900" t="s">
        <v>75</v>
      </c>
      <c r="F900" t="s">
        <v>16</v>
      </c>
      <c r="G900" t="s">
        <v>76</v>
      </c>
      <c r="H900" t="s">
        <v>63</v>
      </c>
      <c r="I900" t="s">
        <v>1268</v>
      </c>
    </row>
    <row r="901" spans="1:9" x14ac:dyDescent="0.35">
      <c r="A901" t="s">
        <v>680</v>
      </c>
      <c r="B901" t="s">
        <v>681</v>
      </c>
      <c r="D901" s="1">
        <v>868</v>
      </c>
      <c r="F901" t="s">
        <v>16</v>
      </c>
      <c r="H901" t="s">
        <v>682</v>
      </c>
      <c r="I901" t="s">
        <v>683</v>
      </c>
    </row>
    <row r="902" spans="1:9" x14ac:dyDescent="0.35">
      <c r="A902" t="s">
        <v>884</v>
      </c>
      <c r="B902" t="s">
        <v>406</v>
      </c>
      <c r="D902" s="1">
        <v>707</v>
      </c>
      <c r="F902" t="s">
        <v>16</v>
      </c>
      <c r="H902" t="s">
        <v>323</v>
      </c>
      <c r="I902" t="s">
        <v>883</v>
      </c>
    </row>
    <row r="903" spans="1:9" x14ac:dyDescent="0.35">
      <c r="A903" t="s">
        <v>1871</v>
      </c>
      <c r="B903" t="s">
        <v>14</v>
      </c>
      <c r="D903" s="1">
        <v>668</v>
      </c>
      <c r="F903" t="s">
        <v>16</v>
      </c>
      <c r="H903" t="s">
        <v>323</v>
      </c>
      <c r="I903" t="s">
        <v>1448</v>
      </c>
    </row>
    <row r="904" spans="1:9" x14ac:dyDescent="0.35">
      <c r="A904" t="s">
        <v>900</v>
      </c>
      <c r="B904" t="s">
        <v>406</v>
      </c>
      <c r="D904" s="1">
        <v>646</v>
      </c>
      <c r="F904" t="s">
        <v>16</v>
      </c>
      <c r="H904" t="s">
        <v>323</v>
      </c>
      <c r="I904" t="s">
        <v>883</v>
      </c>
    </row>
    <row r="905" spans="1:9" x14ac:dyDescent="0.35">
      <c r="A905" t="s">
        <v>1790</v>
      </c>
      <c r="B905" t="s">
        <v>14</v>
      </c>
      <c r="D905" s="1">
        <v>646</v>
      </c>
      <c r="F905" t="s">
        <v>16</v>
      </c>
      <c r="H905" t="s">
        <v>323</v>
      </c>
      <c r="I905" t="s">
        <v>1448</v>
      </c>
    </row>
    <row r="906" spans="1:9" x14ac:dyDescent="0.35">
      <c r="A906" t="s">
        <v>901</v>
      </c>
      <c r="B906" t="s">
        <v>14</v>
      </c>
      <c r="D906" s="1">
        <v>570</v>
      </c>
      <c r="F906" t="s">
        <v>16</v>
      </c>
      <c r="H906" t="s">
        <v>323</v>
      </c>
      <c r="I906" t="s">
        <v>883</v>
      </c>
    </row>
    <row r="907" spans="1:9" x14ac:dyDescent="0.35">
      <c r="A907" t="s">
        <v>1890</v>
      </c>
      <c r="B907" t="s">
        <v>14</v>
      </c>
      <c r="D907" s="1">
        <v>536</v>
      </c>
      <c r="F907" t="s">
        <v>16</v>
      </c>
      <c r="H907" t="s">
        <v>323</v>
      </c>
      <c r="I907" t="s">
        <v>1448</v>
      </c>
    </row>
    <row r="908" spans="1:9" x14ac:dyDescent="0.35">
      <c r="A908" t="s">
        <v>1876</v>
      </c>
      <c r="B908" t="s">
        <v>14</v>
      </c>
      <c r="D908" s="1">
        <v>527</v>
      </c>
      <c r="F908" t="s">
        <v>16</v>
      </c>
      <c r="H908" t="s">
        <v>323</v>
      </c>
      <c r="I908" t="s">
        <v>1448</v>
      </c>
    </row>
    <row r="909" spans="1:9" x14ac:dyDescent="0.35">
      <c r="A909" t="s">
        <v>405</v>
      </c>
      <c r="B909" t="s">
        <v>406</v>
      </c>
      <c r="D909" s="1">
        <v>522</v>
      </c>
      <c r="F909" t="s">
        <v>16</v>
      </c>
      <c r="H909" t="s">
        <v>162</v>
      </c>
      <c r="I909" t="s">
        <v>407</v>
      </c>
    </row>
    <row r="910" spans="1:9" x14ac:dyDescent="0.35">
      <c r="A910" t="s">
        <v>499</v>
      </c>
      <c r="B910" t="s">
        <v>14</v>
      </c>
      <c r="D910" s="1">
        <v>519</v>
      </c>
      <c r="F910" t="s">
        <v>16</v>
      </c>
      <c r="H910" t="s">
        <v>234</v>
      </c>
      <c r="I910" t="s">
        <v>500</v>
      </c>
    </row>
    <row r="911" spans="1:9" x14ac:dyDescent="0.35">
      <c r="A911" t="s">
        <v>604</v>
      </c>
      <c r="B911" t="s">
        <v>14</v>
      </c>
      <c r="D911" s="1">
        <v>519</v>
      </c>
      <c r="F911" t="s">
        <v>16</v>
      </c>
      <c r="H911" t="s">
        <v>234</v>
      </c>
      <c r="I911" t="s">
        <v>601</v>
      </c>
    </row>
    <row r="912" spans="1:9" x14ac:dyDescent="0.35">
      <c r="A912" t="s">
        <v>609</v>
      </c>
      <c r="B912" t="s">
        <v>14</v>
      </c>
      <c r="D912" s="1">
        <v>519</v>
      </c>
      <c r="F912" t="s">
        <v>16</v>
      </c>
      <c r="H912" t="s">
        <v>234</v>
      </c>
      <c r="I912" t="s">
        <v>601</v>
      </c>
    </row>
    <row r="913" spans="1:9" x14ac:dyDescent="0.35">
      <c r="A913" t="s">
        <v>612</v>
      </c>
      <c r="B913" t="s">
        <v>14</v>
      </c>
      <c r="D913" s="1">
        <v>519</v>
      </c>
      <c r="F913" t="s">
        <v>16</v>
      </c>
      <c r="H913" t="s">
        <v>234</v>
      </c>
      <c r="I913" t="s">
        <v>601</v>
      </c>
    </row>
    <row r="914" spans="1:9" x14ac:dyDescent="0.35">
      <c r="A914" t="s">
        <v>616</v>
      </c>
      <c r="B914" t="s">
        <v>14</v>
      </c>
      <c r="D914" s="1">
        <v>519</v>
      </c>
      <c r="F914" t="s">
        <v>16</v>
      </c>
      <c r="H914" t="s">
        <v>234</v>
      </c>
      <c r="I914" t="s">
        <v>601</v>
      </c>
    </row>
    <row r="915" spans="1:9" x14ac:dyDescent="0.35">
      <c r="A915" t="s">
        <v>1294</v>
      </c>
      <c r="B915" t="s">
        <v>14</v>
      </c>
      <c r="D915" s="1">
        <v>519</v>
      </c>
      <c r="F915" t="s">
        <v>16</v>
      </c>
      <c r="H915" t="s">
        <v>234</v>
      </c>
      <c r="I915" t="s">
        <v>601</v>
      </c>
    </row>
    <row r="916" spans="1:9" x14ac:dyDescent="0.35">
      <c r="A916" t="s">
        <v>1364</v>
      </c>
      <c r="B916" t="s">
        <v>14</v>
      </c>
      <c r="D916" s="1">
        <v>519</v>
      </c>
      <c r="F916" t="s">
        <v>16</v>
      </c>
      <c r="H916" t="s">
        <v>234</v>
      </c>
      <c r="I916" t="s">
        <v>1365</v>
      </c>
    </row>
    <row r="917" spans="1:9" x14ac:dyDescent="0.35">
      <c r="A917" t="s">
        <v>882</v>
      </c>
      <c r="B917" t="s">
        <v>14</v>
      </c>
      <c r="D917" s="1">
        <v>514</v>
      </c>
      <c r="F917" t="s">
        <v>16</v>
      </c>
      <c r="H917" t="s">
        <v>323</v>
      </c>
      <c r="I917" t="s">
        <v>883</v>
      </c>
    </row>
    <row r="918" spans="1:9" x14ac:dyDescent="0.35">
      <c r="A918" t="s">
        <v>1378</v>
      </c>
      <c r="B918" t="s">
        <v>14</v>
      </c>
      <c r="D918" s="1">
        <v>505</v>
      </c>
      <c r="F918" t="s">
        <v>16</v>
      </c>
      <c r="H918" t="s">
        <v>1379</v>
      </c>
      <c r="I918" t="s">
        <v>1380</v>
      </c>
    </row>
    <row r="919" spans="1:9" x14ac:dyDescent="0.35">
      <c r="A919" t="s">
        <v>721</v>
      </c>
      <c r="B919" t="s">
        <v>14</v>
      </c>
      <c r="D919" s="1">
        <v>501</v>
      </c>
      <c r="F919" t="s">
        <v>16</v>
      </c>
      <c r="H919" t="s">
        <v>323</v>
      </c>
      <c r="I919" t="s">
        <v>722</v>
      </c>
    </row>
    <row r="920" spans="1:9" x14ac:dyDescent="0.35">
      <c r="A920" t="s">
        <v>725</v>
      </c>
      <c r="B920" t="s">
        <v>14</v>
      </c>
      <c r="D920" s="1">
        <v>501</v>
      </c>
      <c r="F920" t="s">
        <v>16</v>
      </c>
      <c r="H920" t="s">
        <v>323</v>
      </c>
      <c r="I920" t="s">
        <v>722</v>
      </c>
    </row>
    <row r="921" spans="1:9" x14ac:dyDescent="0.35">
      <c r="A921" t="s">
        <v>1872</v>
      </c>
      <c r="B921" t="s">
        <v>14</v>
      </c>
      <c r="D921" s="1">
        <v>501</v>
      </c>
      <c r="F921" t="s">
        <v>16</v>
      </c>
      <c r="H921" t="s">
        <v>323</v>
      </c>
      <c r="I921" t="s">
        <v>1448</v>
      </c>
    </row>
    <row r="922" spans="1:9" x14ac:dyDescent="0.35">
      <c r="A922" t="s">
        <v>18</v>
      </c>
      <c r="B922" t="s">
        <v>14</v>
      </c>
      <c r="D922" s="1">
        <v>491</v>
      </c>
      <c r="F922" t="s">
        <v>16</v>
      </c>
      <c r="H922" t="s">
        <v>19</v>
      </c>
      <c r="I922" t="s">
        <v>20</v>
      </c>
    </row>
    <row r="923" spans="1:9" x14ac:dyDescent="0.35">
      <c r="A923" t="s">
        <v>715</v>
      </c>
      <c r="B923" t="s">
        <v>132</v>
      </c>
      <c r="D923" s="1">
        <v>486</v>
      </c>
      <c r="F923" t="s">
        <v>16</v>
      </c>
      <c r="H923" t="s">
        <v>23</v>
      </c>
      <c r="I923" t="s">
        <v>716</v>
      </c>
    </row>
    <row r="924" spans="1:9" x14ac:dyDescent="0.35">
      <c r="A924" t="s">
        <v>1022</v>
      </c>
      <c r="B924" t="s">
        <v>67</v>
      </c>
      <c r="D924" s="1">
        <v>486</v>
      </c>
      <c r="F924" t="s">
        <v>16</v>
      </c>
      <c r="H924" t="s">
        <v>23</v>
      </c>
      <c r="I924" t="s">
        <v>1023</v>
      </c>
    </row>
    <row r="925" spans="1:9" x14ac:dyDescent="0.35">
      <c r="A925" t="s">
        <v>1889</v>
      </c>
      <c r="B925" t="s">
        <v>64</v>
      </c>
      <c r="D925" s="1">
        <v>474</v>
      </c>
      <c r="F925" t="s">
        <v>16</v>
      </c>
      <c r="H925" t="s">
        <v>323</v>
      </c>
      <c r="I925" t="s">
        <v>1448</v>
      </c>
    </row>
    <row r="926" spans="1:9" x14ac:dyDescent="0.35">
      <c r="A926" t="s">
        <v>1140</v>
      </c>
      <c r="B926" t="s">
        <v>67</v>
      </c>
      <c r="D926" s="1">
        <v>464</v>
      </c>
      <c r="F926" t="s">
        <v>16</v>
      </c>
      <c r="I926" t="s">
        <v>1141</v>
      </c>
    </row>
    <row r="927" spans="1:9" x14ac:dyDescent="0.35">
      <c r="A927" t="s">
        <v>1235</v>
      </c>
      <c r="B927" t="s">
        <v>14</v>
      </c>
      <c r="D927" s="1">
        <v>463</v>
      </c>
      <c r="F927" t="s">
        <v>16</v>
      </c>
      <c r="H927" t="s">
        <v>323</v>
      </c>
      <c r="I927" t="s">
        <v>1236</v>
      </c>
    </row>
    <row r="928" spans="1:9" x14ac:dyDescent="0.35">
      <c r="A928" t="s">
        <v>216</v>
      </c>
      <c r="B928" t="s">
        <v>217</v>
      </c>
      <c r="D928" s="1">
        <v>455</v>
      </c>
      <c r="F928" t="s">
        <v>16</v>
      </c>
      <c r="H928" t="s">
        <v>218</v>
      </c>
      <c r="I928" t="s">
        <v>219</v>
      </c>
    </row>
    <row r="929" spans="1:9" x14ac:dyDescent="0.35">
      <c r="A929" t="s">
        <v>434</v>
      </c>
      <c r="B929" t="s">
        <v>67</v>
      </c>
      <c r="D929" s="1">
        <v>452</v>
      </c>
      <c r="F929" t="s">
        <v>16</v>
      </c>
      <c r="I929" t="s">
        <v>435</v>
      </c>
    </row>
    <row r="930" spans="1:9" x14ac:dyDescent="0.35">
      <c r="A930" t="s">
        <v>438</v>
      </c>
      <c r="B930" t="s">
        <v>67</v>
      </c>
      <c r="D930" s="1">
        <v>452</v>
      </c>
      <c r="F930" t="s">
        <v>16</v>
      </c>
      <c r="I930" t="s">
        <v>439</v>
      </c>
    </row>
    <row r="931" spans="1:9" x14ac:dyDescent="0.35">
      <c r="A931" t="s">
        <v>976</v>
      </c>
      <c r="B931" t="s">
        <v>67</v>
      </c>
      <c r="D931" s="1">
        <v>451</v>
      </c>
      <c r="F931" t="s">
        <v>16</v>
      </c>
      <c r="I931" t="s">
        <v>977</v>
      </c>
    </row>
    <row r="932" spans="1:9" x14ac:dyDescent="0.35">
      <c r="A932" t="s">
        <v>1481</v>
      </c>
      <c r="B932" t="s">
        <v>14</v>
      </c>
      <c r="D932" s="1">
        <v>448</v>
      </c>
      <c r="F932" t="s">
        <v>16</v>
      </c>
      <c r="H932" t="s">
        <v>63</v>
      </c>
      <c r="I932" t="s">
        <v>1482</v>
      </c>
    </row>
    <row r="933" spans="1:9" x14ac:dyDescent="0.35">
      <c r="A933" t="s">
        <v>1208</v>
      </c>
      <c r="B933" t="s">
        <v>67</v>
      </c>
      <c r="D933" s="1">
        <v>436</v>
      </c>
      <c r="F933" t="s">
        <v>16</v>
      </c>
      <c r="I933" t="s">
        <v>1209</v>
      </c>
    </row>
    <row r="934" spans="1:9" x14ac:dyDescent="0.35">
      <c r="A934" t="s">
        <v>1739</v>
      </c>
      <c r="B934" t="s">
        <v>1740</v>
      </c>
      <c r="D934" s="1">
        <v>434</v>
      </c>
      <c r="E934" t="s">
        <v>1741</v>
      </c>
      <c r="F934" t="s">
        <v>16</v>
      </c>
      <c r="H934" t="s">
        <v>23</v>
      </c>
      <c r="I934" t="s">
        <v>1742</v>
      </c>
    </row>
    <row r="935" spans="1:9" x14ac:dyDescent="0.35">
      <c r="A935" t="s">
        <v>1743</v>
      </c>
      <c r="B935" t="s">
        <v>62</v>
      </c>
      <c r="D935" s="1">
        <v>434</v>
      </c>
      <c r="E935" t="s">
        <v>1741</v>
      </c>
      <c r="F935" t="s">
        <v>16</v>
      </c>
      <c r="H935" t="s">
        <v>23</v>
      </c>
      <c r="I935" t="s">
        <v>1742</v>
      </c>
    </row>
    <row r="936" spans="1:9" x14ac:dyDescent="0.35">
      <c r="A936" t="s">
        <v>501</v>
      </c>
      <c r="B936" t="s">
        <v>67</v>
      </c>
      <c r="D936" s="1">
        <v>432</v>
      </c>
      <c r="F936" t="s">
        <v>16</v>
      </c>
      <c r="H936" t="s">
        <v>23</v>
      </c>
      <c r="I936" t="s">
        <v>502</v>
      </c>
    </row>
    <row r="937" spans="1:9" x14ac:dyDescent="0.35">
      <c r="A937" t="s">
        <v>1640</v>
      </c>
      <c r="B937" t="s">
        <v>80</v>
      </c>
      <c r="D937" s="1">
        <v>431</v>
      </c>
      <c r="E937" t="s">
        <v>1641</v>
      </c>
      <c r="F937" t="s">
        <v>16</v>
      </c>
      <c r="H937" t="s">
        <v>23</v>
      </c>
      <c r="I937" t="s">
        <v>1642</v>
      </c>
    </row>
    <row r="938" spans="1:9" x14ac:dyDescent="0.35">
      <c r="A938" t="s">
        <v>176</v>
      </c>
      <c r="B938" t="s">
        <v>177</v>
      </c>
      <c r="D938" s="1">
        <v>431</v>
      </c>
      <c r="F938" t="s">
        <v>16</v>
      </c>
      <c r="H938" t="s">
        <v>23</v>
      </c>
      <c r="I938" t="s">
        <v>178</v>
      </c>
    </row>
    <row r="939" spans="1:9" x14ac:dyDescent="0.35">
      <c r="A939" t="s">
        <v>1698</v>
      </c>
      <c r="B939" t="s">
        <v>1699</v>
      </c>
      <c r="D939" s="1">
        <v>427</v>
      </c>
      <c r="F939" t="s">
        <v>16</v>
      </c>
      <c r="I939" t="s">
        <v>1689</v>
      </c>
    </row>
    <row r="940" spans="1:9" x14ac:dyDescent="0.35">
      <c r="A940" t="s">
        <v>1450</v>
      </c>
      <c r="B940" t="s">
        <v>14</v>
      </c>
      <c r="D940" s="1">
        <v>425</v>
      </c>
      <c r="F940" t="s">
        <v>16</v>
      </c>
      <c r="H940" t="s">
        <v>323</v>
      </c>
      <c r="I940" t="s">
        <v>1448</v>
      </c>
    </row>
    <row r="941" spans="1:9" x14ac:dyDescent="0.35">
      <c r="A941" t="s">
        <v>503</v>
      </c>
      <c r="B941" t="s">
        <v>67</v>
      </c>
      <c r="D941" s="1">
        <v>422</v>
      </c>
      <c r="F941" t="s">
        <v>16</v>
      </c>
      <c r="H941" t="s">
        <v>23</v>
      </c>
      <c r="I941" t="s">
        <v>502</v>
      </c>
    </row>
    <row r="942" spans="1:9" x14ac:dyDescent="0.35">
      <c r="A942" t="s">
        <v>640</v>
      </c>
      <c r="B942" t="s">
        <v>14</v>
      </c>
      <c r="D942" s="1">
        <v>422</v>
      </c>
      <c r="F942" t="s">
        <v>16</v>
      </c>
      <c r="H942" t="s">
        <v>63</v>
      </c>
      <c r="I942" t="s">
        <v>641</v>
      </c>
    </row>
    <row r="943" spans="1:9" x14ac:dyDescent="0.35">
      <c r="A943" t="s">
        <v>719</v>
      </c>
      <c r="B943" t="s">
        <v>14</v>
      </c>
      <c r="D943" s="1">
        <v>422</v>
      </c>
      <c r="F943" t="s">
        <v>16</v>
      </c>
      <c r="H943" t="s">
        <v>63</v>
      </c>
      <c r="I943" t="s">
        <v>720</v>
      </c>
    </row>
    <row r="944" spans="1:9" x14ac:dyDescent="0.35">
      <c r="A944" t="s">
        <v>1008</v>
      </c>
      <c r="B944" t="s">
        <v>14</v>
      </c>
      <c r="D944" s="1">
        <v>422</v>
      </c>
      <c r="F944" t="s">
        <v>16</v>
      </c>
      <c r="H944" t="s">
        <v>23</v>
      </c>
      <c r="I944" t="s">
        <v>1009</v>
      </c>
    </row>
    <row r="945" spans="1:9" x14ac:dyDescent="0.35">
      <c r="A945" t="s">
        <v>755</v>
      </c>
      <c r="B945" t="s">
        <v>14</v>
      </c>
      <c r="D945" s="1">
        <v>419</v>
      </c>
      <c r="E945" t="s">
        <v>756</v>
      </c>
      <c r="F945" t="s">
        <v>16</v>
      </c>
      <c r="H945" t="s">
        <v>23</v>
      </c>
      <c r="I945" t="s">
        <v>757</v>
      </c>
    </row>
    <row r="946" spans="1:9" x14ac:dyDescent="0.35">
      <c r="A946" t="s">
        <v>1750</v>
      </c>
      <c r="B946" t="s">
        <v>217</v>
      </c>
      <c r="D946" s="1">
        <v>417</v>
      </c>
      <c r="F946" t="s">
        <v>16</v>
      </c>
      <c r="H946" t="s">
        <v>190</v>
      </c>
      <c r="I946" t="s">
        <v>1751</v>
      </c>
    </row>
    <row r="947" spans="1:9" x14ac:dyDescent="0.35">
      <c r="A947" t="s">
        <v>1369</v>
      </c>
      <c r="B947" t="s">
        <v>14</v>
      </c>
      <c r="D947" s="1">
        <v>413</v>
      </c>
      <c r="F947" t="s">
        <v>16</v>
      </c>
      <c r="H947" t="s">
        <v>234</v>
      </c>
      <c r="I947" t="s">
        <v>623</v>
      </c>
    </row>
    <row r="948" spans="1:9" x14ac:dyDescent="0.35">
      <c r="A948" t="s">
        <v>611</v>
      </c>
      <c r="B948" t="s">
        <v>14</v>
      </c>
      <c r="D948" s="1">
        <v>412</v>
      </c>
      <c r="F948" t="s">
        <v>16</v>
      </c>
      <c r="H948" t="s">
        <v>234</v>
      </c>
      <c r="I948" t="s">
        <v>601</v>
      </c>
    </row>
    <row r="949" spans="1:9" x14ac:dyDescent="0.35">
      <c r="A949" t="s">
        <v>1296</v>
      </c>
      <c r="B949" t="s">
        <v>14</v>
      </c>
      <c r="D949" s="1">
        <v>411</v>
      </c>
      <c r="F949" t="s">
        <v>16</v>
      </c>
      <c r="H949" t="s">
        <v>234</v>
      </c>
      <c r="I949" t="s">
        <v>601</v>
      </c>
    </row>
    <row r="950" spans="1:9" x14ac:dyDescent="0.35">
      <c r="A950" t="s">
        <v>610</v>
      </c>
      <c r="B950" t="s">
        <v>14</v>
      </c>
      <c r="D950" s="1">
        <v>409</v>
      </c>
      <c r="F950" t="s">
        <v>16</v>
      </c>
      <c r="H950" t="s">
        <v>234</v>
      </c>
      <c r="I950" t="s">
        <v>601</v>
      </c>
    </row>
    <row r="951" spans="1:9" x14ac:dyDescent="0.35">
      <c r="A951" t="s">
        <v>925</v>
      </c>
      <c r="B951" t="s">
        <v>14</v>
      </c>
      <c r="D951" s="1">
        <v>409</v>
      </c>
      <c r="F951" t="s">
        <v>16</v>
      </c>
      <c r="H951" t="s">
        <v>234</v>
      </c>
      <c r="I951" t="s">
        <v>278</v>
      </c>
    </row>
    <row r="952" spans="1:9" x14ac:dyDescent="0.35">
      <c r="A952" t="s">
        <v>926</v>
      </c>
      <c r="B952" t="s">
        <v>14</v>
      </c>
      <c r="D952" s="1">
        <v>409</v>
      </c>
      <c r="F952" t="s">
        <v>16</v>
      </c>
      <c r="H952" t="s">
        <v>234</v>
      </c>
      <c r="I952" t="s">
        <v>278</v>
      </c>
    </row>
    <row r="953" spans="1:9" x14ac:dyDescent="0.35">
      <c r="A953" t="s">
        <v>929</v>
      </c>
      <c r="B953" t="s">
        <v>14</v>
      </c>
      <c r="D953" s="1">
        <v>409</v>
      </c>
      <c r="F953" t="s">
        <v>16</v>
      </c>
      <c r="H953" t="s">
        <v>234</v>
      </c>
      <c r="I953" t="s">
        <v>278</v>
      </c>
    </row>
    <row r="954" spans="1:9" x14ac:dyDescent="0.35">
      <c r="A954" t="s">
        <v>1695</v>
      </c>
      <c r="B954" t="s">
        <v>1696</v>
      </c>
      <c r="D954" s="1">
        <v>408</v>
      </c>
      <c r="F954" t="s">
        <v>16</v>
      </c>
      <c r="I954" t="s">
        <v>1689</v>
      </c>
    </row>
    <row r="955" spans="1:9" x14ac:dyDescent="0.35">
      <c r="A955" t="s">
        <v>160</v>
      </c>
      <c r="B955" t="s">
        <v>161</v>
      </c>
      <c r="D955" s="1">
        <v>407</v>
      </c>
      <c r="F955" t="s">
        <v>16</v>
      </c>
      <c r="H955" t="s">
        <v>162</v>
      </c>
      <c r="I955" t="s">
        <v>163</v>
      </c>
    </row>
    <row r="956" spans="1:9" x14ac:dyDescent="0.35">
      <c r="A956" t="s">
        <v>622</v>
      </c>
      <c r="B956" t="s">
        <v>14</v>
      </c>
      <c r="D956" s="1">
        <v>407</v>
      </c>
      <c r="F956" t="s">
        <v>16</v>
      </c>
      <c r="H956" t="s">
        <v>234</v>
      </c>
      <c r="I956" t="s">
        <v>623</v>
      </c>
    </row>
    <row r="957" spans="1:9" x14ac:dyDescent="0.35">
      <c r="A957" t="s">
        <v>924</v>
      </c>
      <c r="B957" t="s">
        <v>14</v>
      </c>
      <c r="D957" s="1">
        <v>405</v>
      </c>
      <c r="F957" t="s">
        <v>16</v>
      </c>
      <c r="H957" t="s">
        <v>234</v>
      </c>
      <c r="I957" t="s">
        <v>278</v>
      </c>
    </row>
    <row r="958" spans="1:9" x14ac:dyDescent="0.35">
      <c r="A958" t="s">
        <v>1297</v>
      </c>
      <c r="B958" t="s">
        <v>14</v>
      </c>
      <c r="D958" s="1">
        <v>405</v>
      </c>
      <c r="F958" t="s">
        <v>16</v>
      </c>
      <c r="H958" t="s">
        <v>234</v>
      </c>
      <c r="I958" t="s">
        <v>601</v>
      </c>
    </row>
    <row r="959" spans="1:9" x14ac:dyDescent="0.35">
      <c r="A959" t="s">
        <v>600</v>
      </c>
      <c r="B959" t="s">
        <v>14</v>
      </c>
      <c r="D959" s="1">
        <v>404</v>
      </c>
      <c r="F959" t="s">
        <v>16</v>
      </c>
      <c r="H959" t="s">
        <v>234</v>
      </c>
      <c r="I959" t="s">
        <v>601</v>
      </c>
    </row>
    <row r="960" spans="1:9" x14ac:dyDescent="0.35">
      <c r="A960" t="s">
        <v>1808</v>
      </c>
      <c r="B960" t="s">
        <v>67</v>
      </c>
      <c r="D960" s="1">
        <v>404</v>
      </c>
      <c r="F960" t="s">
        <v>16</v>
      </c>
      <c r="H960" t="s">
        <v>63</v>
      </c>
      <c r="I960" t="s">
        <v>1809</v>
      </c>
    </row>
    <row r="961" spans="1:9" x14ac:dyDescent="0.35">
      <c r="A961" t="s">
        <v>613</v>
      </c>
      <c r="B961" t="s">
        <v>14</v>
      </c>
      <c r="D961" s="1">
        <v>403</v>
      </c>
      <c r="F961" t="s">
        <v>16</v>
      </c>
      <c r="H961" t="s">
        <v>234</v>
      </c>
      <c r="I961" t="s">
        <v>601</v>
      </c>
    </row>
    <row r="962" spans="1:9" x14ac:dyDescent="0.35">
      <c r="A962" t="s">
        <v>1300</v>
      </c>
      <c r="B962" t="s">
        <v>67</v>
      </c>
      <c r="D962" s="1">
        <v>403</v>
      </c>
      <c r="F962" t="s">
        <v>16</v>
      </c>
      <c r="H962" t="s">
        <v>63</v>
      </c>
      <c r="I962" t="s">
        <v>1301</v>
      </c>
    </row>
    <row r="963" spans="1:9" x14ac:dyDescent="0.35">
      <c r="A963" t="s">
        <v>1810</v>
      </c>
      <c r="B963" t="s">
        <v>67</v>
      </c>
      <c r="D963" s="1">
        <v>402</v>
      </c>
      <c r="F963" t="s">
        <v>16</v>
      </c>
      <c r="H963" t="s">
        <v>63</v>
      </c>
      <c r="I963" t="s">
        <v>1811</v>
      </c>
    </row>
    <row r="964" spans="1:9" x14ac:dyDescent="0.35">
      <c r="A964" t="s">
        <v>1328</v>
      </c>
      <c r="B964" t="s">
        <v>161</v>
      </c>
      <c r="D964" s="1">
        <v>401</v>
      </c>
      <c r="F964" t="s">
        <v>16</v>
      </c>
      <c r="I964" t="s">
        <v>1319</v>
      </c>
    </row>
    <row r="965" spans="1:9" x14ac:dyDescent="0.35">
      <c r="A965" t="s">
        <v>1793</v>
      </c>
      <c r="B965" t="s">
        <v>128</v>
      </c>
      <c r="D965" s="1">
        <v>401</v>
      </c>
      <c r="F965" t="s">
        <v>16</v>
      </c>
      <c r="H965" t="s">
        <v>323</v>
      </c>
      <c r="I965" t="s">
        <v>1448</v>
      </c>
    </row>
    <row r="966" spans="1:9" x14ac:dyDescent="0.35">
      <c r="A966" t="s">
        <v>1799</v>
      </c>
      <c r="B966" t="s">
        <v>128</v>
      </c>
      <c r="D966" s="1">
        <v>401</v>
      </c>
      <c r="F966" t="s">
        <v>16</v>
      </c>
      <c r="H966" t="s">
        <v>323</v>
      </c>
      <c r="I966" t="s">
        <v>1448</v>
      </c>
    </row>
    <row r="967" spans="1:9" x14ac:dyDescent="0.35">
      <c r="A967" t="s">
        <v>1875</v>
      </c>
      <c r="B967" t="s">
        <v>128</v>
      </c>
      <c r="D967" s="1">
        <v>401</v>
      </c>
      <c r="F967" t="s">
        <v>16</v>
      </c>
      <c r="H967" t="s">
        <v>323</v>
      </c>
      <c r="I967" t="s">
        <v>1448</v>
      </c>
    </row>
    <row r="968" spans="1:9" x14ac:dyDescent="0.35">
      <c r="A968" t="s">
        <v>1449</v>
      </c>
      <c r="B968" t="s">
        <v>128</v>
      </c>
      <c r="D968" s="1">
        <v>400</v>
      </c>
      <c r="F968" t="s">
        <v>16</v>
      </c>
      <c r="H968" t="s">
        <v>323</v>
      </c>
      <c r="I968" t="s">
        <v>1448</v>
      </c>
    </row>
    <row r="969" spans="1:9" x14ac:dyDescent="0.35">
      <c r="A969" t="s">
        <v>1605</v>
      </c>
      <c r="B969" t="s">
        <v>128</v>
      </c>
      <c r="D969" s="1">
        <v>400</v>
      </c>
      <c r="F969" t="s">
        <v>16</v>
      </c>
      <c r="H969" t="s">
        <v>323</v>
      </c>
      <c r="I969" t="s">
        <v>1448</v>
      </c>
    </row>
    <row r="970" spans="1:9" x14ac:dyDescent="0.35">
      <c r="A970" t="s">
        <v>1796</v>
      </c>
      <c r="B970" t="s">
        <v>115</v>
      </c>
      <c r="D970" s="1">
        <v>400</v>
      </c>
      <c r="F970" t="s">
        <v>16</v>
      </c>
      <c r="H970" t="s">
        <v>323</v>
      </c>
      <c r="I970" t="s">
        <v>1448</v>
      </c>
    </row>
    <row r="971" spans="1:9" x14ac:dyDescent="0.35">
      <c r="A971" t="s">
        <v>1883</v>
      </c>
      <c r="B971" t="s">
        <v>128</v>
      </c>
      <c r="D971" s="1">
        <v>400</v>
      </c>
      <c r="F971" t="s">
        <v>16</v>
      </c>
      <c r="H971" t="s">
        <v>323</v>
      </c>
      <c r="I971" t="s">
        <v>1448</v>
      </c>
    </row>
    <row r="972" spans="1:9" x14ac:dyDescent="0.35">
      <c r="A972" t="s">
        <v>69</v>
      </c>
      <c r="B972" t="s">
        <v>64</v>
      </c>
      <c r="D972" s="1">
        <v>399</v>
      </c>
      <c r="E972" t="s">
        <v>70</v>
      </c>
      <c r="F972" t="s">
        <v>16</v>
      </c>
      <c r="H972" t="s">
        <v>63</v>
      </c>
      <c r="I972" t="s">
        <v>71</v>
      </c>
    </row>
    <row r="973" spans="1:9" x14ac:dyDescent="0.35">
      <c r="A973" t="s">
        <v>322</v>
      </c>
      <c r="B973" t="s">
        <v>14</v>
      </c>
      <c r="D973" s="1">
        <v>399</v>
      </c>
      <c r="F973" t="s">
        <v>16</v>
      </c>
      <c r="H973" t="s">
        <v>323</v>
      </c>
      <c r="I973" t="s">
        <v>324</v>
      </c>
    </row>
    <row r="974" spans="1:9" x14ac:dyDescent="0.35">
      <c r="A974" t="s">
        <v>537</v>
      </c>
      <c r="B974" t="s">
        <v>177</v>
      </c>
      <c r="D974" s="1">
        <v>399</v>
      </c>
      <c r="F974" t="s">
        <v>16</v>
      </c>
      <c r="I974" t="s">
        <v>538</v>
      </c>
    </row>
    <row r="975" spans="1:9" x14ac:dyDescent="0.35">
      <c r="A975" t="s">
        <v>1603</v>
      </c>
      <c r="B975" t="s">
        <v>128</v>
      </c>
      <c r="D975" s="1">
        <v>399</v>
      </c>
      <c r="F975" t="s">
        <v>16</v>
      </c>
      <c r="H975" t="s">
        <v>323</v>
      </c>
      <c r="I975" t="s">
        <v>1448</v>
      </c>
    </row>
    <row r="976" spans="1:9" x14ac:dyDescent="0.35">
      <c r="A976" t="s">
        <v>1607</v>
      </c>
      <c r="B976" t="s">
        <v>128</v>
      </c>
      <c r="D976" s="1">
        <v>399</v>
      </c>
      <c r="F976" t="s">
        <v>16</v>
      </c>
      <c r="H976" t="s">
        <v>323</v>
      </c>
      <c r="I976" t="s">
        <v>1448</v>
      </c>
    </row>
    <row r="977" spans="1:9" x14ac:dyDescent="0.35">
      <c r="A977" t="s">
        <v>1765</v>
      </c>
      <c r="B977" t="s">
        <v>128</v>
      </c>
      <c r="D977" s="1">
        <v>399</v>
      </c>
      <c r="F977" t="s">
        <v>16</v>
      </c>
      <c r="H977" t="s">
        <v>323</v>
      </c>
      <c r="I977" t="s">
        <v>1448</v>
      </c>
    </row>
    <row r="978" spans="1:9" x14ac:dyDescent="0.35">
      <c r="A978" t="s">
        <v>1789</v>
      </c>
      <c r="B978" t="s">
        <v>128</v>
      </c>
      <c r="D978" s="1">
        <v>399</v>
      </c>
      <c r="F978" t="s">
        <v>16</v>
      </c>
      <c r="H978" t="s">
        <v>323</v>
      </c>
      <c r="I978" t="s">
        <v>1448</v>
      </c>
    </row>
    <row r="979" spans="1:9" x14ac:dyDescent="0.35">
      <c r="A979" t="s">
        <v>1792</v>
      </c>
      <c r="B979" t="s">
        <v>128</v>
      </c>
      <c r="D979" s="1">
        <v>399</v>
      </c>
      <c r="F979" t="s">
        <v>16</v>
      </c>
      <c r="H979" t="s">
        <v>323</v>
      </c>
      <c r="I979" t="s">
        <v>1448</v>
      </c>
    </row>
    <row r="980" spans="1:9" x14ac:dyDescent="0.35">
      <c r="A980" t="s">
        <v>1870</v>
      </c>
      <c r="B980" t="s">
        <v>128</v>
      </c>
      <c r="D980" s="1">
        <v>399</v>
      </c>
      <c r="F980" t="s">
        <v>16</v>
      </c>
      <c r="H980" t="s">
        <v>323</v>
      </c>
      <c r="I980" t="s">
        <v>1448</v>
      </c>
    </row>
    <row r="981" spans="1:9" x14ac:dyDescent="0.35">
      <c r="A981" t="s">
        <v>1878</v>
      </c>
      <c r="B981" t="s">
        <v>128</v>
      </c>
      <c r="D981" s="1">
        <v>399</v>
      </c>
      <c r="F981" t="s">
        <v>16</v>
      </c>
      <c r="H981" t="s">
        <v>323</v>
      </c>
      <c r="I981" t="s">
        <v>1448</v>
      </c>
    </row>
    <row r="982" spans="1:9" x14ac:dyDescent="0.35">
      <c r="A982" t="s">
        <v>1886</v>
      </c>
      <c r="B982" t="s">
        <v>128</v>
      </c>
      <c r="D982" s="1">
        <v>399</v>
      </c>
      <c r="F982" t="s">
        <v>16</v>
      </c>
      <c r="H982" t="s">
        <v>323</v>
      </c>
      <c r="I982" t="s">
        <v>1448</v>
      </c>
    </row>
    <row r="983" spans="1:9" x14ac:dyDescent="0.35">
      <c r="A983" t="s">
        <v>1892</v>
      </c>
      <c r="B983" t="s">
        <v>128</v>
      </c>
      <c r="D983" s="1">
        <v>399</v>
      </c>
      <c r="F983" t="s">
        <v>16</v>
      </c>
      <c r="H983" t="s">
        <v>323</v>
      </c>
      <c r="I983" t="s">
        <v>1448</v>
      </c>
    </row>
    <row r="984" spans="1:9" x14ac:dyDescent="0.35">
      <c r="A984" t="s">
        <v>1767</v>
      </c>
      <c r="B984" t="s">
        <v>128</v>
      </c>
      <c r="D984" s="1">
        <v>398</v>
      </c>
      <c r="F984" t="s">
        <v>16</v>
      </c>
      <c r="H984" t="s">
        <v>323</v>
      </c>
      <c r="I984" t="s">
        <v>1448</v>
      </c>
    </row>
    <row r="985" spans="1:9" x14ac:dyDescent="0.35">
      <c r="A985" t="s">
        <v>1788</v>
      </c>
      <c r="B985" t="s">
        <v>128</v>
      </c>
      <c r="D985" s="1">
        <v>398</v>
      </c>
      <c r="F985" t="s">
        <v>16</v>
      </c>
      <c r="H985" t="s">
        <v>323</v>
      </c>
      <c r="I985" t="s">
        <v>1448</v>
      </c>
    </row>
    <row r="986" spans="1:9" x14ac:dyDescent="0.35">
      <c r="A986" t="s">
        <v>1814</v>
      </c>
      <c r="B986" t="s">
        <v>64</v>
      </c>
      <c r="D986" s="1">
        <v>397</v>
      </c>
      <c r="E986" t="s">
        <v>1815</v>
      </c>
      <c r="F986" t="s">
        <v>16</v>
      </c>
      <c r="H986" t="s">
        <v>63</v>
      </c>
      <c r="I986" t="s">
        <v>1816</v>
      </c>
    </row>
    <row r="987" spans="1:9" x14ac:dyDescent="0.35">
      <c r="A987" t="s">
        <v>1823</v>
      </c>
      <c r="B987" t="s">
        <v>64</v>
      </c>
      <c r="D987" s="1">
        <v>397</v>
      </c>
      <c r="E987" t="s">
        <v>1815</v>
      </c>
      <c r="F987" t="s">
        <v>16</v>
      </c>
      <c r="H987" t="s">
        <v>63</v>
      </c>
      <c r="I987" t="s">
        <v>1816</v>
      </c>
    </row>
    <row r="988" spans="1:9" x14ac:dyDescent="0.35">
      <c r="A988" t="s">
        <v>1447</v>
      </c>
      <c r="B988" t="s">
        <v>128</v>
      </c>
      <c r="D988" s="1">
        <v>397</v>
      </c>
      <c r="F988" t="s">
        <v>16</v>
      </c>
      <c r="H988" t="s">
        <v>323</v>
      </c>
      <c r="I988" t="s">
        <v>1448</v>
      </c>
    </row>
    <row r="989" spans="1:9" x14ac:dyDescent="0.35">
      <c r="A989" t="s">
        <v>1606</v>
      </c>
      <c r="B989" t="s">
        <v>128</v>
      </c>
      <c r="D989" s="1">
        <v>397</v>
      </c>
      <c r="F989" t="s">
        <v>16</v>
      </c>
      <c r="H989" t="s">
        <v>323</v>
      </c>
      <c r="I989" t="s">
        <v>1448</v>
      </c>
    </row>
    <row r="990" spans="1:9" x14ac:dyDescent="0.35">
      <c r="A990" t="s">
        <v>1774</v>
      </c>
      <c r="B990" t="s">
        <v>128</v>
      </c>
      <c r="D990" s="1">
        <v>397</v>
      </c>
      <c r="F990" t="s">
        <v>16</v>
      </c>
      <c r="H990" t="s">
        <v>323</v>
      </c>
      <c r="I990" t="s">
        <v>1448</v>
      </c>
    </row>
    <row r="991" spans="1:9" x14ac:dyDescent="0.35">
      <c r="A991" t="s">
        <v>1868</v>
      </c>
      <c r="B991" t="s">
        <v>128</v>
      </c>
      <c r="D991" s="1">
        <v>397</v>
      </c>
      <c r="F991" t="s">
        <v>16</v>
      </c>
      <c r="H991" t="s">
        <v>323</v>
      </c>
      <c r="I991" t="s">
        <v>1448</v>
      </c>
    </row>
    <row r="992" spans="1:9" x14ac:dyDescent="0.35">
      <c r="A992" t="s">
        <v>1888</v>
      </c>
      <c r="B992" t="s">
        <v>128</v>
      </c>
      <c r="D992" s="1">
        <v>397</v>
      </c>
      <c r="F992" t="s">
        <v>16</v>
      </c>
      <c r="H992" t="s">
        <v>323</v>
      </c>
      <c r="I992" t="s">
        <v>1448</v>
      </c>
    </row>
    <row r="993" spans="1:9" x14ac:dyDescent="0.35">
      <c r="A993" t="s">
        <v>1891</v>
      </c>
      <c r="B993" t="s">
        <v>128</v>
      </c>
      <c r="D993" s="1">
        <v>397</v>
      </c>
      <c r="F993" t="s">
        <v>16</v>
      </c>
      <c r="H993" t="s">
        <v>323</v>
      </c>
      <c r="I993" t="s">
        <v>1448</v>
      </c>
    </row>
    <row r="994" spans="1:9" x14ac:dyDescent="0.35">
      <c r="A994" t="s">
        <v>106</v>
      </c>
      <c r="B994" t="s">
        <v>14</v>
      </c>
      <c r="D994" s="1">
        <v>394</v>
      </c>
      <c r="F994" t="s">
        <v>16</v>
      </c>
      <c r="H994" t="s">
        <v>107</v>
      </c>
      <c r="I994" t="s">
        <v>108</v>
      </c>
    </row>
    <row r="995" spans="1:9" x14ac:dyDescent="0.35">
      <c r="A995" t="s">
        <v>309</v>
      </c>
      <c r="B995" t="s">
        <v>67</v>
      </c>
      <c r="D995" s="1">
        <v>394</v>
      </c>
      <c r="F995" t="s">
        <v>16</v>
      </c>
      <c r="H995" t="s">
        <v>23</v>
      </c>
      <c r="I995" t="s">
        <v>310</v>
      </c>
    </row>
    <row r="996" spans="1:9" x14ac:dyDescent="0.35">
      <c r="A996" t="s">
        <v>327</v>
      </c>
      <c r="B996" t="s">
        <v>14</v>
      </c>
      <c r="D996" s="1">
        <v>394</v>
      </c>
      <c r="F996" t="s">
        <v>16</v>
      </c>
      <c r="H996" t="s">
        <v>63</v>
      </c>
      <c r="I996" t="s">
        <v>328</v>
      </c>
    </row>
    <row r="997" spans="1:9" x14ac:dyDescent="0.35">
      <c r="A997" t="s">
        <v>1882</v>
      </c>
      <c r="B997" t="s">
        <v>128</v>
      </c>
      <c r="D997" s="1">
        <v>394</v>
      </c>
      <c r="F997" t="s">
        <v>16</v>
      </c>
      <c r="H997" t="s">
        <v>323</v>
      </c>
      <c r="I997" t="s">
        <v>1448</v>
      </c>
    </row>
    <row r="998" spans="1:9" x14ac:dyDescent="0.35">
      <c r="A998" t="s">
        <v>1687</v>
      </c>
      <c r="B998" t="s">
        <v>128</v>
      </c>
      <c r="D998" s="1">
        <v>392</v>
      </c>
      <c r="F998" t="s">
        <v>16</v>
      </c>
      <c r="H998" t="s">
        <v>63</v>
      </c>
      <c r="I998" t="s">
        <v>1688</v>
      </c>
    </row>
    <row r="999" spans="1:9" x14ac:dyDescent="0.35">
      <c r="A999" t="s">
        <v>1548</v>
      </c>
      <c r="B999" t="s">
        <v>217</v>
      </c>
      <c r="D999" s="1">
        <v>389</v>
      </c>
      <c r="F999" t="s">
        <v>16</v>
      </c>
      <c r="H999" t="s">
        <v>323</v>
      </c>
      <c r="I999" t="s">
        <v>1236</v>
      </c>
    </row>
    <row r="1000" spans="1:9" x14ac:dyDescent="0.35">
      <c r="A1000" t="s">
        <v>1877</v>
      </c>
      <c r="B1000" t="s">
        <v>115</v>
      </c>
      <c r="D1000" s="1">
        <v>389</v>
      </c>
      <c r="F1000" t="s">
        <v>16</v>
      </c>
      <c r="H1000" t="s">
        <v>323</v>
      </c>
      <c r="I1000" t="s">
        <v>1448</v>
      </c>
    </row>
    <row r="1001" spans="1:9" x14ac:dyDescent="0.35">
      <c r="A1001" t="s">
        <v>1295</v>
      </c>
      <c r="B1001" t="s">
        <v>115</v>
      </c>
      <c r="D1001" s="1">
        <v>385</v>
      </c>
      <c r="F1001" t="s">
        <v>16</v>
      </c>
      <c r="H1001" t="s">
        <v>234</v>
      </c>
      <c r="I1001" t="s">
        <v>601</v>
      </c>
    </row>
    <row r="1002" spans="1:9" x14ac:dyDescent="0.35">
      <c r="A1002" t="s">
        <v>1748</v>
      </c>
      <c r="B1002" t="s">
        <v>14</v>
      </c>
      <c r="D1002" s="1">
        <v>383</v>
      </c>
      <c r="F1002" t="s">
        <v>16</v>
      </c>
      <c r="H1002" t="s">
        <v>190</v>
      </c>
      <c r="I1002" t="s">
        <v>1749</v>
      </c>
    </row>
    <row r="1003" spans="1:9" x14ac:dyDescent="0.35">
      <c r="A1003" t="s">
        <v>1691</v>
      </c>
      <c r="B1003" t="s">
        <v>1692</v>
      </c>
      <c r="D1003" s="1">
        <v>374</v>
      </c>
      <c r="F1003" t="s">
        <v>16</v>
      </c>
      <c r="I1003" t="s">
        <v>1689</v>
      </c>
    </row>
    <row r="1004" spans="1:9" x14ac:dyDescent="0.35">
      <c r="A1004" t="s">
        <v>983</v>
      </c>
      <c r="B1004" t="s">
        <v>14</v>
      </c>
      <c r="D1004" s="1">
        <v>366</v>
      </c>
      <c r="F1004" t="s">
        <v>16</v>
      </c>
      <c r="H1004" t="s">
        <v>682</v>
      </c>
      <c r="I1004" t="s">
        <v>984</v>
      </c>
    </row>
    <row r="1005" spans="1:9" x14ac:dyDescent="0.35">
      <c r="A1005" t="s">
        <v>1887</v>
      </c>
      <c r="B1005" t="s">
        <v>128</v>
      </c>
      <c r="D1005" s="1">
        <v>353</v>
      </c>
      <c r="F1005" t="s">
        <v>16</v>
      </c>
      <c r="H1005" t="s">
        <v>323</v>
      </c>
      <c r="I1005" t="s">
        <v>1448</v>
      </c>
    </row>
    <row r="1006" spans="1:9" x14ac:dyDescent="0.35">
      <c r="A1006" t="s">
        <v>1791</v>
      </c>
      <c r="B1006" t="s">
        <v>115</v>
      </c>
      <c r="D1006" s="1">
        <v>351</v>
      </c>
      <c r="F1006" t="s">
        <v>16</v>
      </c>
      <c r="H1006" t="s">
        <v>323</v>
      </c>
      <c r="I1006" t="s">
        <v>1448</v>
      </c>
    </row>
    <row r="1007" spans="1:9" x14ac:dyDescent="0.35">
      <c r="A1007" t="s">
        <v>572</v>
      </c>
      <c r="B1007" t="s">
        <v>115</v>
      </c>
      <c r="D1007" s="1">
        <v>335</v>
      </c>
      <c r="F1007" t="s">
        <v>16</v>
      </c>
      <c r="H1007" t="s">
        <v>455</v>
      </c>
      <c r="I1007" t="s">
        <v>573</v>
      </c>
    </row>
    <row r="1008" spans="1:9" x14ac:dyDescent="0.35">
      <c r="A1008" t="s">
        <v>1856</v>
      </c>
      <c r="B1008" t="s">
        <v>217</v>
      </c>
      <c r="D1008" s="1">
        <v>327</v>
      </c>
      <c r="F1008" t="s">
        <v>16</v>
      </c>
      <c r="H1008" t="s">
        <v>9</v>
      </c>
      <c r="I1008" t="s">
        <v>1857</v>
      </c>
    </row>
    <row r="1009" spans="1:9" x14ac:dyDescent="0.35">
      <c r="A1009" t="s">
        <v>1881</v>
      </c>
      <c r="B1009" t="s">
        <v>115</v>
      </c>
      <c r="D1009" s="1">
        <v>320</v>
      </c>
      <c r="F1009" t="s">
        <v>16</v>
      </c>
      <c r="H1009" t="s">
        <v>323</v>
      </c>
      <c r="I1009" t="s">
        <v>1448</v>
      </c>
    </row>
    <row r="1010" spans="1:9" x14ac:dyDescent="0.35">
      <c r="A1010" t="s">
        <v>892</v>
      </c>
      <c r="B1010" t="s">
        <v>893</v>
      </c>
      <c r="D1010" s="1">
        <v>318</v>
      </c>
      <c r="F1010" t="s">
        <v>16</v>
      </c>
      <c r="H1010" t="s">
        <v>323</v>
      </c>
      <c r="I1010" t="s">
        <v>883</v>
      </c>
    </row>
    <row r="1011" spans="1:9" x14ac:dyDescent="0.35">
      <c r="A1011" t="s">
        <v>1766</v>
      </c>
      <c r="B1011" t="s">
        <v>217</v>
      </c>
      <c r="D1011" s="1">
        <v>318</v>
      </c>
      <c r="F1011" t="s">
        <v>16</v>
      </c>
      <c r="H1011" t="s">
        <v>323</v>
      </c>
      <c r="I1011" t="s">
        <v>1448</v>
      </c>
    </row>
    <row r="1012" spans="1:9" x14ac:dyDescent="0.35">
      <c r="A1012" t="s">
        <v>277</v>
      </c>
      <c r="B1012" t="s">
        <v>217</v>
      </c>
      <c r="D1012" s="1">
        <v>254</v>
      </c>
      <c r="F1012" t="s">
        <v>16</v>
      </c>
      <c r="H1012" t="s">
        <v>234</v>
      </c>
      <c r="I1012" t="s">
        <v>278</v>
      </c>
    </row>
  </sheetData>
  <sortState ref="A1:I1012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1пк</cp:lastModifiedBy>
  <dcterms:created xsi:type="dcterms:W3CDTF">2020-05-28T20:11:02Z</dcterms:created>
  <dcterms:modified xsi:type="dcterms:W3CDTF">2020-05-28T21:07:29Z</dcterms:modified>
</cp:coreProperties>
</file>