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trongpl\data\"/>
    </mc:Choice>
  </mc:AlternateContent>
  <bookViews>
    <workbookView xWindow="120" yWindow="60" windowWidth="17025" windowHeight="9600"/>
  </bookViews>
  <sheets>
    <sheet name="strong" sheetId="6" r:id="rId1"/>
  </sheets>
  <definedNames>
    <definedName name="_xlnm._FilterDatabase" localSheetId="0" hidden="1">strong!$A$2:$E$5524</definedName>
  </definedNames>
  <calcPr calcId="162913"/>
</workbook>
</file>

<file path=xl/calcChain.xml><?xml version="1.0" encoding="utf-8"?>
<calcChain xmlns="http://schemas.openxmlformats.org/spreadsheetml/2006/main">
  <c r="E25" i="6" l="1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</calcChain>
</file>

<file path=xl/sharedStrings.xml><?xml version="1.0" encoding="utf-8"?>
<sst xmlns="http://schemas.openxmlformats.org/spreadsheetml/2006/main" count="22814" uniqueCount="17208">
  <si>
    <t>G66</t>
  </si>
  <si>
    <t>G68</t>
  </si>
  <si>
    <t>G71</t>
  </si>
  <si>
    <t>G79</t>
  </si>
  <si>
    <t>G80</t>
  </si>
  <si>
    <t>G85</t>
  </si>
  <si>
    <t>G86</t>
  </si>
  <si>
    <t>G91</t>
  </si>
  <si>
    <t>G93</t>
  </si>
  <si>
    <t>G94</t>
  </si>
  <si>
    <t>G101</t>
  </si>
  <si>
    <t>G102</t>
  </si>
  <si>
    <t>G105</t>
  </si>
  <si>
    <t>G106</t>
  </si>
  <si>
    <t>G107</t>
  </si>
  <si>
    <t>G121</t>
  </si>
  <si>
    <t>G123</t>
  </si>
  <si>
    <t>G125</t>
  </si>
  <si>
    <t>G129</t>
  </si>
  <si>
    <t>G131</t>
  </si>
  <si>
    <t>G136</t>
  </si>
  <si>
    <t>G140</t>
  </si>
  <si>
    <t>G142</t>
  </si>
  <si>
    <t>G154</t>
  </si>
  <si>
    <t>G156</t>
  </si>
  <si>
    <t>G165</t>
  </si>
  <si>
    <t>G166</t>
  </si>
  <si>
    <t>G167</t>
  </si>
  <si>
    <t>G169</t>
  </si>
  <si>
    <t>G173</t>
  </si>
  <si>
    <t>G175</t>
  </si>
  <si>
    <t>G185</t>
  </si>
  <si>
    <t>G188</t>
  </si>
  <si>
    <t>G189</t>
  </si>
  <si>
    <t>G190</t>
  </si>
  <si>
    <t>G191</t>
  </si>
  <si>
    <t>G198</t>
  </si>
  <si>
    <t>G199</t>
  </si>
  <si>
    <t>G200</t>
  </si>
  <si>
    <t>G206</t>
  </si>
  <si>
    <t>G208</t>
  </si>
  <si>
    <t>G211</t>
  </si>
  <si>
    <t>G217</t>
  </si>
  <si>
    <t>G218</t>
  </si>
  <si>
    <t>G220</t>
  </si>
  <si>
    <t>G224</t>
  </si>
  <si>
    <t>G225</t>
  </si>
  <si>
    <t>G227</t>
  </si>
  <si>
    <t>G229</t>
  </si>
  <si>
    <t>G230</t>
  </si>
  <si>
    <t>G231</t>
  </si>
  <si>
    <t>G233</t>
  </si>
  <si>
    <t>G235</t>
  </si>
  <si>
    <t>G240</t>
  </si>
  <si>
    <t>G243</t>
  </si>
  <si>
    <t>G245</t>
  </si>
  <si>
    <t>G256</t>
  </si>
  <si>
    <t>G257</t>
  </si>
  <si>
    <t>G258</t>
  </si>
  <si>
    <t>G260</t>
  </si>
  <si>
    <t>G264</t>
  </si>
  <si>
    <t>G266</t>
  </si>
  <si>
    <t>G268</t>
  </si>
  <si>
    <t>G272</t>
  </si>
  <si>
    <t>G275</t>
  </si>
  <si>
    <t>G281</t>
  </si>
  <si>
    <t>G284</t>
  </si>
  <si>
    <t>G285</t>
  </si>
  <si>
    <t>G288</t>
  </si>
  <si>
    <t>G290</t>
  </si>
  <si>
    <t>G293</t>
  </si>
  <si>
    <t>G294</t>
  </si>
  <si>
    <t>G297</t>
  </si>
  <si>
    <t>G300</t>
  </si>
  <si>
    <t>G302</t>
  </si>
  <si>
    <t>G303</t>
  </si>
  <si>
    <t>G305</t>
  </si>
  <si>
    <t>G307</t>
  </si>
  <si>
    <t>G308</t>
  </si>
  <si>
    <t>G310</t>
  </si>
  <si>
    <t>G314</t>
  </si>
  <si>
    <t>G315</t>
  </si>
  <si>
    <t>G318</t>
  </si>
  <si>
    <t>G321</t>
  </si>
  <si>
    <t>G337</t>
  </si>
  <si>
    <t>G338</t>
  </si>
  <si>
    <t>G344</t>
  </si>
  <si>
    <t>G345</t>
  </si>
  <si>
    <t>G347</t>
  </si>
  <si>
    <t>G372</t>
  </si>
  <si>
    <t>G373</t>
  </si>
  <si>
    <t>G377</t>
  </si>
  <si>
    <t>G378</t>
  </si>
  <si>
    <t>G386</t>
  </si>
  <si>
    <t>G390</t>
  </si>
  <si>
    <t>G393</t>
  </si>
  <si>
    <t>G395</t>
  </si>
  <si>
    <t>G399</t>
  </si>
  <si>
    <t>G402</t>
  </si>
  <si>
    <t>G406</t>
  </si>
  <si>
    <t>G414</t>
  </si>
  <si>
    <t>G417</t>
  </si>
  <si>
    <t>G427</t>
  </si>
  <si>
    <t>G430</t>
  </si>
  <si>
    <t>G432</t>
  </si>
  <si>
    <t>G435</t>
  </si>
  <si>
    <t>G436</t>
  </si>
  <si>
    <t>G444</t>
  </si>
  <si>
    <t>G449</t>
  </si>
  <si>
    <t>G450</t>
  </si>
  <si>
    <t>G455</t>
  </si>
  <si>
    <t>G458</t>
  </si>
  <si>
    <t>G465</t>
  </si>
  <si>
    <t>G472</t>
  </si>
  <si>
    <t>G473</t>
  </si>
  <si>
    <t>G476</t>
  </si>
  <si>
    <t>G504</t>
  </si>
  <si>
    <t>G509</t>
  </si>
  <si>
    <t>G513</t>
  </si>
  <si>
    <t>G514</t>
  </si>
  <si>
    <t>G518</t>
  </si>
  <si>
    <t>G519</t>
  </si>
  <si>
    <t>G520</t>
  </si>
  <si>
    <t>G522</t>
  </si>
  <si>
    <t>G527</t>
  </si>
  <si>
    <t>G528</t>
  </si>
  <si>
    <t>G529</t>
  </si>
  <si>
    <t>G533</t>
  </si>
  <si>
    <t>G537</t>
  </si>
  <si>
    <t>G539</t>
  </si>
  <si>
    <t>G561</t>
  </si>
  <si>
    <t>G565</t>
  </si>
  <si>
    <t>G568</t>
  </si>
  <si>
    <t>G570</t>
  </si>
  <si>
    <t>G571</t>
  </si>
  <si>
    <t>G573</t>
  </si>
  <si>
    <t>G575</t>
  </si>
  <si>
    <t>G586</t>
  </si>
  <si>
    <t>G589</t>
  </si>
  <si>
    <t>G591</t>
  </si>
  <si>
    <t>G593</t>
  </si>
  <si>
    <t>G596</t>
  </si>
  <si>
    <t>G599</t>
  </si>
  <si>
    <t>G600</t>
  </si>
  <si>
    <t>G601</t>
  </si>
  <si>
    <t>G607</t>
  </si>
  <si>
    <t>G611</t>
  </si>
  <si>
    <t>G613</t>
  </si>
  <si>
    <t>G615</t>
  </si>
  <si>
    <t>G617</t>
  </si>
  <si>
    <t>G622</t>
  </si>
  <si>
    <t>G630</t>
  </si>
  <si>
    <t>G633</t>
  </si>
  <si>
    <t>G638</t>
  </si>
  <si>
    <t>G645</t>
  </si>
  <si>
    <t>G647</t>
  </si>
  <si>
    <t>G649</t>
  </si>
  <si>
    <t>G652</t>
  </si>
  <si>
    <t>G654</t>
  </si>
  <si>
    <t>G672</t>
  </si>
  <si>
    <t>G680</t>
  </si>
  <si>
    <t>G684</t>
  </si>
  <si>
    <t>G686</t>
  </si>
  <si>
    <t>G687</t>
  </si>
  <si>
    <t>G689</t>
  </si>
  <si>
    <t>G692</t>
  </si>
  <si>
    <t>G694</t>
  </si>
  <si>
    <t>G696</t>
  </si>
  <si>
    <t>G700</t>
  </si>
  <si>
    <t>G705</t>
  </si>
  <si>
    <t>G707</t>
  </si>
  <si>
    <t>G710</t>
  </si>
  <si>
    <t>G712</t>
  </si>
  <si>
    <t>G713</t>
  </si>
  <si>
    <t>G714</t>
  </si>
  <si>
    <t>G720</t>
  </si>
  <si>
    <t>G724</t>
  </si>
  <si>
    <t>G726</t>
  </si>
  <si>
    <t>G727</t>
  </si>
  <si>
    <t>G730</t>
  </si>
  <si>
    <t>G732</t>
  </si>
  <si>
    <t>G737</t>
  </si>
  <si>
    <t>G740</t>
  </si>
  <si>
    <t>G744</t>
  </si>
  <si>
    <t>G745</t>
  </si>
  <si>
    <t>G746</t>
  </si>
  <si>
    <t>G749</t>
  </si>
  <si>
    <t>G756</t>
  </si>
  <si>
    <t>G758</t>
  </si>
  <si>
    <t>G760</t>
  </si>
  <si>
    <t>G762</t>
  </si>
  <si>
    <t>G769</t>
  </si>
  <si>
    <t>G770</t>
  </si>
  <si>
    <t>G772</t>
  </si>
  <si>
    <t>G779</t>
  </si>
  <si>
    <t>G782</t>
  </si>
  <si>
    <t>G783</t>
  </si>
  <si>
    <t>G787</t>
  </si>
  <si>
    <t>G792</t>
  </si>
  <si>
    <t>G796</t>
  </si>
  <si>
    <t>G801</t>
  </si>
  <si>
    <t>G805</t>
  </si>
  <si>
    <t>G820</t>
  </si>
  <si>
    <t>G832</t>
  </si>
  <si>
    <t>G833</t>
  </si>
  <si>
    <t>G834</t>
  </si>
  <si>
    <t>G835</t>
  </si>
  <si>
    <t>G837</t>
  </si>
  <si>
    <t>G839</t>
  </si>
  <si>
    <t>G846</t>
  </si>
  <si>
    <t>G847</t>
  </si>
  <si>
    <t>G851</t>
  </si>
  <si>
    <t>G853</t>
  </si>
  <si>
    <t>G856</t>
  </si>
  <si>
    <t>G859</t>
  </si>
  <si>
    <t>G863</t>
  </si>
  <si>
    <t>G873</t>
  </si>
  <si>
    <t>G881</t>
  </si>
  <si>
    <t>G885</t>
  </si>
  <si>
    <t>G888</t>
  </si>
  <si>
    <t>G891</t>
  </si>
  <si>
    <t>G892</t>
  </si>
  <si>
    <t>G897</t>
  </si>
  <si>
    <t>G899</t>
  </si>
  <si>
    <t>G906</t>
  </si>
  <si>
    <t>G907</t>
  </si>
  <si>
    <t>G908</t>
  </si>
  <si>
    <t>G910</t>
  </si>
  <si>
    <t>G912</t>
  </si>
  <si>
    <t>G914</t>
  </si>
  <si>
    <t>G916</t>
  </si>
  <si>
    <t>G917</t>
  </si>
  <si>
    <t>G918</t>
  </si>
  <si>
    <t>G920</t>
  </si>
  <si>
    <t>G922</t>
  </si>
  <si>
    <t>G926</t>
  </si>
  <si>
    <t>G927</t>
  </si>
  <si>
    <t>G928</t>
  </si>
  <si>
    <t>G930</t>
  </si>
  <si>
    <t>G931</t>
  </si>
  <si>
    <t>G932</t>
  </si>
  <si>
    <t>G934</t>
  </si>
  <si>
    <t>G935</t>
  </si>
  <si>
    <t>G936</t>
  </si>
  <si>
    <t>G938</t>
  </si>
  <si>
    <t>G941</t>
  </si>
  <si>
    <t>G945</t>
  </si>
  <si>
    <t>G946</t>
  </si>
  <si>
    <t>G953</t>
  </si>
  <si>
    <t>G954</t>
  </si>
  <si>
    <t>G963</t>
  </si>
  <si>
    <t>G965</t>
  </si>
  <si>
    <t>G966</t>
  </si>
  <si>
    <t>G967</t>
  </si>
  <si>
    <t>G968</t>
  </si>
  <si>
    <t>G971</t>
  </si>
  <si>
    <t>G973</t>
  </si>
  <si>
    <t>G975</t>
  </si>
  <si>
    <t>G976</t>
  </si>
  <si>
    <t>G985</t>
  </si>
  <si>
    <t>G987</t>
  </si>
  <si>
    <t>G988</t>
  </si>
  <si>
    <t>G991</t>
  </si>
  <si>
    <t>G994</t>
  </si>
  <si>
    <t>G997</t>
  </si>
  <si>
    <t>G999</t>
  </si>
  <si>
    <t>G1003</t>
  </si>
  <si>
    <t>G1006</t>
  </si>
  <si>
    <t>G1014</t>
  </si>
  <si>
    <t>G1026</t>
  </si>
  <si>
    <t>G1028</t>
  </si>
  <si>
    <t>G1030</t>
  </si>
  <si>
    <t>G1033</t>
  </si>
  <si>
    <t>G1035</t>
  </si>
  <si>
    <t>G1055</t>
  </si>
  <si>
    <t>G1056</t>
  </si>
  <si>
    <t>G1057</t>
  </si>
  <si>
    <t>G1060</t>
  </si>
  <si>
    <t>G1062</t>
  </si>
  <si>
    <t>G1063</t>
  </si>
  <si>
    <t>G1064</t>
  </si>
  <si>
    <t>G1065</t>
  </si>
  <si>
    <t>G1067</t>
  </si>
  <si>
    <t>G1068</t>
  </si>
  <si>
    <t>G1073</t>
  </si>
  <si>
    <t>G1074</t>
  </si>
  <si>
    <t>G1077</t>
  </si>
  <si>
    <t>G1078</t>
  </si>
  <si>
    <t>G1080</t>
  </si>
  <si>
    <t>G1081</t>
  </si>
  <si>
    <t>G1082</t>
  </si>
  <si>
    <t>G1083</t>
  </si>
  <si>
    <t>G1084</t>
  </si>
  <si>
    <t>G1085</t>
  </si>
  <si>
    <t>G1086</t>
  </si>
  <si>
    <t>G1089</t>
  </si>
  <si>
    <t>G1092</t>
  </si>
  <si>
    <t>G1093</t>
  </si>
  <si>
    <t>G1096</t>
  </si>
  <si>
    <t>G1097</t>
  </si>
  <si>
    <t>G1111</t>
  </si>
  <si>
    <t>G1115</t>
  </si>
  <si>
    <t>G1116</t>
  </si>
  <si>
    <t>G1118</t>
  </si>
  <si>
    <t>G1120</t>
  </si>
  <si>
    <t>G1122</t>
  </si>
  <si>
    <t>G1124</t>
  </si>
  <si>
    <t>G1125</t>
  </si>
  <si>
    <t>G1127</t>
  </si>
  <si>
    <t>G1131</t>
  </si>
  <si>
    <t>G1135</t>
  </si>
  <si>
    <t>G1137</t>
  </si>
  <si>
    <t>G1138</t>
  </si>
  <si>
    <t>G1139</t>
  </si>
  <si>
    <t>G1140</t>
  </si>
  <si>
    <t>G1142</t>
  </si>
  <si>
    <t>G1147</t>
  </si>
  <si>
    <t>G1155</t>
  </si>
  <si>
    <t>G1156</t>
  </si>
  <si>
    <t>G1158</t>
  </si>
  <si>
    <t>G1161</t>
  </si>
  <si>
    <t>G1163</t>
  </si>
  <si>
    <t>G1166</t>
  </si>
  <si>
    <t>G1169</t>
  </si>
  <si>
    <t>G1170</t>
  </si>
  <si>
    <t>G1171</t>
  </si>
  <si>
    <t>G1173</t>
  </si>
  <si>
    <t>G1176</t>
  </si>
  <si>
    <t>G1179</t>
  </si>
  <si>
    <t>G1180</t>
  </si>
  <si>
    <t>G1186</t>
  </si>
  <si>
    <t>G1188</t>
  </si>
  <si>
    <t>G1189</t>
  </si>
  <si>
    <t>G1193</t>
  </si>
  <si>
    <t>G1194</t>
  </si>
  <si>
    <t>G1195</t>
  </si>
  <si>
    <t>G1197</t>
  </si>
  <si>
    <t>G1198</t>
  </si>
  <si>
    <t>G1201</t>
  </si>
  <si>
    <t>G1204</t>
  </si>
  <si>
    <t>G1205</t>
  </si>
  <si>
    <t>G1208</t>
  </si>
  <si>
    <t>G1209</t>
  </si>
  <si>
    <t>G1210</t>
  </si>
  <si>
    <t>G1211</t>
  </si>
  <si>
    <t>G1212</t>
  </si>
  <si>
    <t>G1220</t>
  </si>
  <si>
    <t>G1223</t>
  </si>
  <si>
    <t>G1227</t>
  </si>
  <si>
    <t>G1228</t>
  </si>
  <si>
    <t>G1242</t>
  </si>
  <si>
    <t>G1245</t>
  </si>
  <si>
    <t>G1247</t>
  </si>
  <si>
    <t>G1249</t>
  </si>
  <si>
    <t>G1252</t>
  </si>
  <si>
    <t>G1254</t>
  </si>
  <si>
    <t>G1259</t>
  </si>
  <si>
    <t>G1260</t>
  </si>
  <si>
    <t>G1261</t>
  </si>
  <si>
    <t>G1266</t>
  </si>
  <si>
    <t>G1271</t>
  </si>
  <si>
    <t>G1276</t>
  </si>
  <si>
    <t>G1283</t>
  </si>
  <si>
    <t>G1284</t>
  </si>
  <si>
    <t>G1285</t>
  </si>
  <si>
    <t>G1287</t>
  </si>
  <si>
    <t>G1291</t>
  </si>
  <si>
    <t>G1294</t>
  </si>
  <si>
    <t>G1295</t>
  </si>
  <si>
    <t>G1299</t>
  </si>
  <si>
    <t>G1308</t>
  </si>
  <si>
    <t>G1310</t>
  </si>
  <si>
    <t>G1319</t>
  </si>
  <si>
    <t>G1320</t>
  </si>
  <si>
    <t>G1321</t>
  </si>
  <si>
    <t>G1322</t>
  </si>
  <si>
    <t>G1323</t>
  </si>
  <si>
    <t>G1325</t>
  </si>
  <si>
    <t>G1326</t>
  </si>
  <si>
    <t>G1327</t>
  </si>
  <si>
    <t>G1330</t>
  </si>
  <si>
    <t>G1332</t>
  </si>
  <si>
    <t>G1342</t>
  </si>
  <si>
    <t>G1343</t>
  </si>
  <si>
    <t>G1344</t>
  </si>
  <si>
    <t>G1350</t>
  </si>
  <si>
    <t>G1352</t>
  </si>
  <si>
    <t>G1358</t>
  </si>
  <si>
    <t>G1362</t>
  </si>
  <si>
    <t>G1365</t>
  </si>
  <si>
    <t>G1368</t>
  </si>
  <si>
    <t>G1369</t>
  </si>
  <si>
    <t>G1371</t>
  </si>
  <si>
    <t>G1372</t>
  </si>
  <si>
    <t>G1375</t>
  </si>
  <si>
    <t>G1377</t>
  </si>
  <si>
    <t>G1380</t>
  </si>
  <si>
    <t>G1385</t>
  </si>
  <si>
    <t>G1388</t>
  </si>
  <si>
    <t>G1390</t>
  </si>
  <si>
    <t>G1391</t>
  </si>
  <si>
    <t>G1392</t>
  </si>
  <si>
    <t>G1398</t>
  </si>
  <si>
    <t>G1401</t>
  </si>
  <si>
    <t>G1410</t>
  </si>
  <si>
    <t>G1411</t>
  </si>
  <si>
    <t>G1415</t>
  </si>
  <si>
    <t>G1417</t>
  </si>
  <si>
    <t>G1419</t>
  </si>
  <si>
    <t>G1423</t>
  </si>
  <si>
    <t>G1424</t>
  </si>
  <si>
    <t>G1427</t>
  </si>
  <si>
    <t>G1430</t>
  </si>
  <si>
    <t>G1432</t>
  </si>
  <si>
    <t>G1435</t>
  </si>
  <si>
    <t>G1437</t>
  </si>
  <si>
    <t>G1438</t>
  </si>
  <si>
    <t>G1439</t>
  </si>
  <si>
    <t>G1441</t>
  </si>
  <si>
    <t>G1448</t>
  </si>
  <si>
    <t>G1451</t>
  </si>
  <si>
    <t>G1453</t>
  </si>
  <si>
    <t>G1454</t>
  </si>
  <si>
    <t>G1459</t>
  </si>
  <si>
    <t>G1473</t>
  </si>
  <si>
    <t>G1478</t>
  </si>
  <si>
    <t>G1482</t>
  </si>
  <si>
    <t>G1484</t>
  </si>
  <si>
    <t>G1486</t>
  </si>
  <si>
    <t>G1487</t>
  </si>
  <si>
    <t>G1490</t>
  </si>
  <si>
    <t>G1492</t>
  </si>
  <si>
    <t>G1500</t>
  </si>
  <si>
    <t>G1504</t>
  </si>
  <si>
    <t>G1510</t>
  </si>
  <si>
    <t>G1515</t>
  </si>
  <si>
    <t>G1518</t>
  </si>
  <si>
    <t>G1519</t>
  </si>
  <si>
    <t>G1520</t>
  </si>
  <si>
    <t>G1522</t>
  </si>
  <si>
    <t>G1525</t>
  </si>
  <si>
    <t>G1531</t>
  </si>
  <si>
    <t>G1533</t>
  </si>
  <si>
    <t>G1537</t>
  </si>
  <si>
    <t>G1538</t>
  </si>
  <si>
    <t>G1540</t>
  </si>
  <si>
    <t>G1542</t>
  </si>
  <si>
    <t>G1543</t>
  </si>
  <si>
    <t>G1544</t>
  </si>
  <si>
    <t>G1547</t>
  </si>
  <si>
    <t>G1554</t>
  </si>
  <si>
    <t>G1562</t>
  </si>
  <si>
    <t>G1563</t>
  </si>
  <si>
    <t>G1564</t>
  </si>
  <si>
    <t>G1565</t>
  </si>
  <si>
    <t>G1577</t>
  </si>
  <si>
    <t>G1581</t>
  </si>
  <si>
    <t>G1584</t>
  </si>
  <si>
    <t>G1588</t>
  </si>
  <si>
    <t>G1590</t>
  </si>
  <si>
    <t>G1598</t>
  </si>
  <si>
    <t>G1605</t>
  </si>
  <si>
    <t>G1607</t>
  </si>
  <si>
    <t>G1610</t>
  </si>
  <si>
    <t>G1614</t>
  </si>
  <si>
    <t>G1621</t>
  </si>
  <si>
    <t>G1622</t>
  </si>
  <si>
    <t>G1623</t>
  </si>
  <si>
    <t>G1631</t>
  </si>
  <si>
    <t>G1632</t>
  </si>
  <si>
    <t>G1636</t>
  </si>
  <si>
    <t>G1637</t>
  </si>
  <si>
    <t>G1645</t>
  </si>
  <si>
    <t>G1646</t>
  </si>
  <si>
    <t>G1648</t>
  </si>
  <si>
    <t>G1651</t>
  </si>
  <si>
    <t>G1653</t>
  </si>
  <si>
    <t>G1654</t>
  </si>
  <si>
    <t>G1655</t>
  </si>
  <si>
    <t>G1656</t>
  </si>
  <si>
    <t>G1658</t>
  </si>
  <si>
    <t>G1662</t>
  </si>
  <si>
    <t>G1664</t>
  </si>
  <si>
    <t>G1679</t>
  </si>
  <si>
    <t>G1683</t>
  </si>
  <si>
    <t>G1684</t>
  </si>
  <si>
    <t>G1686</t>
  </si>
  <si>
    <t>G1689</t>
  </si>
  <si>
    <t>G1690</t>
  </si>
  <si>
    <t>G1694</t>
  </si>
  <si>
    <t>G1699</t>
  </si>
  <si>
    <t>G1702</t>
  </si>
  <si>
    <t>G1706</t>
  </si>
  <si>
    <t>G1711</t>
  </si>
  <si>
    <t>G1713</t>
  </si>
  <si>
    <t>G1714</t>
  </si>
  <si>
    <t>G1715</t>
  </si>
  <si>
    <t>G1716</t>
  </si>
  <si>
    <t>G1718</t>
  </si>
  <si>
    <t>G1722</t>
  </si>
  <si>
    <t>G1727</t>
  </si>
  <si>
    <t>G1733</t>
  </si>
  <si>
    <t>G1734</t>
  </si>
  <si>
    <t>G1742</t>
  </si>
  <si>
    <t>G1746</t>
  </si>
  <si>
    <t>G1752</t>
  </si>
  <si>
    <t>G1754</t>
  </si>
  <si>
    <t>G1760</t>
  </si>
  <si>
    <t>G1761</t>
  </si>
  <si>
    <t>G1766</t>
  </si>
  <si>
    <t>G1767</t>
  </si>
  <si>
    <t>G1768</t>
  </si>
  <si>
    <t>G1777</t>
  </si>
  <si>
    <t>G1778</t>
  </si>
  <si>
    <t>G1779</t>
  </si>
  <si>
    <t>G1781</t>
  </si>
  <si>
    <t>G1782</t>
  </si>
  <si>
    <t>G1785</t>
  </si>
  <si>
    <t>G1787</t>
  </si>
  <si>
    <t>G1788</t>
  </si>
  <si>
    <t>G1794</t>
  </si>
  <si>
    <t>G1803</t>
  </si>
  <si>
    <t>G1807</t>
  </si>
  <si>
    <t>G1816</t>
  </si>
  <si>
    <t>G1831</t>
  </si>
  <si>
    <t>G1832</t>
  </si>
  <si>
    <t>G1833</t>
  </si>
  <si>
    <t>G1835</t>
  </si>
  <si>
    <t>G1839</t>
  </si>
  <si>
    <t>G1843</t>
  </si>
  <si>
    <t>G1844</t>
  </si>
  <si>
    <t>G1849</t>
  </si>
  <si>
    <t>G1854</t>
  </si>
  <si>
    <t>G1855</t>
  </si>
  <si>
    <t>G1857</t>
  </si>
  <si>
    <t>G1859</t>
  </si>
  <si>
    <t>G1869</t>
  </si>
  <si>
    <t>G1875</t>
  </si>
  <si>
    <t>G1877</t>
  </si>
  <si>
    <t>G1881</t>
  </si>
  <si>
    <t>G1883</t>
  </si>
  <si>
    <t>G1887</t>
  </si>
  <si>
    <t>G1893</t>
  </si>
  <si>
    <t>G1894</t>
  </si>
  <si>
    <t>G1905</t>
  </si>
  <si>
    <t>G1908</t>
  </si>
  <si>
    <t>G1909</t>
  </si>
  <si>
    <t>G1910</t>
  </si>
  <si>
    <t>G1911</t>
  </si>
  <si>
    <t>G1915</t>
  </si>
  <si>
    <t>G1918</t>
  </si>
  <si>
    <t>G1921</t>
  </si>
  <si>
    <t>G1923</t>
  </si>
  <si>
    <t>G1925</t>
  </si>
  <si>
    <t>G1929</t>
  </si>
  <si>
    <t>G1934</t>
  </si>
  <si>
    <t>G1937</t>
  </si>
  <si>
    <t>G1940</t>
  </si>
  <si>
    <t>G1941</t>
  </si>
  <si>
    <t>G1949</t>
  </si>
  <si>
    <t>G1950</t>
  </si>
  <si>
    <t>G1964</t>
  </si>
  <si>
    <t>G1967</t>
  </si>
  <si>
    <t>G1978</t>
  </si>
  <si>
    <t>G1980</t>
  </si>
  <si>
    <t>G1982</t>
  </si>
  <si>
    <t>G1994</t>
  </si>
  <si>
    <t>G1996</t>
  </si>
  <si>
    <t>G2007</t>
  </si>
  <si>
    <t>G2008</t>
  </si>
  <si>
    <t>G2010</t>
  </si>
  <si>
    <t>G2012</t>
  </si>
  <si>
    <t>G2020</t>
  </si>
  <si>
    <t>G2032</t>
  </si>
  <si>
    <t>G2033</t>
  </si>
  <si>
    <t>G2034</t>
  </si>
  <si>
    <t>G2038</t>
  </si>
  <si>
    <t>G2040</t>
  </si>
  <si>
    <t>G2041</t>
  </si>
  <si>
    <t>G2044</t>
  </si>
  <si>
    <t>G2046</t>
  </si>
  <si>
    <t>G2047</t>
  </si>
  <si>
    <t>G2048</t>
  </si>
  <si>
    <t>G2049</t>
  </si>
  <si>
    <t>G2050</t>
  </si>
  <si>
    <t>G2051</t>
  </si>
  <si>
    <t>G2055</t>
  </si>
  <si>
    <t>G2056</t>
  </si>
  <si>
    <t>G2064</t>
  </si>
  <si>
    <t>G2065</t>
  </si>
  <si>
    <t>G2068</t>
  </si>
  <si>
    <t>G2074</t>
  </si>
  <si>
    <t>G2078</t>
  </si>
  <si>
    <t>G2080</t>
  </si>
  <si>
    <t>G2081</t>
  </si>
  <si>
    <t>G2083</t>
  </si>
  <si>
    <t>G2087</t>
  </si>
  <si>
    <t>G2089</t>
  </si>
  <si>
    <t>G2090</t>
  </si>
  <si>
    <t>G2092</t>
  </si>
  <si>
    <t>G2094</t>
  </si>
  <si>
    <t>G2095</t>
  </si>
  <si>
    <t>G2097</t>
  </si>
  <si>
    <t>G2098</t>
  </si>
  <si>
    <t>G2105</t>
  </si>
  <si>
    <t>G2106</t>
  </si>
  <si>
    <t>G2107</t>
  </si>
  <si>
    <t>G2112</t>
  </si>
  <si>
    <t>G2117</t>
  </si>
  <si>
    <t>G2120</t>
  </si>
  <si>
    <t>G2123</t>
  </si>
  <si>
    <t>G2127</t>
  </si>
  <si>
    <t>G2132</t>
  </si>
  <si>
    <t>G2134</t>
  </si>
  <si>
    <t>G2135</t>
  </si>
  <si>
    <t>G2147</t>
  </si>
  <si>
    <t>G2149</t>
  </si>
  <si>
    <t>G2168</t>
  </si>
  <si>
    <t>G2176</t>
  </si>
  <si>
    <t>G2190</t>
  </si>
  <si>
    <t>G2191</t>
  </si>
  <si>
    <t>G2192</t>
  </si>
  <si>
    <t>G2193</t>
  </si>
  <si>
    <t>G2194</t>
  </si>
  <si>
    <t>G2196</t>
  </si>
  <si>
    <t>G2197</t>
  </si>
  <si>
    <t>G2198</t>
  </si>
  <si>
    <t>G2199</t>
  </si>
  <si>
    <t>G2210</t>
  </si>
  <si>
    <t>G2212</t>
  </si>
  <si>
    <t>G2215</t>
  </si>
  <si>
    <t>G2216</t>
  </si>
  <si>
    <t>G2218</t>
  </si>
  <si>
    <t>G2219</t>
  </si>
  <si>
    <t>G2220</t>
  </si>
  <si>
    <t>G2222</t>
  </si>
  <si>
    <t>G2223</t>
  </si>
  <si>
    <t>G2228</t>
  </si>
  <si>
    <t>G2232</t>
  </si>
  <si>
    <t>G2233</t>
  </si>
  <si>
    <t>G2235</t>
  </si>
  <si>
    <t>G2238</t>
  </si>
  <si>
    <t>G2240</t>
  </si>
  <si>
    <t>G2241</t>
  </si>
  <si>
    <t>G2243</t>
  </si>
  <si>
    <t>G2244</t>
  </si>
  <si>
    <t>G2246</t>
  </si>
  <si>
    <t>G2250</t>
  </si>
  <si>
    <t>G2264</t>
  </si>
  <si>
    <t>G2265</t>
  </si>
  <si>
    <t>G2266</t>
  </si>
  <si>
    <t>G2268</t>
  </si>
  <si>
    <t>G2280</t>
  </si>
  <si>
    <t>G2281</t>
  </si>
  <si>
    <t>G2283</t>
  </si>
  <si>
    <t>G2288</t>
  </si>
  <si>
    <t>G2289</t>
  </si>
  <si>
    <t>G2290</t>
  </si>
  <si>
    <t>G2293</t>
  </si>
  <si>
    <t>G2296</t>
  </si>
  <si>
    <t>G2297</t>
  </si>
  <si>
    <t>G2298</t>
  </si>
  <si>
    <t>G2300</t>
  </si>
  <si>
    <t>G2307</t>
  </si>
  <si>
    <t>G2309</t>
  </si>
  <si>
    <t>G2311</t>
  </si>
  <si>
    <t>G2316</t>
  </si>
  <si>
    <t>G2322</t>
  </si>
  <si>
    <t>G2323</t>
  </si>
  <si>
    <t>G2325</t>
  </si>
  <si>
    <t>G2326</t>
  </si>
  <si>
    <t>G2327</t>
  </si>
  <si>
    <t>G2330</t>
  </si>
  <si>
    <t>G2334</t>
  </si>
  <si>
    <t>G2337</t>
  </si>
  <si>
    <t>G2338</t>
  </si>
  <si>
    <t>G2343</t>
  </si>
  <si>
    <t>G2344</t>
  </si>
  <si>
    <t>G2346</t>
  </si>
  <si>
    <t>G2347</t>
  </si>
  <si>
    <t>G2348</t>
  </si>
  <si>
    <t>G2350</t>
  </si>
  <si>
    <t>G2351</t>
  </si>
  <si>
    <t>G2354</t>
  </si>
  <si>
    <t>G2355</t>
  </si>
  <si>
    <t>G2359</t>
  </si>
  <si>
    <t>G2360</t>
  </si>
  <si>
    <t>G2362</t>
  </si>
  <si>
    <t>G2364</t>
  </si>
  <si>
    <t>G2373</t>
  </si>
  <si>
    <t>G2374</t>
  </si>
  <si>
    <t>G2378</t>
  </si>
  <si>
    <t>G2379</t>
  </si>
  <si>
    <t>G2380</t>
  </si>
  <si>
    <t>G2381</t>
  </si>
  <si>
    <t>G2384</t>
  </si>
  <si>
    <t>G2385</t>
  </si>
  <si>
    <t>G2390</t>
  </si>
  <si>
    <t>G2395</t>
  </si>
  <si>
    <t>G2397</t>
  </si>
  <si>
    <t>G2398</t>
  </si>
  <si>
    <t>G2408</t>
  </si>
  <si>
    <t>G2409</t>
  </si>
  <si>
    <t>G2410</t>
  </si>
  <si>
    <t>G2411</t>
  </si>
  <si>
    <t>G2414</t>
  </si>
  <si>
    <t>G2419</t>
  </si>
  <si>
    <t>G2421</t>
  </si>
  <si>
    <t>G2423</t>
  </si>
  <si>
    <t>G2424</t>
  </si>
  <si>
    <t>G2425</t>
  </si>
  <si>
    <t>G2436</t>
  </si>
  <si>
    <t>G2440</t>
  </si>
  <si>
    <t>G2443</t>
  </si>
  <si>
    <t>G2446</t>
  </si>
  <si>
    <t>G2448</t>
  </si>
  <si>
    <t>G2449</t>
  </si>
  <si>
    <t>G2453</t>
  </si>
  <si>
    <t>G2455</t>
  </si>
  <si>
    <t>G2464</t>
  </si>
  <si>
    <t>G2469</t>
  </si>
  <si>
    <t>G2470</t>
  </si>
  <si>
    <t>G2474</t>
  </si>
  <si>
    <t>G2476</t>
  </si>
  <si>
    <t>G2478</t>
  </si>
  <si>
    <t>G2480</t>
  </si>
  <si>
    <t>G2485</t>
  </si>
  <si>
    <t>G2486</t>
  </si>
  <si>
    <t>G2488</t>
  </si>
  <si>
    <t>G2491</t>
  </si>
  <si>
    <t>G2495</t>
  </si>
  <si>
    <t>G2496</t>
  </si>
  <si>
    <t>G2498</t>
  </si>
  <si>
    <t>G2500</t>
  </si>
  <si>
    <t>G2501</t>
  </si>
  <si>
    <t>G2502</t>
  </si>
  <si>
    <t>G2503</t>
  </si>
  <si>
    <t>G2504</t>
  </si>
  <si>
    <t>G2505</t>
  </si>
  <si>
    <t>G2511</t>
  </si>
  <si>
    <t>G2513</t>
  </si>
  <si>
    <t>G2515</t>
  </si>
  <si>
    <t>G2516</t>
  </si>
  <si>
    <t>G2518</t>
  </si>
  <si>
    <t>G2519</t>
  </si>
  <si>
    <t>G2521</t>
  </si>
  <si>
    <t>G2523</t>
  </si>
  <si>
    <t>G2525</t>
  </si>
  <si>
    <t>G2531</t>
  </si>
  <si>
    <t>G2532</t>
  </si>
  <si>
    <t>G2533</t>
  </si>
  <si>
    <t>G2537</t>
  </si>
  <si>
    <t>G2540</t>
  </si>
  <si>
    <t>G2541</t>
  </si>
  <si>
    <t>G2542</t>
  </si>
  <si>
    <t>G2545</t>
  </si>
  <si>
    <t>G2546</t>
  </si>
  <si>
    <t>G2548</t>
  </si>
  <si>
    <t>G2549</t>
  </si>
  <si>
    <t>G2551</t>
  </si>
  <si>
    <t>G2556</t>
  </si>
  <si>
    <t>G2560</t>
  </si>
  <si>
    <t>G2563</t>
  </si>
  <si>
    <t>G2564</t>
  </si>
  <si>
    <t>G2570</t>
  </si>
  <si>
    <t>G2572</t>
  </si>
  <si>
    <t>G2573</t>
  </si>
  <si>
    <t>G2574</t>
  </si>
  <si>
    <t>G2575</t>
  </si>
  <si>
    <t>G2576</t>
  </si>
  <si>
    <t>G2579</t>
  </si>
  <si>
    <t>G2581</t>
  </si>
  <si>
    <t>G2584</t>
  </si>
  <si>
    <t>G2588</t>
  </si>
  <si>
    <t>G2590</t>
  </si>
  <si>
    <t>G2592</t>
  </si>
  <si>
    <t>G2595</t>
  </si>
  <si>
    <t>G2596</t>
  </si>
  <si>
    <t>G2597</t>
  </si>
  <si>
    <t>G2601</t>
  </si>
  <si>
    <t>G2602</t>
  </si>
  <si>
    <t>G2606</t>
  </si>
  <si>
    <t>G2608</t>
  </si>
  <si>
    <t>G2613</t>
  </si>
  <si>
    <t>G2618</t>
  </si>
  <si>
    <t>G2627</t>
  </si>
  <si>
    <t>G2632</t>
  </si>
  <si>
    <t>G2634</t>
  </si>
  <si>
    <t>G2641</t>
  </si>
  <si>
    <t>G2647</t>
  </si>
  <si>
    <t>G2648</t>
  </si>
  <si>
    <t>G2649</t>
  </si>
  <si>
    <t>G2653</t>
  </si>
  <si>
    <t>G2657</t>
  </si>
  <si>
    <t>G2662</t>
  </si>
  <si>
    <t>G2665</t>
  </si>
  <si>
    <t>G2666</t>
  </si>
  <si>
    <t>G2670</t>
  </si>
  <si>
    <t>G2672</t>
  </si>
  <si>
    <t>G2675</t>
  </si>
  <si>
    <t>G2680</t>
  </si>
  <si>
    <t>G2681</t>
  </si>
  <si>
    <t>G2682</t>
  </si>
  <si>
    <t>G2690</t>
  </si>
  <si>
    <t>G2705</t>
  </si>
  <si>
    <t>G2706</t>
  </si>
  <si>
    <t>G2708</t>
  </si>
  <si>
    <t>G2715</t>
  </si>
  <si>
    <t>G2719</t>
  </si>
  <si>
    <t>G2722</t>
  </si>
  <si>
    <t>G2723</t>
  </si>
  <si>
    <t>G2729</t>
  </si>
  <si>
    <t>G2730</t>
  </si>
  <si>
    <t>G2736</t>
  </si>
  <si>
    <t>G2739</t>
  </si>
  <si>
    <t>G2742</t>
  </si>
  <si>
    <t>G2749</t>
  </si>
  <si>
    <t>G2753</t>
  </si>
  <si>
    <t>G2762</t>
  </si>
  <si>
    <t>G2763</t>
  </si>
  <si>
    <t>G2770</t>
  </si>
  <si>
    <t>G2776</t>
  </si>
  <si>
    <t>G2778</t>
  </si>
  <si>
    <t>G2782</t>
  </si>
  <si>
    <t>G2784</t>
  </si>
  <si>
    <t>G2785</t>
  </si>
  <si>
    <t>G2787</t>
  </si>
  <si>
    <t>G2795</t>
  </si>
  <si>
    <t>G2798</t>
  </si>
  <si>
    <t>G2799</t>
  </si>
  <si>
    <t>G2801</t>
  </si>
  <si>
    <t>G2805</t>
  </si>
  <si>
    <t>G2806</t>
  </si>
  <si>
    <t>G2807</t>
  </si>
  <si>
    <t>G2808</t>
  </si>
  <si>
    <t>G2812</t>
  </si>
  <si>
    <t>G2813</t>
  </si>
  <si>
    <t>G2816</t>
  </si>
  <si>
    <t>G2817</t>
  </si>
  <si>
    <t>G2818</t>
  </si>
  <si>
    <t>G2819</t>
  </si>
  <si>
    <t>G2822</t>
  </si>
  <si>
    <t>G2823</t>
  </si>
  <si>
    <t>G2825</t>
  </si>
  <si>
    <t>G2827</t>
  </si>
  <si>
    <t>G2829</t>
  </si>
  <si>
    <t>G2835</t>
  </si>
  <si>
    <t>G2836</t>
  </si>
  <si>
    <t>G2837</t>
  </si>
  <si>
    <t>G2840</t>
  </si>
  <si>
    <t>G2844</t>
  </si>
  <si>
    <t>G2847</t>
  </si>
  <si>
    <t>G2848</t>
  </si>
  <si>
    <t>G2851</t>
  </si>
  <si>
    <t>G2852</t>
  </si>
  <si>
    <t>G2855</t>
  </si>
  <si>
    <t>G2856</t>
  </si>
  <si>
    <t>G2865</t>
  </si>
  <si>
    <t>G2867</t>
  </si>
  <si>
    <t>G2868</t>
  </si>
  <si>
    <t>G2869</t>
  </si>
  <si>
    <t>G2872</t>
  </si>
  <si>
    <t>G2873</t>
  </si>
  <si>
    <t>G2875</t>
  </si>
  <si>
    <t>G2877</t>
  </si>
  <si>
    <t>G2878</t>
  </si>
  <si>
    <t>G2885</t>
  </si>
  <si>
    <t>G2889</t>
  </si>
  <si>
    <t>G2892</t>
  </si>
  <si>
    <t>G2894</t>
  </si>
  <si>
    <t>G2896</t>
  </si>
  <si>
    <t>G2898</t>
  </si>
  <si>
    <t>G2899</t>
  </si>
  <si>
    <t>G2902</t>
  </si>
  <si>
    <t>G2905</t>
  </si>
  <si>
    <t>G2906</t>
  </si>
  <si>
    <t>G2910</t>
  </si>
  <si>
    <t>G2911</t>
  </si>
  <si>
    <t>G2917</t>
  </si>
  <si>
    <t>G2918</t>
  </si>
  <si>
    <t>G2919</t>
  </si>
  <si>
    <t>G2920</t>
  </si>
  <si>
    <t>G2923</t>
  </si>
  <si>
    <t>G2925</t>
  </si>
  <si>
    <t>G2927</t>
  </si>
  <si>
    <t>G2928</t>
  </si>
  <si>
    <t>G2932</t>
  </si>
  <si>
    <t>G2933</t>
  </si>
  <si>
    <t>G2948</t>
  </si>
  <si>
    <t>G2949</t>
  </si>
  <si>
    <t>G2951</t>
  </si>
  <si>
    <t>G2952</t>
  </si>
  <si>
    <t>G2956</t>
  </si>
  <si>
    <t>G2962</t>
  </si>
  <si>
    <t>G2965</t>
  </si>
  <si>
    <t>G2967</t>
  </si>
  <si>
    <t>G2968</t>
  </si>
  <si>
    <t>G2971</t>
  </si>
  <si>
    <t>G2974</t>
  </si>
  <si>
    <t>G2977</t>
  </si>
  <si>
    <t>G2980</t>
  </si>
  <si>
    <t>G2981</t>
  </si>
  <si>
    <t>G2982</t>
  </si>
  <si>
    <t>G2983</t>
  </si>
  <si>
    <t>G2985</t>
  </si>
  <si>
    <t>G2989</t>
  </si>
  <si>
    <t>G2992</t>
  </si>
  <si>
    <t>G2998</t>
  </si>
  <si>
    <t>G3000</t>
  </si>
  <si>
    <t>G3001</t>
  </si>
  <si>
    <t>G3002</t>
  </si>
  <si>
    <t>G3003</t>
  </si>
  <si>
    <t>G3004</t>
  </si>
  <si>
    <t>G3014</t>
  </si>
  <si>
    <t>G3015</t>
  </si>
  <si>
    <t>G3022</t>
  </si>
  <si>
    <t>G3025</t>
  </si>
  <si>
    <t>G3027</t>
  </si>
  <si>
    <t>G3029</t>
  </si>
  <si>
    <t>G3030</t>
  </si>
  <si>
    <t>G3036</t>
  </si>
  <si>
    <t>G3037</t>
  </si>
  <si>
    <t>G3039</t>
  </si>
  <si>
    <t>G3042</t>
  </si>
  <si>
    <t>G3043</t>
  </si>
  <si>
    <t>G3056</t>
  </si>
  <si>
    <t>G3061</t>
  </si>
  <si>
    <t>G3062</t>
  </si>
  <si>
    <t>G3063</t>
  </si>
  <si>
    <t>G3074</t>
  </si>
  <si>
    <t>G3076</t>
  </si>
  <si>
    <t>G3083</t>
  </si>
  <si>
    <t>G3087</t>
  </si>
  <si>
    <t>G3088</t>
  </si>
  <si>
    <t>G3089</t>
  </si>
  <si>
    <t>G3093</t>
  </si>
  <si>
    <t>G3094</t>
  </si>
  <si>
    <t>G3097</t>
  </si>
  <si>
    <t>G3100</t>
  </si>
  <si>
    <t>G3101</t>
  </si>
  <si>
    <t>G3107</t>
  </si>
  <si>
    <t>G3112</t>
  </si>
  <si>
    <t>G3113</t>
  </si>
  <si>
    <t>G3114</t>
  </si>
  <si>
    <t>G3117</t>
  </si>
  <si>
    <t>G3119</t>
  </si>
  <si>
    <t>G3120</t>
  </si>
  <si>
    <t>G3123</t>
  </si>
  <si>
    <t>G3126</t>
  </si>
  <si>
    <t>G3128</t>
  </si>
  <si>
    <t>G3129</t>
  </si>
  <si>
    <t>G3135</t>
  </si>
  <si>
    <t>G3137</t>
  </si>
  <si>
    <t>G3140</t>
  </si>
  <si>
    <t>G3142</t>
  </si>
  <si>
    <t>G3144</t>
  </si>
  <si>
    <t>G3146</t>
  </si>
  <si>
    <t>G3155</t>
  </si>
  <si>
    <t>G3156</t>
  </si>
  <si>
    <t>G3157</t>
  </si>
  <si>
    <t>G3162</t>
  </si>
  <si>
    <t>G3170</t>
  </si>
  <si>
    <t>G3173</t>
  </si>
  <si>
    <t>G3177</t>
  </si>
  <si>
    <t>G3184</t>
  </si>
  <si>
    <t>G3189</t>
  </si>
  <si>
    <t>G3192</t>
  </si>
  <si>
    <t>G3195</t>
  </si>
  <si>
    <t>G3196</t>
  </si>
  <si>
    <t>G3199</t>
  </si>
  <si>
    <t>G3303</t>
  </si>
  <si>
    <t>G3306</t>
  </si>
  <si>
    <t>G3307</t>
  </si>
  <si>
    <t>G3308</t>
  </si>
  <si>
    <t>G3309</t>
  </si>
  <si>
    <t>G3313</t>
  </si>
  <si>
    <t>G3319</t>
  </si>
  <si>
    <t>G3324</t>
  </si>
  <si>
    <t>G3326</t>
  </si>
  <si>
    <t>G3327</t>
  </si>
  <si>
    <t>G3332</t>
  </si>
  <si>
    <t>G3338</t>
  </si>
  <si>
    <t>G3339</t>
  </si>
  <si>
    <t>G3340</t>
  </si>
  <si>
    <t>G3341</t>
  </si>
  <si>
    <t>G3342</t>
  </si>
  <si>
    <t>G3350</t>
  </si>
  <si>
    <t>G3354</t>
  </si>
  <si>
    <t>G3358</t>
  </si>
  <si>
    <t>G3360</t>
  </si>
  <si>
    <t>G3361</t>
  </si>
  <si>
    <t>G3366</t>
  </si>
  <si>
    <t>G3367</t>
  </si>
  <si>
    <t>G3371</t>
  </si>
  <si>
    <t>G3379</t>
  </si>
  <si>
    <t>G3383</t>
  </si>
  <si>
    <t>G3384</t>
  </si>
  <si>
    <t>G3385</t>
  </si>
  <si>
    <t>G3396</t>
  </si>
  <si>
    <t>G3398</t>
  </si>
  <si>
    <t>G3400</t>
  </si>
  <si>
    <t>G3403</t>
  </si>
  <si>
    <t>G3404</t>
  </si>
  <si>
    <t>G3408</t>
  </si>
  <si>
    <t>G3409</t>
  </si>
  <si>
    <t>G3419</t>
  </si>
  <si>
    <t>G3421</t>
  </si>
  <si>
    <t>G3422</t>
  </si>
  <si>
    <t>G3423</t>
  </si>
  <si>
    <t>G3426</t>
  </si>
  <si>
    <t>G3428</t>
  </si>
  <si>
    <t>G3429</t>
  </si>
  <si>
    <t>G3430</t>
  </si>
  <si>
    <t>G3431</t>
  </si>
  <si>
    <t>G3440</t>
  </si>
  <si>
    <t>G3441</t>
  </si>
  <si>
    <t>G3442</t>
  </si>
  <si>
    <t>G3458</t>
  </si>
  <si>
    <t>G3459</t>
  </si>
  <si>
    <t>G3463</t>
  </si>
  <si>
    <t>G3464</t>
  </si>
  <si>
    <t>G3466</t>
  </si>
  <si>
    <t>G3471</t>
  </si>
  <si>
    <t>G3474</t>
  </si>
  <si>
    <t>G3475</t>
  </si>
  <si>
    <t>G3476</t>
  </si>
  <si>
    <t>G3478</t>
  </si>
  <si>
    <t>G3480</t>
  </si>
  <si>
    <t>G3483</t>
  </si>
  <si>
    <t>G3485</t>
  </si>
  <si>
    <t>G3495</t>
  </si>
  <si>
    <t>G3498</t>
  </si>
  <si>
    <t>G3501</t>
  </si>
  <si>
    <t>G3503</t>
  </si>
  <si>
    <t>G3507</t>
  </si>
  <si>
    <t>G3508</t>
  </si>
  <si>
    <t>G3514</t>
  </si>
  <si>
    <t>G3516</t>
  </si>
  <si>
    <t>G3521</t>
  </si>
  <si>
    <t>G3522</t>
  </si>
  <si>
    <t>G3523</t>
  </si>
  <si>
    <t>G3534</t>
  </si>
  <si>
    <t>G3536</t>
  </si>
  <si>
    <t>G3538</t>
  </si>
  <si>
    <t>G3539</t>
  </si>
  <si>
    <t>G3543</t>
  </si>
  <si>
    <t>G3544</t>
  </si>
  <si>
    <t>G3546</t>
  </si>
  <si>
    <t>G3551</t>
  </si>
  <si>
    <t>G3554</t>
  </si>
  <si>
    <t>G3556</t>
  </si>
  <si>
    <t>G3558</t>
  </si>
  <si>
    <t>G3565</t>
  </si>
  <si>
    <t>G3566</t>
  </si>
  <si>
    <t>G3567</t>
  </si>
  <si>
    <t>G3568</t>
  </si>
  <si>
    <t>G3571</t>
  </si>
  <si>
    <t>G3573</t>
  </si>
  <si>
    <t>G3575</t>
  </si>
  <si>
    <t>G3581</t>
  </si>
  <si>
    <t>G3583</t>
  </si>
  <si>
    <t>G3584</t>
  </si>
  <si>
    <t>G3586</t>
  </si>
  <si>
    <t>G3588</t>
  </si>
  <si>
    <t>G3594</t>
  </si>
  <si>
    <t>G3595</t>
  </si>
  <si>
    <t>G3598</t>
  </si>
  <si>
    <t>G3599</t>
  </si>
  <si>
    <t>G3602</t>
  </si>
  <si>
    <t>G3604</t>
  </si>
  <si>
    <t>G3606</t>
  </si>
  <si>
    <t>G3614</t>
  </si>
  <si>
    <t>G3615</t>
  </si>
  <si>
    <t>G3617</t>
  </si>
  <si>
    <t>G3618</t>
  </si>
  <si>
    <t>G3619</t>
  </si>
  <si>
    <t>G3624</t>
  </si>
  <si>
    <t>G3625</t>
  </si>
  <si>
    <t>G3630</t>
  </si>
  <si>
    <t>G3631</t>
  </si>
  <si>
    <t>G3634</t>
  </si>
  <si>
    <t>G3636</t>
  </si>
  <si>
    <t>G3640</t>
  </si>
  <si>
    <t>G3641</t>
  </si>
  <si>
    <t>G3650</t>
  </si>
  <si>
    <t>G3654</t>
  </si>
  <si>
    <t>G3660</t>
  </si>
  <si>
    <t>G3664</t>
  </si>
  <si>
    <t>G3666</t>
  </si>
  <si>
    <t>G3668</t>
  </si>
  <si>
    <t>G3670</t>
  </si>
  <si>
    <t>G3677</t>
  </si>
  <si>
    <t>G3679</t>
  </si>
  <si>
    <t>G3684</t>
  </si>
  <si>
    <t>G3686</t>
  </si>
  <si>
    <t>G3688</t>
  </si>
  <si>
    <t>G3690</t>
  </si>
  <si>
    <t>G3693</t>
  </si>
  <si>
    <t>G3694</t>
  </si>
  <si>
    <t>G3699</t>
  </si>
  <si>
    <t>G3704</t>
  </si>
  <si>
    <t>G3705</t>
  </si>
  <si>
    <t>G3708</t>
  </si>
  <si>
    <t>G3709</t>
  </si>
  <si>
    <t>G3710</t>
  </si>
  <si>
    <t>G3725</t>
  </si>
  <si>
    <t>G3727</t>
  </si>
  <si>
    <t>G3729</t>
  </si>
  <si>
    <t>G3733</t>
  </si>
  <si>
    <t>G3735</t>
  </si>
  <si>
    <t>G3736</t>
  </si>
  <si>
    <t>G3738</t>
  </si>
  <si>
    <t>G3739</t>
  </si>
  <si>
    <t>G3745</t>
  </si>
  <si>
    <t>G3747</t>
  </si>
  <si>
    <t>G3748</t>
  </si>
  <si>
    <t>G3751</t>
  </si>
  <si>
    <t>G3752</t>
  </si>
  <si>
    <t>G3753</t>
  </si>
  <si>
    <t>G3754</t>
  </si>
  <si>
    <t>G3755</t>
  </si>
  <si>
    <t>G3756</t>
  </si>
  <si>
    <t>G3757</t>
  </si>
  <si>
    <t>G3759</t>
  </si>
  <si>
    <t>G3760</t>
  </si>
  <si>
    <t>G3761</t>
  </si>
  <si>
    <t>G3762</t>
  </si>
  <si>
    <t>G3763</t>
  </si>
  <si>
    <t>G3765</t>
  </si>
  <si>
    <t>G3767</t>
  </si>
  <si>
    <t>G3768</t>
  </si>
  <si>
    <t>G3770</t>
  </si>
  <si>
    <t>G3772</t>
  </si>
  <si>
    <t>G3774</t>
  </si>
  <si>
    <t>G3775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</si>
  <si>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</si>
  <si>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</si>
  <si>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</si>
  <si>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</si>
  <si>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</si>
  <si>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</si>
  <si>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</si>
  <si>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</si>
  <si>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G3788</t>
  </si>
  <si>
    <t>G3789</t>
  </si>
  <si>
    <t>G3793</t>
  </si>
  <si>
    <t>G3796</t>
  </si>
  <si>
    <t>G3798</t>
  </si>
  <si>
    <t>G3802</t>
  </si>
  <si>
    <t>G3813</t>
  </si>
  <si>
    <t>G3814</t>
  </si>
  <si>
    <t>G3816</t>
  </si>
  <si>
    <t>G3817</t>
  </si>
  <si>
    <t>G3819</t>
  </si>
  <si>
    <t>G3820</t>
  </si>
  <si>
    <t>G3824</t>
  </si>
  <si>
    <t>G3825</t>
  </si>
  <si>
    <t>G3842</t>
  </si>
  <si>
    <t>G3844</t>
  </si>
  <si>
    <t>G3845</t>
  </si>
  <si>
    <t>G3850</t>
  </si>
  <si>
    <t>G3853</t>
  </si>
  <si>
    <t>G3854</t>
  </si>
  <si>
    <t>G3855</t>
  </si>
  <si>
    <t>G3856</t>
  </si>
  <si>
    <t>G3860</t>
  </si>
  <si>
    <t>G3862</t>
  </si>
  <si>
    <t>G3864</t>
  </si>
  <si>
    <t>G3870</t>
  </si>
  <si>
    <t>G3878</t>
  </si>
  <si>
    <t>G3880</t>
  </si>
  <si>
    <t>G3885</t>
  </si>
  <si>
    <t>G3899</t>
  </si>
  <si>
    <t>G3900</t>
  </si>
  <si>
    <t>G3904</t>
  </si>
  <si>
    <t>G3908</t>
  </si>
  <si>
    <t>G3916</t>
  </si>
  <si>
    <t>G3918</t>
  </si>
  <si>
    <t>G3924</t>
  </si>
  <si>
    <t>G3928</t>
  </si>
  <si>
    <t>G3930</t>
  </si>
  <si>
    <t>G3933</t>
  </si>
  <si>
    <t>G3936</t>
  </si>
  <si>
    <t>G3945</t>
  </si>
  <si>
    <t>G3952</t>
  </si>
  <si>
    <t>G3953</t>
  </si>
  <si>
    <t>G3956</t>
  </si>
  <si>
    <t>G3957</t>
  </si>
  <si>
    <t>G3958</t>
  </si>
  <si>
    <t>G3960</t>
  </si>
  <si>
    <t>G3962</t>
  </si>
  <si>
    <t>G3968</t>
  </si>
  <si>
    <t>G3975</t>
  </si>
  <si>
    <t>G3979</t>
  </si>
  <si>
    <t>G3982</t>
  </si>
  <si>
    <t>G3983</t>
  </si>
  <si>
    <t>G3985</t>
  </si>
  <si>
    <t>G3986</t>
  </si>
  <si>
    <t>G3989</t>
  </si>
  <si>
    <t>G3992</t>
  </si>
  <si>
    <t>G3994</t>
  </si>
  <si>
    <t>G3996</t>
  </si>
  <si>
    <t>G4000</t>
  </si>
  <si>
    <t>G4002</t>
  </si>
  <si>
    <t>G4008</t>
  </si>
  <si>
    <t>G4009</t>
  </si>
  <si>
    <t>G4012</t>
  </si>
  <si>
    <t>G4013</t>
  </si>
  <si>
    <t>G4016</t>
  </si>
  <si>
    <t>G4036</t>
  </si>
  <si>
    <t>G4043</t>
  </si>
  <si>
    <t>G4051</t>
  </si>
  <si>
    <t>G4052</t>
  </si>
  <si>
    <t>G4053</t>
  </si>
  <si>
    <t>G4057</t>
  </si>
  <si>
    <t>G4058</t>
  </si>
  <si>
    <t>G4060</t>
  </si>
  <si>
    <t>G4066</t>
  </si>
  <si>
    <t>G4071</t>
  </si>
  <si>
    <t>G4073</t>
  </si>
  <si>
    <t>G4074</t>
  </si>
  <si>
    <t>G4075</t>
  </si>
  <si>
    <t>G4082</t>
  </si>
  <si>
    <t>G4083</t>
  </si>
  <si>
    <t>G4090</t>
  </si>
  <si>
    <t>G4091</t>
  </si>
  <si>
    <t>G4094</t>
  </si>
  <si>
    <t>G4095</t>
  </si>
  <si>
    <t>G4097</t>
  </si>
  <si>
    <t>G4098</t>
  </si>
  <si>
    <t>G4100</t>
  </si>
  <si>
    <t>G4102</t>
  </si>
  <si>
    <t>G4103</t>
  </si>
  <si>
    <t>G4105</t>
  </si>
  <si>
    <t>G4106</t>
  </si>
  <si>
    <t>G4108</t>
  </si>
  <si>
    <t>G4113</t>
  </si>
  <si>
    <t>G4115</t>
  </si>
  <si>
    <t>G4116</t>
  </si>
  <si>
    <t>G4118</t>
  </si>
  <si>
    <t>G4119</t>
  </si>
  <si>
    <t>G4120</t>
  </si>
  <si>
    <t>G4129</t>
  </si>
  <si>
    <t>G4130</t>
  </si>
  <si>
    <t>G4133</t>
  </si>
  <si>
    <t>G4134</t>
  </si>
  <si>
    <t>G4137</t>
  </si>
  <si>
    <t>G4138</t>
  </si>
  <si>
    <t>G4139</t>
  </si>
  <si>
    <t>G4143</t>
  </si>
  <si>
    <t>G4145</t>
  </si>
  <si>
    <t>G4149</t>
  </si>
  <si>
    <t>G4151</t>
  </si>
  <si>
    <t>G4154</t>
  </si>
  <si>
    <t>G4155</t>
  </si>
  <si>
    <t>G4159</t>
  </si>
  <si>
    <t>G4160</t>
  </si>
  <si>
    <t>G4164</t>
  </si>
  <si>
    <t>G4165</t>
  </si>
  <si>
    <t>G4166</t>
  </si>
  <si>
    <t>G4167</t>
  </si>
  <si>
    <t>G4169</t>
  </si>
  <si>
    <t>G4171</t>
  </si>
  <si>
    <t>G4172</t>
  </si>
  <si>
    <t>G4178</t>
  </si>
  <si>
    <t>G4180</t>
  </si>
  <si>
    <t>G4183</t>
  </si>
  <si>
    <t>G4186</t>
  </si>
  <si>
    <t>G4189</t>
  </si>
  <si>
    <t>G4190</t>
  </si>
  <si>
    <t>G4194</t>
  </si>
  <si>
    <t>G4198</t>
  </si>
  <si>
    <t>G4202</t>
  </si>
  <si>
    <t>G4204</t>
  </si>
  <si>
    <t>G4206</t>
  </si>
  <si>
    <t>G4212</t>
  </si>
  <si>
    <t>G4214</t>
  </si>
  <si>
    <t>G4215</t>
  </si>
  <si>
    <t>G4217</t>
  </si>
  <si>
    <t>G4219</t>
  </si>
  <si>
    <t>G4221</t>
  </si>
  <si>
    <t>G4222</t>
  </si>
  <si>
    <t>G4226</t>
  </si>
  <si>
    <t>G4228</t>
  </si>
  <si>
    <t>G4229</t>
  </si>
  <si>
    <t>G4232</t>
  </si>
  <si>
    <t>G4234</t>
  </si>
  <si>
    <t>G4239</t>
  </si>
  <si>
    <t>G4241</t>
  </si>
  <si>
    <t>G4245</t>
  </si>
  <si>
    <t>G4250</t>
  </si>
  <si>
    <t>G4253</t>
  </si>
  <si>
    <t>G4254</t>
  </si>
  <si>
    <t>G4260</t>
  </si>
  <si>
    <t>G4263</t>
  </si>
  <si>
    <t>G4264</t>
  </si>
  <si>
    <t>G4286</t>
  </si>
  <si>
    <t>G4289</t>
  </si>
  <si>
    <t>G4302</t>
  </si>
  <si>
    <t>G4314</t>
  </si>
  <si>
    <t>G4328</t>
  </si>
  <si>
    <t>G4334</t>
  </si>
  <si>
    <t>G4335</t>
  </si>
  <si>
    <t>G4336</t>
  </si>
  <si>
    <t>G4337</t>
  </si>
  <si>
    <t>G4339</t>
  </si>
  <si>
    <t>G4340</t>
  </si>
  <si>
    <t>G4341</t>
  </si>
  <si>
    <t>G4347</t>
  </si>
  <si>
    <t>G4350</t>
  </si>
  <si>
    <t>G4351</t>
  </si>
  <si>
    <t>G4352</t>
  </si>
  <si>
    <t>G4355</t>
  </si>
  <si>
    <t>G4357</t>
  </si>
  <si>
    <t>G4363</t>
  </si>
  <si>
    <t>G4367</t>
  </si>
  <si>
    <t>G4369</t>
  </si>
  <si>
    <t>G4374</t>
  </si>
  <si>
    <t>G4377</t>
  </si>
  <si>
    <t>G4383</t>
  </si>
  <si>
    <t>G4392</t>
  </si>
  <si>
    <t>G4394</t>
  </si>
  <si>
    <t>G4395</t>
  </si>
  <si>
    <t>G4396</t>
  </si>
  <si>
    <t>G4399</t>
  </si>
  <si>
    <t>G4404</t>
  </si>
  <si>
    <t>G4405</t>
  </si>
  <si>
    <t>G4410</t>
  </si>
  <si>
    <t>G4411</t>
  </si>
  <si>
    <t>G4412</t>
  </si>
  <si>
    <t>G4413</t>
  </si>
  <si>
    <t>G4416</t>
  </si>
  <si>
    <t>G4419</t>
  </si>
  <si>
    <t>G4420</t>
  </si>
  <si>
    <t>G4425</t>
  </si>
  <si>
    <t>G4430</t>
  </si>
  <si>
    <t>G4431</t>
  </si>
  <si>
    <t>G4434</t>
  </si>
  <si>
    <t>G4439</t>
  </si>
  <si>
    <t>G4440</t>
  </si>
  <si>
    <t>G4441</t>
  </si>
  <si>
    <t>G4442</t>
  </si>
  <si>
    <t>G4444</t>
  </si>
  <si>
    <t>G4445</t>
  </si>
  <si>
    <t>G4446</t>
  </si>
  <si>
    <t>G4449</t>
  </si>
  <si>
    <t>G4453</t>
  </si>
  <si>
    <t>G4454</t>
  </si>
  <si>
    <t>G4459</t>
  </si>
  <si>
    <t>G4461</t>
  </si>
  <si>
    <t>G4464</t>
  </si>
  <si>
    <t>G4469</t>
  </si>
  <si>
    <t>G4470</t>
  </si>
  <si>
    <t>G4471</t>
  </si>
  <si>
    <t>G4474</t>
  </si>
  <si>
    <t>G4476</t>
  </si>
  <si>
    <t>G4477</t>
  </si>
  <si>
    <t>G4478</t>
  </si>
  <si>
    <t>G4486</t>
  </si>
  <si>
    <t>G4487</t>
  </si>
  <si>
    <t>G4491</t>
  </si>
  <si>
    <t>G4496</t>
  </si>
  <si>
    <t>G4497</t>
  </si>
  <si>
    <t>G4503</t>
  </si>
  <si>
    <t>G4505</t>
  </si>
  <si>
    <t>G4506</t>
  </si>
  <si>
    <t>G4518</t>
  </si>
  <si>
    <t>G4521</t>
  </si>
  <si>
    <t>G4522</t>
  </si>
  <si>
    <t>G4523</t>
  </si>
  <si>
    <t>G4524</t>
  </si>
  <si>
    <t>G4526</t>
  </si>
  <si>
    <t>G4528</t>
  </si>
  <si>
    <t>G4531</t>
  </si>
  <si>
    <t>G4533</t>
  </si>
  <si>
    <t>G4536</t>
  </si>
  <si>
    <t>G4537</t>
  </si>
  <si>
    <t>G4541</t>
  </si>
  <si>
    <t>G4550</t>
  </si>
  <si>
    <t>G4561</t>
  </si>
  <si>
    <t>G4563</t>
  </si>
  <si>
    <t>G4567</t>
  </si>
  <si>
    <t>G4568</t>
  </si>
  <si>
    <t>G4570</t>
  </si>
  <si>
    <t>G4572</t>
  </si>
  <si>
    <t>G4576</t>
  </si>
  <si>
    <t>G4578</t>
  </si>
  <si>
    <t>G4579</t>
  </si>
  <si>
    <t>G4582</t>
  </si>
  <si>
    <t>G4583</t>
  </si>
  <si>
    <t>G4592</t>
  </si>
  <si>
    <t>G4594</t>
  </si>
  <si>
    <t>G4597</t>
  </si>
  <si>
    <t>G4600</t>
  </si>
  <si>
    <t>G4605</t>
  </si>
  <si>
    <t>G4613</t>
  </si>
  <si>
    <t>G4615</t>
  </si>
  <si>
    <t>G4616</t>
  </si>
  <si>
    <t>G4619</t>
  </si>
  <si>
    <t>G4621</t>
  </si>
  <si>
    <t>G4622</t>
  </si>
  <si>
    <t>G4623</t>
  </si>
  <si>
    <t>G4624</t>
  </si>
  <si>
    <t>G4625</t>
  </si>
  <si>
    <t>G4632</t>
  </si>
  <si>
    <t>G4633</t>
  </si>
  <si>
    <t>G4639</t>
  </si>
  <si>
    <t>G4641</t>
  </si>
  <si>
    <t>G4642</t>
  </si>
  <si>
    <t>G4650</t>
  </si>
  <si>
    <t>G4652</t>
  </si>
  <si>
    <t>G4653</t>
  </si>
  <si>
    <t>G4654</t>
  </si>
  <si>
    <t>G4655</t>
  </si>
  <si>
    <t>G4659</t>
  </si>
  <si>
    <t>G4660</t>
  </si>
  <si>
    <t>G4666</t>
  </si>
  <si>
    <t>G4670</t>
  </si>
  <si>
    <t>G4672</t>
  </si>
  <si>
    <t>G4674</t>
  </si>
  <si>
    <t>G4678</t>
  </si>
  <si>
    <t>G4680</t>
  </si>
  <si>
    <t>G4686</t>
  </si>
  <si>
    <t>G4687</t>
  </si>
  <si>
    <t>G4690</t>
  </si>
  <si>
    <t>G4693</t>
  </si>
  <si>
    <t>G4697</t>
  </si>
  <si>
    <t>G4699</t>
  </si>
  <si>
    <t>G4700</t>
  </si>
  <si>
    <t>G4702</t>
  </si>
  <si>
    <t>G4711</t>
  </si>
  <si>
    <t>G4715</t>
  </si>
  <si>
    <t>G4716</t>
  </si>
  <si>
    <t>G4717</t>
  </si>
  <si>
    <t>G4718</t>
  </si>
  <si>
    <t>G4719</t>
  </si>
  <si>
    <t>G4721</t>
  </si>
  <si>
    <t>G4728</t>
  </si>
  <si>
    <t>G4735</t>
  </si>
  <si>
    <t>G4750</t>
  </si>
  <si>
    <t>G4753</t>
  </si>
  <si>
    <t>G4757</t>
  </si>
  <si>
    <t>G4762</t>
  </si>
  <si>
    <t>G4765</t>
  </si>
  <si>
    <t>G4766</t>
  </si>
  <si>
    <t>G4768</t>
  </si>
  <si>
    <t>G4771</t>
  </si>
  <si>
    <t>G4801</t>
  </si>
  <si>
    <t>G4808</t>
  </si>
  <si>
    <t>G4810</t>
  </si>
  <si>
    <t>G4814</t>
  </si>
  <si>
    <t>G4815</t>
  </si>
  <si>
    <t>G4816</t>
  </si>
  <si>
    <t>G4823</t>
  </si>
  <si>
    <t>G4824</t>
  </si>
  <si>
    <t>G4846</t>
  </si>
  <si>
    <t>G4851</t>
  </si>
  <si>
    <t>G4856</t>
  </si>
  <si>
    <t>G4862</t>
  </si>
  <si>
    <t>G4863</t>
  </si>
  <si>
    <t>G4864</t>
  </si>
  <si>
    <t>G4868</t>
  </si>
  <si>
    <t>G4873</t>
  </si>
  <si>
    <t>G4877</t>
  </si>
  <si>
    <t>G4885</t>
  </si>
  <si>
    <t>G4889</t>
  </si>
  <si>
    <t>G4892</t>
  </si>
  <si>
    <t>G4905</t>
  </si>
  <si>
    <t>G4908</t>
  </si>
  <si>
    <t>G4912</t>
  </si>
  <si>
    <t>G4917</t>
  </si>
  <si>
    <t>G4920</t>
  </si>
  <si>
    <t>G4929</t>
  </si>
  <si>
    <t>G4930</t>
  </si>
  <si>
    <t>G4931</t>
  </si>
  <si>
    <t>G4933</t>
  </si>
  <si>
    <t>G4937</t>
  </si>
  <si>
    <t>G4947</t>
  </si>
  <si>
    <t>G4957</t>
  </si>
  <si>
    <t>G4970</t>
  </si>
  <si>
    <t>G4972</t>
  </si>
  <si>
    <t>G4977</t>
  </si>
  <si>
    <t>G4978</t>
  </si>
  <si>
    <t>G4980</t>
  </si>
  <si>
    <t>G4982</t>
  </si>
  <si>
    <t>G4983</t>
  </si>
  <si>
    <t>G5007</t>
  </si>
  <si>
    <t>G5009</t>
  </si>
  <si>
    <t>G5011</t>
  </si>
  <si>
    <t>G5013</t>
  </si>
  <si>
    <t>G5015</t>
  </si>
  <si>
    <t>G5021</t>
  </si>
  <si>
    <t>G5022</t>
  </si>
  <si>
    <t>G5027</t>
  </si>
  <si>
    <t>G5028</t>
  </si>
  <si>
    <t>G5035</t>
  </si>
  <si>
    <t>G5037</t>
  </si>
  <si>
    <t>G5043</t>
  </si>
  <si>
    <t>G5045</t>
  </si>
  <si>
    <t>G5046</t>
  </si>
  <si>
    <t>G5053</t>
  </si>
  <si>
    <t>G5054</t>
  </si>
  <si>
    <t>G5055</t>
  </si>
  <si>
    <t>G5056</t>
  </si>
  <si>
    <t>G5057</t>
  </si>
  <si>
    <t>G5058</t>
  </si>
  <si>
    <t>G5059</t>
  </si>
  <si>
    <t>G5062</t>
  </si>
  <si>
    <t>G5064</t>
  </si>
  <si>
    <t>G5067</t>
  </si>
  <si>
    <t>G5070</t>
  </si>
  <si>
    <t>G5076</t>
  </si>
  <si>
    <t>G5083</t>
  </si>
  <si>
    <t>G5087</t>
  </si>
  <si>
    <t>G5088</t>
  </si>
  <si>
    <t>G5089</t>
  </si>
  <si>
    <t>G5091</t>
  </si>
  <si>
    <t>G5092</t>
  </si>
  <si>
    <t>G5100</t>
  </si>
  <si>
    <t>G5101</t>
  </si>
  <si>
    <t>G5108</t>
  </si>
  <si>
    <t>G5110</t>
  </si>
  <si>
    <t>G5111</t>
  </si>
  <si>
    <t>G5117</t>
  </si>
  <si>
    <t>G5118</t>
  </si>
  <si>
    <t>G5119</t>
  </si>
  <si>
    <t>G5122</t>
  </si>
  <si>
    <t>G5132</t>
  </si>
  <si>
    <t>G5133</t>
  </si>
  <si>
    <t>G5137</t>
  </si>
  <si>
    <t>G5140</t>
  </si>
  <si>
    <t>G5142</t>
  </si>
  <si>
    <t>G5143</t>
  </si>
  <si>
    <t>G5144</t>
  </si>
  <si>
    <t>G5146</t>
  </si>
  <si>
    <t>G5147</t>
  </si>
  <si>
    <t>G5151</t>
  </si>
  <si>
    <t>G5154</t>
  </si>
  <si>
    <t>G5158</t>
  </si>
  <si>
    <t>G5160</t>
  </si>
  <si>
    <t>G5165</t>
  </si>
  <si>
    <t>G5169</t>
  </si>
  <si>
    <t>G5176</t>
  </si>
  <si>
    <t>G5180</t>
  </si>
  <si>
    <t>G5184</t>
  </si>
  <si>
    <t>G5185</t>
  </si>
  <si>
    <t>G5188</t>
  </si>
  <si>
    <t>G5195</t>
  </si>
  <si>
    <t>G5199</t>
  </si>
  <si>
    <t>G5204</t>
  </si>
  <si>
    <t>G5207</t>
  </si>
  <si>
    <t>G5214</t>
  </si>
  <si>
    <t>G5217</t>
  </si>
  <si>
    <t>G5219</t>
  </si>
  <si>
    <t>G5221</t>
  </si>
  <si>
    <t>G5225</t>
  </si>
  <si>
    <t>G5228</t>
  </si>
  <si>
    <t>G5257</t>
  </si>
  <si>
    <t>G5258</t>
  </si>
  <si>
    <t>G5259</t>
  </si>
  <si>
    <t>G5263</t>
  </si>
  <si>
    <t>G5266</t>
  </si>
  <si>
    <t>G5268</t>
  </si>
  <si>
    <t>G5272</t>
  </si>
  <si>
    <t>G5273</t>
  </si>
  <si>
    <t>G5278</t>
  </si>
  <si>
    <t>G5286</t>
  </si>
  <si>
    <t>G5302</t>
  </si>
  <si>
    <t>G5305</t>
  </si>
  <si>
    <t>G5308</t>
  </si>
  <si>
    <t>G5310</t>
  </si>
  <si>
    <t>G5312</t>
  </si>
  <si>
    <t>G5314</t>
  </si>
  <si>
    <t>G5315</t>
  </si>
  <si>
    <t>G5316</t>
  </si>
  <si>
    <t>G5318</t>
  </si>
  <si>
    <t>G5326</t>
  </si>
  <si>
    <t>G5329</t>
  </si>
  <si>
    <t>G5330</t>
  </si>
  <si>
    <t>G5338</t>
  </si>
  <si>
    <t>G5342</t>
  </si>
  <si>
    <t>G5343</t>
  </si>
  <si>
    <t>G5345</t>
  </si>
  <si>
    <t>G5346</t>
  </si>
  <si>
    <t>G5348</t>
  </si>
  <si>
    <t>G5355</t>
  </si>
  <si>
    <t>G5368</t>
  </si>
  <si>
    <t>G5376</t>
  </si>
  <si>
    <t>G5384</t>
  </si>
  <si>
    <t>G5392</t>
  </si>
  <si>
    <t>G5399</t>
  </si>
  <si>
    <t>G5401</t>
  </si>
  <si>
    <t>G5406</t>
  </si>
  <si>
    <t>G5407</t>
  </si>
  <si>
    <t>G5408</t>
  </si>
  <si>
    <t>G5409</t>
  </si>
  <si>
    <t>G5412</t>
  </si>
  <si>
    <t>G5413</t>
  </si>
  <si>
    <t>G5417</t>
  </si>
  <si>
    <t>G5418</t>
  </si>
  <si>
    <t>G5419</t>
  </si>
  <si>
    <t>G5426</t>
  </si>
  <si>
    <t>G5429</t>
  </si>
  <si>
    <t>G5437</t>
  </si>
  <si>
    <t>G5438</t>
  </si>
  <si>
    <t>G5440</t>
  </si>
  <si>
    <t>G5442</t>
  </si>
  <si>
    <t>G5443</t>
  </si>
  <si>
    <t>G5444</t>
  </si>
  <si>
    <t>G5451</t>
  </si>
  <si>
    <t>G5452</t>
  </si>
  <si>
    <t>G5454</t>
  </si>
  <si>
    <t>G5455</t>
  </si>
  <si>
    <t>G5456</t>
  </si>
  <si>
    <t>G5457</t>
  </si>
  <si>
    <t>G5460</t>
  </si>
  <si>
    <t>G5463</t>
  </si>
  <si>
    <t>G5467</t>
  </si>
  <si>
    <t>G5475</t>
  </si>
  <si>
    <t>G5478</t>
  </si>
  <si>
    <t>G5479</t>
  </si>
  <si>
    <t>G5491</t>
  </si>
  <si>
    <t>G5494</t>
  </si>
  <si>
    <t>G5495</t>
  </si>
  <si>
    <t>G5501</t>
  </si>
  <si>
    <t>G5503</t>
  </si>
  <si>
    <t>G5509</t>
  </si>
  <si>
    <t>G5510</t>
  </si>
  <si>
    <t>G5511</t>
  </si>
  <si>
    <t>G5519</t>
  </si>
  <si>
    <t>G5521</t>
  </si>
  <si>
    <t>G5523</t>
  </si>
  <si>
    <t>G5526</t>
  </si>
  <si>
    <t>G5528</t>
  </si>
  <si>
    <t>G5532</t>
  </si>
  <si>
    <t>G5535</t>
  </si>
  <si>
    <t>G5537</t>
  </si>
  <si>
    <t>G5543</t>
  </si>
  <si>
    <t>G5547</t>
  </si>
  <si>
    <t>G5549</t>
  </si>
  <si>
    <t>G5550</t>
  </si>
  <si>
    <t>G5557</t>
  </si>
  <si>
    <t>G5560</t>
  </si>
  <si>
    <t>G5561</t>
  </si>
  <si>
    <t>G5562</t>
  </si>
  <si>
    <t>G5563</t>
  </si>
  <si>
    <t>G5564</t>
  </si>
  <si>
    <t>G5565</t>
  </si>
  <si>
    <t>G5574</t>
  </si>
  <si>
    <t>G5575</t>
  </si>
  <si>
    <t>G5576</t>
  </si>
  <si>
    <t>G5577</t>
  </si>
  <si>
    <t>G5578</t>
  </si>
  <si>
    <t>G5580</t>
  </si>
  <si>
    <t>G5589</t>
  </si>
  <si>
    <t>G5590</t>
  </si>
  <si>
    <t>G5593</t>
  </si>
  <si>
    <t>G5594</t>
  </si>
  <si>
    <t>G5599</t>
  </si>
  <si>
    <t>G5601</t>
  </si>
  <si>
    <t>G5602</t>
  </si>
  <si>
    <t>G5604</t>
  </si>
  <si>
    <t>G5606</t>
  </si>
  <si>
    <t>G5610</t>
  </si>
  <si>
    <t>G5611</t>
  </si>
  <si>
    <t>G5613</t>
  </si>
  <si>
    <t>G5614</t>
  </si>
  <si>
    <t>G5615</t>
  </si>
  <si>
    <t>G5616</t>
  </si>
  <si>
    <t>G5618</t>
  </si>
  <si>
    <t>G5620</t>
  </si>
  <si>
    <t>G5621</t>
  </si>
  <si>
    <t>G5623</t>
  </si>
  <si>
    <t>G1</t>
  </si>
  <si>
    <t>α</t>
  </si>
  <si>
    <t>G2</t>
  </si>
  <si>
    <t>Ἀαρών</t>
  </si>
  <si>
    <t>G3</t>
  </si>
  <si>
    <t>Ἀβαδδών</t>
  </si>
  <si>
    <t>G4</t>
  </si>
  <si>
    <t>ἀβαρής</t>
  </si>
  <si>
    <t>G5</t>
  </si>
  <si>
    <t>Ἀββᾶ</t>
  </si>
  <si>
    <t>G6</t>
  </si>
  <si>
    <t>Ἄβελ</t>
  </si>
  <si>
    <t>Abel</t>
  </si>
  <si>
    <t>G7</t>
  </si>
  <si>
    <t>Ἀβιά</t>
  </si>
  <si>
    <t>Abia</t>
  </si>
  <si>
    <t>G8</t>
  </si>
  <si>
    <t>Ἀβιάθαρ</t>
  </si>
  <si>
    <t>Abiathar</t>
  </si>
  <si>
    <t>G9</t>
  </si>
  <si>
    <t>Ἀβιληνή</t>
  </si>
  <si>
    <t>G10</t>
  </si>
  <si>
    <t>Ἀβιούδ</t>
  </si>
  <si>
    <t>G11</t>
  </si>
  <si>
    <t>Ἀβραάμ</t>
  </si>
  <si>
    <t>Abraam</t>
  </si>
  <si>
    <t>G12</t>
  </si>
  <si>
    <t>ἄβυσσος</t>
  </si>
  <si>
    <t>G13</t>
  </si>
  <si>
    <t>Ἄγαβος</t>
  </si>
  <si>
    <t>Agabos</t>
  </si>
  <si>
    <t>G14</t>
  </si>
  <si>
    <t>ἀγαθοεργέω</t>
  </si>
  <si>
    <t>G15</t>
  </si>
  <si>
    <t>ἀγαθοποιέω</t>
  </si>
  <si>
    <t>G16</t>
  </si>
  <si>
    <t>ἀγαθοποιΐα</t>
  </si>
  <si>
    <t>G17</t>
  </si>
  <si>
    <t>ἀγαθοποιός</t>
  </si>
  <si>
    <t>agathopoios</t>
  </si>
  <si>
    <t>G18</t>
  </si>
  <si>
    <t>ἀγαθός</t>
  </si>
  <si>
    <t>agathos</t>
  </si>
  <si>
    <t>G19</t>
  </si>
  <si>
    <t>ἀγαθωσύνη</t>
  </si>
  <si>
    <t>G20</t>
  </si>
  <si>
    <t>ἀγαλλίασις</t>
  </si>
  <si>
    <t>agalliasis</t>
  </si>
  <si>
    <t>G21</t>
  </si>
  <si>
    <t>ἀγαλλιάω</t>
  </si>
  <si>
    <t>G22</t>
  </si>
  <si>
    <t>ἄγαμος</t>
  </si>
  <si>
    <t>agamos</t>
  </si>
  <si>
    <t>G23</t>
  </si>
  <si>
    <t>ἀγανακτέω</t>
  </si>
  <si>
    <t>G24</t>
  </si>
  <si>
    <t>ἀγανάκτησις</t>
  </si>
  <si>
    <t>G25</t>
  </si>
  <si>
    <t>ἀγαπάω</t>
  </si>
  <si>
    <t>G26</t>
  </si>
  <si>
    <t>ἀγάπη</t>
  </si>
  <si>
    <t>G27</t>
  </si>
  <si>
    <t>ἀγαπητός</t>
  </si>
  <si>
    <t>G28</t>
  </si>
  <si>
    <t>Ἄγαρ</t>
  </si>
  <si>
    <t>Agar</t>
  </si>
  <si>
    <t>G29</t>
  </si>
  <si>
    <t>ἀγγαρεύω</t>
  </si>
  <si>
    <t>G30</t>
  </si>
  <si>
    <t>ἀγγεῖον</t>
  </si>
  <si>
    <t>G31</t>
  </si>
  <si>
    <t>ἀγγελία</t>
  </si>
  <si>
    <t>G32</t>
  </si>
  <si>
    <t>ἄγγελος</t>
  </si>
  <si>
    <t>G33</t>
  </si>
  <si>
    <t>ἄγε</t>
  </si>
  <si>
    <t>age</t>
  </si>
  <si>
    <t>G34</t>
  </si>
  <si>
    <t>ἀγέλη</t>
  </si>
  <si>
    <t>G35</t>
  </si>
  <si>
    <t>ἀγενεαλόγητος</t>
  </si>
  <si>
    <t>G36</t>
  </si>
  <si>
    <t>ἀγενής</t>
  </si>
  <si>
    <t>G37</t>
  </si>
  <si>
    <t>ἁγιάζω</t>
  </si>
  <si>
    <t>G38</t>
  </si>
  <si>
    <t>ἁγιασμός</t>
  </si>
  <si>
    <t>hagiasmos</t>
  </si>
  <si>
    <t>G39</t>
  </si>
  <si>
    <t>ἅγιον</t>
  </si>
  <si>
    <t>G40</t>
  </si>
  <si>
    <t>ἅγιος</t>
  </si>
  <si>
    <t>hagios</t>
  </si>
  <si>
    <t>G41</t>
  </si>
  <si>
    <t>ἁγιότης</t>
  </si>
  <si>
    <t>G42</t>
  </si>
  <si>
    <t>ἁγιωσύνη</t>
  </si>
  <si>
    <t>G43</t>
  </si>
  <si>
    <t>ἀγκάλη</t>
  </si>
  <si>
    <t>G44</t>
  </si>
  <si>
    <t>ἄγκιστρον</t>
  </si>
  <si>
    <t>G45</t>
  </si>
  <si>
    <t>ἄγκυρα</t>
  </si>
  <si>
    <t>G46</t>
  </si>
  <si>
    <t>ἄγναφος</t>
  </si>
  <si>
    <t>G47</t>
  </si>
  <si>
    <t>ἁγνεία</t>
  </si>
  <si>
    <t>hagneia</t>
  </si>
  <si>
    <t>G48</t>
  </si>
  <si>
    <t>ἁγνίζω</t>
  </si>
  <si>
    <t>G49</t>
  </si>
  <si>
    <t>ἁγνισμός</t>
  </si>
  <si>
    <t>hagnismos</t>
  </si>
  <si>
    <t>G50</t>
  </si>
  <si>
    <t>ἀγνοέω</t>
  </si>
  <si>
    <t>G51</t>
  </si>
  <si>
    <t>ἀγνόημα</t>
  </si>
  <si>
    <t>G52</t>
  </si>
  <si>
    <t>ἄγνοια</t>
  </si>
  <si>
    <t>agnoia</t>
  </si>
  <si>
    <t>G53</t>
  </si>
  <si>
    <t>ἁγνός</t>
  </si>
  <si>
    <t>hagnos</t>
  </si>
  <si>
    <t>G54</t>
  </si>
  <si>
    <t>ἁγνότης</t>
  </si>
  <si>
    <t>G55</t>
  </si>
  <si>
    <t>ἁγνῶς</t>
  </si>
  <si>
    <t>G56</t>
  </si>
  <si>
    <t>ἀγνωσία</t>
  </si>
  <si>
    <t>G57</t>
  </si>
  <si>
    <t>ἄγνωστος</t>
  </si>
  <si>
    <t>G58</t>
  </si>
  <si>
    <t>ἀγορά</t>
  </si>
  <si>
    <t>agora</t>
  </si>
  <si>
    <t>G59</t>
  </si>
  <si>
    <t>ἀγοράζω</t>
  </si>
  <si>
    <t>G60</t>
  </si>
  <si>
    <t>ἀγοραῖος</t>
  </si>
  <si>
    <t>agoraios</t>
  </si>
  <si>
    <t>G61</t>
  </si>
  <si>
    <t>ἄγρα</t>
  </si>
  <si>
    <t>agra</t>
  </si>
  <si>
    <t>G62</t>
  </si>
  <si>
    <t>ἀγράμματος</t>
  </si>
  <si>
    <t>agrammatos</t>
  </si>
  <si>
    <t>G63</t>
  </si>
  <si>
    <t>ἀγραυλέω</t>
  </si>
  <si>
    <t>G64</t>
  </si>
  <si>
    <t>ἀγρεύω</t>
  </si>
  <si>
    <t>G65</t>
  </si>
  <si>
    <t>ἀγριέλαιος</t>
  </si>
  <si>
    <t>agrielaios</t>
  </si>
  <si>
    <t>ἄγριος</t>
  </si>
  <si>
    <t>agrios</t>
  </si>
  <si>
    <t>G67</t>
  </si>
  <si>
    <t>Ἀγρίππας</t>
  </si>
  <si>
    <t>Agrippas</t>
  </si>
  <si>
    <t>ἀγρός</t>
  </si>
  <si>
    <t>agros</t>
  </si>
  <si>
    <t>G69</t>
  </si>
  <si>
    <t>ἀγρυπνέω</t>
  </si>
  <si>
    <t>G70</t>
  </si>
  <si>
    <t>ἀγρυπνία</t>
  </si>
  <si>
    <t>ἄγω</t>
  </si>
  <si>
    <t>G72</t>
  </si>
  <si>
    <t>ἀγωγή</t>
  </si>
  <si>
    <t>G73</t>
  </si>
  <si>
    <t>ἀγών</t>
  </si>
  <si>
    <t>G74</t>
  </si>
  <si>
    <t>ἀγωνία</t>
  </si>
  <si>
    <t>G75</t>
  </si>
  <si>
    <t>ἀγωνίζομαι</t>
  </si>
  <si>
    <t>G76</t>
  </si>
  <si>
    <t>Ἀδάμ</t>
  </si>
  <si>
    <t>Adam</t>
  </si>
  <si>
    <t>G77</t>
  </si>
  <si>
    <t>ἀδάπανος</t>
  </si>
  <si>
    <t>adapanos</t>
  </si>
  <si>
    <t>G78</t>
  </si>
  <si>
    <t>Ἀδδί</t>
  </si>
  <si>
    <t>Addi</t>
  </si>
  <si>
    <t>ἀδελφή</t>
  </si>
  <si>
    <t>ἀδελφός</t>
  </si>
  <si>
    <t>G81</t>
  </si>
  <si>
    <t>ἀδελφότης</t>
  </si>
  <si>
    <t>G82</t>
  </si>
  <si>
    <t>ἄδηλος</t>
  </si>
  <si>
    <t>G83</t>
  </si>
  <si>
    <t>ἀδηλότης</t>
  </si>
  <si>
    <t>G84</t>
  </si>
  <si>
    <t>ἀδήλως</t>
  </si>
  <si>
    <t>ἀδημονέω</t>
  </si>
  <si>
    <t>ᾅδης</t>
  </si>
  <si>
    <t>G87</t>
  </si>
  <si>
    <t>ἀδιάκριτος</t>
  </si>
  <si>
    <t>adiakritos</t>
  </si>
  <si>
    <t>G88</t>
  </si>
  <si>
    <t>ἀδιάλειπτος</t>
  </si>
  <si>
    <t>adialeiptos</t>
  </si>
  <si>
    <t>G89</t>
  </si>
  <si>
    <t>ἀδιαλείπτως</t>
  </si>
  <si>
    <t>G90</t>
  </si>
  <si>
    <t>ἀδιαφθορία</t>
  </si>
  <si>
    <t>ἀδικέω</t>
  </si>
  <si>
    <t>G92</t>
  </si>
  <si>
    <t>ἀδίκημα</t>
  </si>
  <si>
    <t>ἀδικία</t>
  </si>
  <si>
    <t>adikia</t>
  </si>
  <si>
    <t>ἄδικος</t>
  </si>
  <si>
    <t>adikos</t>
  </si>
  <si>
    <t>G95</t>
  </si>
  <si>
    <t>ἀδίκως</t>
  </si>
  <si>
    <t>G96</t>
  </si>
  <si>
    <t>ἀδόκιμος</t>
  </si>
  <si>
    <t>adokimos</t>
  </si>
  <si>
    <t>G97</t>
  </si>
  <si>
    <t>ἄδολος</t>
  </si>
  <si>
    <t>adolos</t>
  </si>
  <si>
    <t>G98</t>
  </si>
  <si>
    <t>Ἀδραμυττηνός</t>
  </si>
  <si>
    <t>G99</t>
  </si>
  <si>
    <t>Ἀδρίας</t>
  </si>
  <si>
    <t>Adrias</t>
  </si>
  <si>
    <t>G100</t>
  </si>
  <si>
    <t>ἁδρότης</t>
  </si>
  <si>
    <t>ἀδυνατέω</t>
  </si>
  <si>
    <t>ἀδύνατος</t>
  </si>
  <si>
    <t>G103</t>
  </si>
  <si>
    <t>ᾄδω</t>
  </si>
  <si>
    <t>G104</t>
  </si>
  <si>
    <t>ἀεί</t>
  </si>
  <si>
    <t>aei</t>
  </si>
  <si>
    <t>ἀετός</t>
  </si>
  <si>
    <t>aetos</t>
  </si>
  <si>
    <t>ἄζυμος</t>
  </si>
  <si>
    <t>Ἀζώρ</t>
  </si>
  <si>
    <t>G108</t>
  </si>
  <si>
    <t>Ἄζωτος</t>
  </si>
  <si>
    <t>G109</t>
  </si>
  <si>
    <t>ἀήρ</t>
  </si>
  <si>
    <t>G110</t>
  </si>
  <si>
    <t>ἀθανασία</t>
  </si>
  <si>
    <t>athanasia</t>
  </si>
  <si>
    <t>G111</t>
  </si>
  <si>
    <t>ἀθέμιτος</t>
  </si>
  <si>
    <t>athemitos</t>
  </si>
  <si>
    <t>G112</t>
  </si>
  <si>
    <t>ἄθεος</t>
  </si>
  <si>
    <t>atheos</t>
  </si>
  <si>
    <t>G113</t>
  </si>
  <si>
    <t>ἄθεσμος</t>
  </si>
  <si>
    <t>athesmos</t>
  </si>
  <si>
    <t>G114</t>
  </si>
  <si>
    <t>ἀθετέω</t>
  </si>
  <si>
    <t>G115</t>
  </si>
  <si>
    <t>ἀθέτησις</t>
  </si>
  <si>
    <t>G116</t>
  </si>
  <si>
    <t>Ἀθῆναι</t>
  </si>
  <si>
    <t>G117</t>
  </si>
  <si>
    <t>Ἀθηναῖος</t>
  </si>
  <si>
    <t>G118</t>
  </si>
  <si>
    <t>ἀθλέω</t>
  </si>
  <si>
    <t>G119</t>
  </si>
  <si>
    <t>ἄθλησις</t>
  </si>
  <si>
    <t>G120</t>
  </si>
  <si>
    <t>ἀθυμέω</t>
  </si>
  <si>
    <t>ἄθωος</t>
  </si>
  <si>
    <t>G122</t>
  </si>
  <si>
    <t>αἴγεος</t>
  </si>
  <si>
    <t>αἰγιαλός</t>
  </si>
  <si>
    <t>aigialos</t>
  </si>
  <si>
    <t>G124</t>
  </si>
  <si>
    <t>Αἰγύπτιος</t>
  </si>
  <si>
    <t>Αἴγυπτος</t>
  </si>
  <si>
    <t>G126</t>
  </si>
  <si>
    <t>ἀΐδιος</t>
  </si>
  <si>
    <t>G127</t>
  </si>
  <si>
    <t>αἰδώς</t>
  </si>
  <si>
    <t>G128</t>
  </si>
  <si>
    <t>Αἰθίοψ</t>
  </si>
  <si>
    <t>Aithiops</t>
  </si>
  <si>
    <t>αἷμα</t>
  </si>
  <si>
    <t>haima</t>
  </si>
  <si>
    <t>G130</t>
  </si>
  <si>
    <t>αἱματεκχυσία</t>
  </si>
  <si>
    <t>αἱμορῥέω</t>
  </si>
  <si>
    <t>G132</t>
  </si>
  <si>
    <t>Αἰνέας</t>
  </si>
  <si>
    <t>Aineas</t>
  </si>
  <si>
    <t>G133</t>
  </si>
  <si>
    <t>αἴνεσις</t>
  </si>
  <si>
    <t>ainesis</t>
  </si>
  <si>
    <t>G134</t>
  </si>
  <si>
    <t>αἰνέω</t>
  </si>
  <si>
    <t>G135</t>
  </si>
  <si>
    <t>αἴνιγμα</t>
  </si>
  <si>
    <t>ainigma</t>
  </si>
  <si>
    <t>αἶνος</t>
  </si>
  <si>
    <t>ainos</t>
  </si>
  <si>
    <t>G137</t>
  </si>
  <si>
    <t>Αἰνών</t>
  </si>
  <si>
    <t>G138</t>
  </si>
  <si>
    <t>αἱρέομαι</t>
  </si>
  <si>
    <t>G139</t>
  </si>
  <si>
    <t>αἵρεσις</t>
  </si>
  <si>
    <t>hairesis</t>
  </si>
  <si>
    <t>αἱρετίζω</t>
  </si>
  <si>
    <t>G141</t>
  </si>
  <si>
    <t>αἱρετικός</t>
  </si>
  <si>
    <t>hairetikos</t>
  </si>
  <si>
    <t>αἴρω</t>
  </si>
  <si>
    <t>G143</t>
  </si>
  <si>
    <t>αἰσθάνομαι</t>
  </si>
  <si>
    <t>aisthanomai</t>
  </si>
  <si>
    <t>G144</t>
  </si>
  <si>
    <t>αἴσθησις</t>
  </si>
  <si>
    <t>G145</t>
  </si>
  <si>
    <t>αἰσθητήριον</t>
  </si>
  <si>
    <t>G146</t>
  </si>
  <si>
    <t>αἰσχροκερδής</t>
  </si>
  <si>
    <t>G147</t>
  </si>
  <si>
    <t>αἰσχροκερδῶς</t>
  </si>
  <si>
    <t>G148</t>
  </si>
  <si>
    <t>αἰσχρολογία</t>
  </si>
  <si>
    <t>aischrologia</t>
  </si>
  <si>
    <t>G149</t>
  </si>
  <si>
    <t>αἰσχρόν</t>
  </si>
  <si>
    <t>aischron</t>
  </si>
  <si>
    <t>G150</t>
  </si>
  <si>
    <t>αἰσχρός</t>
  </si>
  <si>
    <t>aischros</t>
  </si>
  <si>
    <t>G151</t>
  </si>
  <si>
    <t>αἰσχρότης</t>
  </si>
  <si>
    <t>G152</t>
  </si>
  <si>
    <t>αἰσχύνη</t>
  </si>
  <si>
    <t>G153</t>
  </si>
  <si>
    <t>αἰσχύνομαι</t>
  </si>
  <si>
    <t>αἰτέω</t>
  </si>
  <si>
    <t>G155</t>
  </si>
  <si>
    <t>αἴτημα</t>
  </si>
  <si>
    <t>αἰτία</t>
  </si>
  <si>
    <t>aitia</t>
  </si>
  <si>
    <t>G157</t>
  </si>
  <si>
    <t>αἰτίαμα</t>
  </si>
  <si>
    <t>aitiama</t>
  </si>
  <si>
    <t>G158</t>
  </si>
  <si>
    <t>αἴτιον</t>
  </si>
  <si>
    <t>aition</t>
  </si>
  <si>
    <t>G159</t>
  </si>
  <si>
    <t>αἴτιος</t>
  </si>
  <si>
    <t>aitios</t>
  </si>
  <si>
    <t>G160</t>
  </si>
  <si>
    <t>αἰφνίδιος</t>
  </si>
  <si>
    <t>G161</t>
  </si>
  <si>
    <t>αἰχμαλωσία</t>
  </si>
  <si>
    <t>G162</t>
  </si>
  <si>
    <t>αἰχμαλωτεύω</t>
  </si>
  <si>
    <t>G163</t>
  </si>
  <si>
    <t>αἰχμαλωτίζω</t>
  </si>
  <si>
    <t>G164</t>
  </si>
  <si>
    <t>αἰχμαλωτός</t>
  </si>
  <si>
    <t>αἰών</t>
  </si>
  <si>
    <t>αἰώνιος</t>
  </si>
  <si>
    <t>ἀκαθαρσία</t>
  </si>
  <si>
    <t>akatharsia</t>
  </si>
  <si>
    <t>G168</t>
  </si>
  <si>
    <t>ἀκαθάρτης</t>
  </si>
  <si>
    <t>ἀκάθαρτος</t>
  </si>
  <si>
    <t>akathartos</t>
  </si>
  <si>
    <t>G170</t>
  </si>
  <si>
    <t>ἀκαιρέομαι</t>
  </si>
  <si>
    <t>akaireomai</t>
  </si>
  <si>
    <t>G171</t>
  </si>
  <si>
    <t>ἀκαίρως</t>
  </si>
  <si>
    <t>G172</t>
  </si>
  <si>
    <t>ἄκακος</t>
  </si>
  <si>
    <t>akakos</t>
  </si>
  <si>
    <t>ἄκανθα</t>
  </si>
  <si>
    <t>akantha</t>
  </si>
  <si>
    <t>G174</t>
  </si>
  <si>
    <t>ἀκάνθινος</t>
  </si>
  <si>
    <t>akanthinos</t>
  </si>
  <si>
    <t>ἄκαρπος</t>
  </si>
  <si>
    <t>akarpos</t>
  </si>
  <si>
    <t>G176</t>
  </si>
  <si>
    <t>ἀκατάγνωστος</t>
  </si>
  <si>
    <t>G177</t>
  </si>
  <si>
    <t>ἀκατακάλυπτος</t>
  </si>
  <si>
    <t>G178</t>
  </si>
  <si>
    <t>ἀκατάκριτος</t>
  </si>
  <si>
    <t>akatakritos</t>
  </si>
  <si>
    <t>G179</t>
  </si>
  <si>
    <t>ἀκατάλυτος</t>
  </si>
  <si>
    <t>G180</t>
  </si>
  <si>
    <t>ἀκατάπαυστος</t>
  </si>
  <si>
    <t>akatapaustos</t>
  </si>
  <si>
    <t>G181</t>
  </si>
  <si>
    <t>ἀκαταστασία</t>
  </si>
  <si>
    <t>akatastasia</t>
  </si>
  <si>
    <t>G182</t>
  </si>
  <si>
    <t>ἀκατάστατος</t>
  </si>
  <si>
    <t>akatastatos</t>
  </si>
  <si>
    <t>G183</t>
  </si>
  <si>
    <t>ἀκατάσχετος</t>
  </si>
  <si>
    <t>akataschetos</t>
  </si>
  <si>
    <t>G184</t>
  </si>
  <si>
    <t>Ἀκελδαμά</t>
  </si>
  <si>
    <t>Akeldama</t>
  </si>
  <si>
    <t>ἀκέραιος</t>
  </si>
  <si>
    <t>akeraios</t>
  </si>
  <si>
    <t>G186</t>
  </si>
  <si>
    <t>ἀκλινής</t>
  </si>
  <si>
    <t>G187</t>
  </si>
  <si>
    <t>ἀκμάζω</t>
  </si>
  <si>
    <t>ἀκμήν</t>
  </si>
  <si>
    <t>ἀκοή</t>
  </si>
  <si>
    <t>ἀκολουθέω</t>
  </si>
  <si>
    <t>ἀκούω</t>
  </si>
  <si>
    <t>G192</t>
  </si>
  <si>
    <t>ἀκρασία</t>
  </si>
  <si>
    <t>akrasia</t>
  </si>
  <si>
    <t>G193</t>
  </si>
  <si>
    <t>ἀκράτης</t>
  </si>
  <si>
    <t>G194</t>
  </si>
  <si>
    <t>ἄκρατος</t>
  </si>
  <si>
    <t>akratos</t>
  </si>
  <si>
    <t>G195</t>
  </si>
  <si>
    <t>ἀκρίβεια</t>
  </si>
  <si>
    <t>akribeia</t>
  </si>
  <si>
    <t>G196</t>
  </si>
  <si>
    <t>ἀκριβέστατος</t>
  </si>
  <si>
    <t>G197</t>
  </si>
  <si>
    <t>ἀκριβέστερον</t>
  </si>
  <si>
    <t>akribesteron</t>
  </si>
  <si>
    <t>ἀκριβόω</t>
  </si>
  <si>
    <t>ἀκριβώς</t>
  </si>
  <si>
    <t>ἀκρίς</t>
  </si>
  <si>
    <t>akris</t>
  </si>
  <si>
    <t>G201</t>
  </si>
  <si>
    <t>ἀκροατήριον</t>
  </si>
  <si>
    <t>G202</t>
  </si>
  <si>
    <t>ἀκροατής</t>
  </si>
  <si>
    <t>G203</t>
  </si>
  <si>
    <t>ἀκροβυστία</t>
  </si>
  <si>
    <t>G204</t>
  </si>
  <si>
    <t>ἀκρογωνιαῖος</t>
  </si>
  <si>
    <t>G205</t>
  </si>
  <si>
    <t>ἀκροθίνιον</t>
  </si>
  <si>
    <t>akrothinion</t>
  </si>
  <si>
    <t>ἄκρον</t>
  </si>
  <si>
    <t>akron</t>
  </si>
  <si>
    <t>G207</t>
  </si>
  <si>
    <t>Ἀκύλας</t>
  </si>
  <si>
    <t>ἀκυρόω</t>
  </si>
  <si>
    <t>G209</t>
  </si>
  <si>
    <t>ἀκωλύτως</t>
  </si>
  <si>
    <t>G210</t>
  </si>
  <si>
    <t>ἄκων</t>
  </si>
  <si>
    <t>ἀλάβαστρον</t>
  </si>
  <si>
    <t>alabastron</t>
  </si>
  <si>
    <t>G212</t>
  </si>
  <si>
    <t>ἀλαζονεία</t>
  </si>
  <si>
    <t>G213</t>
  </si>
  <si>
    <t>ἀλαζών</t>
  </si>
  <si>
    <t>G214</t>
  </si>
  <si>
    <t>ἀλαλάζω</t>
  </si>
  <si>
    <t>G215</t>
  </si>
  <si>
    <t>ἀλάλητος</t>
  </si>
  <si>
    <t>G216</t>
  </si>
  <si>
    <t>ἄλαλος</t>
  </si>
  <si>
    <t>alalos</t>
  </si>
  <si>
    <t>ἅλας</t>
  </si>
  <si>
    <t>halas</t>
  </si>
  <si>
    <t>αλείφω</t>
  </si>
  <si>
    <t>G219</t>
  </si>
  <si>
    <t>ἀλεκτοροφωνία</t>
  </si>
  <si>
    <t>ἀλέκτωρ</t>
  </si>
  <si>
    <t>G221</t>
  </si>
  <si>
    <t>Ἀλεξανδρεύς</t>
  </si>
  <si>
    <t>Alexandreus</t>
  </si>
  <si>
    <t>G222</t>
  </si>
  <si>
    <t>Ἀλεξανδρίνος</t>
  </si>
  <si>
    <t>Alexandrinos</t>
  </si>
  <si>
    <t>G223</t>
  </si>
  <si>
    <t>Ἀλέξανδρος</t>
  </si>
  <si>
    <t>Alexandros</t>
  </si>
  <si>
    <t>ἄλευρον</t>
  </si>
  <si>
    <t>aleuron</t>
  </si>
  <si>
    <t>ἀλήθεια</t>
  </si>
  <si>
    <t>G226</t>
  </si>
  <si>
    <t>ἀληθεύω</t>
  </si>
  <si>
    <t>ἀληθής</t>
  </si>
  <si>
    <t>G228</t>
  </si>
  <si>
    <t>ἀληθινός</t>
  </si>
  <si>
    <t>ἀλήθω</t>
  </si>
  <si>
    <t>ἀληθῶς</t>
  </si>
  <si>
    <t>ἁλιεύς</t>
  </si>
  <si>
    <t>halieus</t>
  </si>
  <si>
    <t>G232</t>
  </si>
  <si>
    <t>ἁλιεύω</t>
  </si>
  <si>
    <t>ἁλίζω</t>
  </si>
  <si>
    <t>G234</t>
  </si>
  <si>
    <t>ἀλίσγεμα</t>
  </si>
  <si>
    <t>ἀλλά</t>
  </si>
  <si>
    <t>alla</t>
  </si>
  <si>
    <t>G236</t>
  </si>
  <si>
    <t>ἀλλάσσω</t>
  </si>
  <si>
    <t>G237</t>
  </si>
  <si>
    <t>ἀλλαχόθεν</t>
  </si>
  <si>
    <t>allachothen</t>
  </si>
  <si>
    <t>G238</t>
  </si>
  <si>
    <t>ἀλληγορέω</t>
  </si>
  <si>
    <t>G239</t>
  </si>
  <si>
    <t>ἀλληλουϊα</t>
  </si>
  <si>
    <t>ἀλλήλων</t>
  </si>
  <si>
    <t>G241</t>
  </si>
  <si>
    <t>ἀλλογενής</t>
  </si>
  <si>
    <t>G242</t>
  </si>
  <si>
    <t>ἅλλομαι</t>
  </si>
  <si>
    <t>hallomai</t>
  </si>
  <si>
    <t>ἄλλος</t>
  </si>
  <si>
    <t>allos</t>
  </si>
  <si>
    <t>G244</t>
  </si>
  <si>
    <t>ἀλλοτριεπίσκοπος</t>
  </si>
  <si>
    <t>allotriepiskopos</t>
  </si>
  <si>
    <t>ἀλλότριος</t>
  </si>
  <si>
    <t>allotrios</t>
  </si>
  <si>
    <t>G246</t>
  </si>
  <si>
    <t>ἀλλόφυλος</t>
  </si>
  <si>
    <t>G247</t>
  </si>
  <si>
    <t>ἄλλως</t>
  </si>
  <si>
    <t>G248</t>
  </si>
  <si>
    <t>ἀλοάω</t>
  </si>
  <si>
    <t>G249</t>
  </si>
  <si>
    <t>ἄλογος</t>
  </si>
  <si>
    <t>alogos</t>
  </si>
  <si>
    <t>G250</t>
  </si>
  <si>
    <t>ἀλοή</t>
  </si>
  <si>
    <t>G251</t>
  </si>
  <si>
    <t>ἅλς</t>
  </si>
  <si>
    <t>hals</t>
  </si>
  <si>
    <t>G252</t>
  </si>
  <si>
    <t>ἁλυκός</t>
  </si>
  <si>
    <t>G253</t>
  </si>
  <si>
    <t>ἀλυπότερος</t>
  </si>
  <si>
    <t>G254</t>
  </si>
  <si>
    <t>ἅλυσις</t>
  </si>
  <si>
    <t>G255</t>
  </si>
  <si>
    <t>ἀλυσιτελής</t>
  </si>
  <si>
    <t>Ἀλφαῖος</t>
  </si>
  <si>
    <t>ἅλων</t>
  </si>
  <si>
    <t>ἀλώπηξ</t>
  </si>
  <si>
    <t>G259</t>
  </si>
  <si>
    <t>ἅλωσις</t>
  </si>
  <si>
    <t>ἅμα</t>
  </si>
  <si>
    <t>hama</t>
  </si>
  <si>
    <t>G261</t>
  </si>
  <si>
    <t>ἀμαθής</t>
  </si>
  <si>
    <t>G262</t>
  </si>
  <si>
    <t>ἀμαράντινος</t>
  </si>
  <si>
    <t>amarantinos</t>
  </si>
  <si>
    <t>G263</t>
  </si>
  <si>
    <t>ἀμάραντος</t>
  </si>
  <si>
    <t>amarantos</t>
  </si>
  <si>
    <t>ἁμαρτάνω</t>
  </si>
  <si>
    <t>G265</t>
  </si>
  <si>
    <t>ἁμάρτημα</t>
  </si>
  <si>
    <t>ἁμαρτία</t>
  </si>
  <si>
    <t>hamartia</t>
  </si>
  <si>
    <t>G267</t>
  </si>
  <si>
    <t>ἀμάρτυρος</t>
  </si>
  <si>
    <t>ἁμαρτωλός</t>
  </si>
  <si>
    <t>G269</t>
  </si>
  <si>
    <t>ἄμαχος</t>
  </si>
  <si>
    <t>amachos</t>
  </si>
  <si>
    <t>G270</t>
  </si>
  <si>
    <t>ἀμάω</t>
  </si>
  <si>
    <t>G271</t>
  </si>
  <si>
    <t>ἀμέθυστος</t>
  </si>
  <si>
    <t>ἀμελέω</t>
  </si>
  <si>
    <t>G273</t>
  </si>
  <si>
    <t>ἄμεμπτος</t>
  </si>
  <si>
    <t>amemptos</t>
  </si>
  <si>
    <t>G274</t>
  </si>
  <si>
    <t>ἀμέμπτως</t>
  </si>
  <si>
    <t>ἀμέριμνος</t>
  </si>
  <si>
    <t>amerimnos</t>
  </si>
  <si>
    <t>G276</t>
  </si>
  <si>
    <t>ἀμετάθετος</t>
  </si>
  <si>
    <t>ametathetos</t>
  </si>
  <si>
    <t>G277</t>
  </si>
  <si>
    <t>ἀμετακίνητος</t>
  </si>
  <si>
    <t>G278</t>
  </si>
  <si>
    <t>ἀμεταμέλητος</t>
  </si>
  <si>
    <t>G279</t>
  </si>
  <si>
    <t>ἀμετανόητος</t>
  </si>
  <si>
    <t>G280</t>
  </si>
  <si>
    <t>ἄμετρος</t>
  </si>
  <si>
    <t>ametros</t>
  </si>
  <si>
    <t>ἀμήν</t>
  </si>
  <si>
    <t>G282</t>
  </si>
  <si>
    <t>ἀμήτωρ</t>
  </si>
  <si>
    <t>G283</t>
  </si>
  <si>
    <t>ἀμίαντος</t>
  </si>
  <si>
    <t>amiantos</t>
  </si>
  <si>
    <t>Ἀμιναδάβ</t>
  </si>
  <si>
    <t>Aminadab</t>
  </si>
  <si>
    <t>ἄμμος</t>
  </si>
  <si>
    <t>ammos</t>
  </si>
  <si>
    <t>G286</t>
  </si>
  <si>
    <t>ἀμνός</t>
  </si>
  <si>
    <t>amnos</t>
  </si>
  <si>
    <t>G287</t>
  </si>
  <si>
    <t>ἀμοιβή</t>
  </si>
  <si>
    <t>ἄμπελος</t>
  </si>
  <si>
    <t>ampelos</t>
  </si>
  <si>
    <t>G289</t>
  </si>
  <si>
    <t>ἀμπελουργός</t>
  </si>
  <si>
    <t>ἀμπελών</t>
  </si>
  <si>
    <t>G291</t>
  </si>
  <si>
    <t>Ἀμπλίας</t>
  </si>
  <si>
    <t>Amplias</t>
  </si>
  <si>
    <t>G292</t>
  </si>
  <si>
    <t>αμύνομαι</t>
  </si>
  <si>
    <t>ἀμφίβληστρον</t>
  </si>
  <si>
    <t>ἀμφιέννυμι</t>
  </si>
  <si>
    <t>G295</t>
  </si>
  <si>
    <t>Ἀμφίπολις</t>
  </si>
  <si>
    <t>G296</t>
  </si>
  <si>
    <t>ἄμφοδον</t>
  </si>
  <si>
    <t>ἀμφότερος</t>
  </si>
  <si>
    <t>G298</t>
  </si>
  <si>
    <t>ἀμώμητος</t>
  </si>
  <si>
    <t>G299</t>
  </si>
  <si>
    <t>ἄμωμος</t>
  </si>
  <si>
    <t>Ἀμών</t>
  </si>
  <si>
    <t>G301</t>
  </si>
  <si>
    <t>Ἀμώς</t>
  </si>
  <si>
    <t>ἄν</t>
  </si>
  <si>
    <t>an</t>
  </si>
  <si>
    <t>ἀνά</t>
  </si>
  <si>
    <t>ana</t>
  </si>
  <si>
    <t>G304</t>
  </si>
  <si>
    <t>ἀναβαθμός</t>
  </si>
  <si>
    <t>anabathmos</t>
  </si>
  <si>
    <t>ἀναβαίνω</t>
  </si>
  <si>
    <t>G306</t>
  </si>
  <si>
    <t>ἀναβάλλομαι</t>
  </si>
  <si>
    <t>ἀναβιβάζω</t>
  </si>
  <si>
    <t>ἀναβλέπω</t>
  </si>
  <si>
    <t>G309</t>
  </si>
  <si>
    <t>ἀνάβλεψις</t>
  </si>
  <si>
    <t>anablepsis</t>
  </si>
  <si>
    <t>ἀναβοάω</t>
  </si>
  <si>
    <t>G311</t>
  </si>
  <si>
    <t>ἀναβολή</t>
  </si>
  <si>
    <t>G312</t>
  </si>
  <si>
    <t>ἀναγγέλλω</t>
  </si>
  <si>
    <t>G313</t>
  </si>
  <si>
    <t>ἀναγεννάω</t>
  </si>
  <si>
    <t>ἀναγινώσκω</t>
  </si>
  <si>
    <t>ἀναγκάζω</t>
  </si>
  <si>
    <t>G316</t>
  </si>
  <si>
    <t>ἀναγκαῖος</t>
  </si>
  <si>
    <t>G317</t>
  </si>
  <si>
    <t>ἀναγκαστῶς</t>
  </si>
  <si>
    <t>ἀναγκή</t>
  </si>
  <si>
    <t>G319</t>
  </si>
  <si>
    <t>ἀναγνωρίζομαι</t>
  </si>
  <si>
    <t>G320</t>
  </si>
  <si>
    <t>ἀνάγνωσις</t>
  </si>
  <si>
    <t>ἀνάγω</t>
  </si>
  <si>
    <t>G322</t>
  </si>
  <si>
    <t>ἀναδείκνυμι</t>
  </si>
  <si>
    <t>G323</t>
  </si>
  <si>
    <t>ἀνάδειξις</t>
  </si>
  <si>
    <t>anadeixis</t>
  </si>
  <si>
    <t>G324</t>
  </si>
  <si>
    <t>ἀναδέχομαι</t>
  </si>
  <si>
    <t>anadechomai</t>
  </si>
  <si>
    <t>G325</t>
  </si>
  <si>
    <t>ἀναδίδωμι</t>
  </si>
  <si>
    <t>G326</t>
  </si>
  <si>
    <t>ἀναζάω</t>
  </si>
  <si>
    <t>G327</t>
  </si>
  <si>
    <t>ἀναζητέω</t>
  </si>
  <si>
    <t>G328</t>
  </si>
  <si>
    <t>ἀναζώννυμι</t>
  </si>
  <si>
    <t>G329</t>
  </si>
  <si>
    <t>ἀναζωπυρέω</t>
  </si>
  <si>
    <t>G330</t>
  </si>
  <si>
    <t>ἀναθάλλω</t>
  </si>
  <si>
    <t>G331</t>
  </si>
  <si>
    <t>ἀνάθεμα</t>
  </si>
  <si>
    <t>anathema</t>
  </si>
  <si>
    <t>G332</t>
  </si>
  <si>
    <t>ἀναθεματίζω</t>
  </si>
  <si>
    <t>G333</t>
  </si>
  <si>
    <t>ἀναθεωρέω</t>
  </si>
  <si>
    <t>G334</t>
  </si>
  <si>
    <t>ἀνάθημα</t>
  </si>
  <si>
    <t>G335</t>
  </si>
  <si>
    <t>ἀναίδεια</t>
  </si>
  <si>
    <t>anaideia</t>
  </si>
  <si>
    <t>G336</t>
  </si>
  <si>
    <t>ἀναίρεσις</t>
  </si>
  <si>
    <t>anairesis</t>
  </si>
  <si>
    <t>ἀναιρέω</t>
  </si>
  <si>
    <t>ἀναίτιος</t>
  </si>
  <si>
    <t>anaitios</t>
  </si>
  <si>
    <t>G339</t>
  </si>
  <si>
    <t>ἀνακαθίζω</t>
  </si>
  <si>
    <t>G340</t>
  </si>
  <si>
    <t>ἀνακαινίζω</t>
  </si>
  <si>
    <t>G341</t>
  </si>
  <si>
    <t>ἀνακαινόω</t>
  </si>
  <si>
    <t>G342</t>
  </si>
  <si>
    <t>ἀνακαίνωσις</t>
  </si>
  <si>
    <t>G343</t>
  </si>
  <si>
    <t>ἀνακαλύπτω</t>
  </si>
  <si>
    <t>ἀνακάμπτω</t>
  </si>
  <si>
    <t>ἀνακεῖμαι</t>
  </si>
  <si>
    <t>anakeimai</t>
  </si>
  <si>
    <t>G346</t>
  </si>
  <si>
    <t>ἀνακεφαλαίομαι</t>
  </si>
  <si>
    <t>ἀνακλίνω</t>
  </si>
  <si>
    <t>G348</t>
  </si>
  <si>
    <t>ἀνακόπτω</t>
  </si>
  <si>
    <t>G349</t>
  </si>
  <si>
    <t>ἀνακράζω</t>
  </si>
  <si>
    <t>G350</t>
  </si>
  <si>
    <t>ἀνακρίνω</t>
  </si>
  <si>
    <t>G351</t>
  </si>
  <si>
    <t>ἀνάκρισις</t>
  </si>
  <si>
    <t>anakrisis</t>
  </si>
  <si>
    <t>G352</t>
  </si>
  <si>
    <t>ἀνακύπτω</t>
  </si>
  <si>
    <t>G353</t>
  </si>
  <si>
    <t>ἀναλαμβάνω</t>
  </si>
  <si>
    <t>G354</t>
  </si>
  <si>
    <t>ἀνάληψις</t>
  </si>
  <si>
    <t>G355</t>
  </si>
  <si>
    <t>ἀναλίσκω</t>
  </si>
  <si>
    <t>G356</t>
  </si>
  <si>
    <t>ἀναλογία</t>
  </si>
  <si>
    <t>analogia</t>
  </si>
  <si>
    <t>G357</t>
  </si>
  <si>
    <t>ἀναλογίζομαι</t>
  </si>
  <si>
    <t>G358</t>
  </si>
  <si>
    <t>ἄναλος</t>
  </si>
  <si>
    <t>analos</t>
  </si>
  <si>
    <t>G359</t>
  </si>
  <si>
    <t>ἀνάλυσις</t>
  </si>
  <si>
    <t>G360</t>
  </si>
  <si>
    <t>ἀναλύω</t>
  </si>
  <si>
    <t>G361</t>
  </si>
  <si>
    <t>ἀναμάρτητος</t>
  </si>
  <si>
    <t>G362</t>
  </si>
  <si>
    <t>ἀναμένω</t>
  </si>
  <si>
    <t>G363</t>
  </si>
  <si>
    <t>ἀναμιμνήσκω</t>
  </si>
  <si>
    <t>G364</t>
  </si>
  <si>
    <t>ἀνάμνησις</t>
  </si>
  <si>
    <t>G365</t>
  </si>
  <si>
    <t>ἀνανεόω</t>
  </si>
  <si>
    <t>G366</t>
  </si>
  <si>
    <t>ἀνανήφω</t>
  </si>
  <si>
    <t>G367</t>
  </si>
  <si>
    <t>Ἀνανίας</t>
  </si>
  <si>
    <t>G368</t>
  </si>
  <si>
    <t>ἀναντίρῥητος</t>
  </si>
  <si>
    <t>G369</t>
  </si>
  <si>
    <t>ἀναντιρῥήτως</t>
  </si>
  <si>
    <t>G370</t>
  </si>
  <si>
    <t>ἀνάξιος</t>
  </si>
  <si>
    <t>anaxios</t>
  </si>
  <si>
    <t>G371</t>
  </si>
  <si>
    <t>ἀναξίως</t>
  </si>
  <si>
    <t>ἀνάπαυσις</t>
  </si>
  <si>
    <t>anapausis</t>
  </si>
  <si>
    <t>ἀναπαύω</t>
  </si>
  <si>
    <t>G374</t>
  </si>
  <si>
    <t>ἀναπείθω</t>
  </si>
  <si>
    <t>G375</t>
  </si>
  <si>
    <t>ἀναπέμπω</t>
  </si>
  <si>
    <t>G376</t>
  </si>
  <si>
    <t>ἀνάπηρος</t>
  </si>
  <si>
    <t>ἀναπίπτω</t>
  </si>
  <si>
    <t>ἀναπληρόω</t>
  </si>
  <si>
    <t>G379</t>
  </si>
  <si>
    <t>ἀναπολόγητος</t>
  </si>
  <si>
    <t>G380</t>
  </si>
  <si>
    <t>ἀναπτύσσω</t>
  </si>
  <si>
    <t>G381</t>
  </si>
  <si>
    <t>ἀνάπτω</t>
  </si>
  <si>
    <t>G382</t>
  </si>
  <si>
    <t>ἀναρίθμητος</t>
  </si>
  <si>
    <t>G383</t>
  </si>
  <si>
    <t>ἀνασείω</t>
  </si>
  <si>
    <t>G384</t>
  </si>
  <si>
    <t>ἀνασκευάζω</t>
  </si>
  <si>
    <t>G385</t>
  </si>
  <si>
    <t>ἀνασπάω</t>
  </si>
  <si>
    <t>ἀνάστασις</t>
  </si>
  <si>
    <t>anastasis</t>
  </si>
  <si>
    <t>G387</t>
  </si>
  <si>
    <t>ἀναστατόω</t>
  </si>
  <si>
    <t>G388</t>
  </si>
  <si>
    <t>ἀνασταυρόω</t>
  </si>
  <si>
    <t>G389</t>
  </si>
  <si>
    <t>ἀναστενάζω</t>
  </si>
  <si>
    <t>ἀναστρέφω</t>
  </si>
  <si>
    <t>G391</t>
  </si>
  <si>
    <t>ἀναστροφή</t>
  </si>
  <si>
    <t>G392</t>
  </si>
  <si>
    <t>ἀνατάσσομαι</t>
  </si>
  <si>
    <t>anatassomai</t>
  </si>
  <si>
    <t>ἀνατέλλω</t>
  </si>
  <si>
    <t>G394</t>
  </si>
  <si>
    <t>ἀνατίθεμαι</t>
  </si>
  <si>
    <t>ἀνατολή</t>
  </si>
  <si>
    <t>G396</t>
  </si>
  <si>
    <t>ἀνατρέπω</t>
  </si>
  <si>
    <t>G397</t>
  </si>
  <si>
    <t>ἀνατρέφω</t>
  </si>
  <si>
    <t>G398</t>
  </si>
  <si>
    <t>ἀναφαίνω</t>
  </si>
  <si>
    <t>ἀναφέρω</t>
  </si>
  <si>
    <t>G400</t>
  </si>
  <si>
    <t>ἀναφωνέω</t>
  </si>
  <si>
    <t>G401</t>
  </si>
  <si>
    <t>ἀνάχυσις</t>
  </si>
  <si>
    <t>ἀναχωρέω</t>
  </si>
  <si>
    <t>G403</t>
  </si>
  <si>
    <t>ἀνάψυξις</t>
  </si>
  <si>
    <t>G404</t>
  </si>
  <si>
    <t>ἀναψύχω</t>
  </si>
  <si>
    <t>G405</t>
  </si>
  <si>
    <t>ἀνδραποδιστής</t>
  </si>
  <si>
    <t>Ἀνδρέας</t>
  </si>
  <si>
    <t>Andreas</t>
  </si>
  <si>
    <t>G407</t>
  </si>
  <si>
    <t>ἀνδρίζομαι</t>
  </si>
  <si>
    <t>G408</t>
  </si>
  <si>
    <t>Ἀνδρόνικος</t>
  </si>
  <si>
    <t>Andronikos</t>
  </si>
  <si>
    <t>G409</t>
  </si>
  <si>
    <t>ἀνδροφόνος</t>
  </si>
  <si>
    <t>G410</t>
  </si>
  <si>
    <t>ἀνέγκλητος</t>
  </si>
  <si>
    <t>G411</t>
  </si>
  <si>
    <t>ἀνεκδιήγητος</t>
  </si>
  <si>
    <t>G412</t>
  </si>
  <si>
    <t>ἀνεκλάλητος</t>
  </si>
  <si>
    <t>G413</t>
  </si>
  <si>
    <t>ἀνέκλειπτος</t>
  </si>
  <si>
    <t>anekleiptos</t>
  </si>
  <si>
    <t>ἀνεκτότερος</t>
  </si>
  <si>
    <t>G415</t>
  </si>
  <si>
    <t>ἀνελεήμων</t>
  </si>
  <si>
    <t>G416</t>
  </si>
  <si>
    <t>ἀνεμίζω</t>
  </si>
  <si>
    <t>ἄνεμος</t>
  </si>
  <si>
    <t>anemos</t>
  </si>
  <si>
    <t>G418</t>
  </si>
  <si>
    <t>ἀνένδεκτος</t>
  </si>
  <si>
    <t>anendektos</t>
  </si>
  <si>
    <t>G419</t>
  </si>
  <si>
    <t>ἀνεξερεύνητος</t>
  </si>
  <si>
    <t>G420</t>
  </si>
  <si>
    <t>ἀνεξίκακος</t>
  </si>
  <si>
    <t>anexikakos</t>
  </si>
  <si>
    <t>G421</t>
  </si>
  <si>
    <t>ἀνεξιχνίαστος</t>
  </si>
  <si>
    <t>anexichniastos</t>
  </si>
  <si>
    <t>G422</t>
  </si>
  <si>
    <t>ἀνεπαίσχυντος</t>
  </si>
  <si>
    <t>G423</t>
  </si>
  <si>
    <t>ἀνεπίληπτος</t>
  </si>
  <si>
    <t>G424</t>
  </si>
  <si>
    <t>ἀνέρχομαι</t>
  </si>
  <si>
    <t>anerchomai</t>
  </si>
  <si>
    <t>G425</t>
  </si>
  <si>
    <t>ἄνεσις</t>
  </si>
  <si>
    <t>anesis</t>
  </si>
  <si>
    <t>G426</t>
  </si>
  <si>
    <t>ἀνετάζω</t>
  </si>
  <si>
    <t>ἄνευ</t>
  </si>
  <si>
    <t>aneu</t>
  </si>
  <si>
    <t>G428</t>
  </si>
  <si>
    <t>ἀνεύθετος</t>
  </si>
  <si>
    <t>aneuthetos</t>
  </si>
  <si>
    <t>G429</t>
  </si>
  <si>
    <t>ἀνευρίσκω</t>
  </si>
  <si>
    <t>ἀνέχομαι</t>
  </si>
  <si>
    <t>G431</t>
  </si>
  <si>
    <t>ἀνέψιος</t>
  </si>
  <si>
    <t>anepsios</t>
  </si>
  <si>
    <t>ἄνηθον</t>
  </si>
  <si>
    <t>G433</t>
  </si>
  <si>
    <t>ἀνήκω</t>
  </si>
  <si>
    <t>G434</t>
  </si>
  <si>
    <t>ἀνήμερος</t>
  </si>
  <si>
    <t>ἀνήρ</t>
  </si>
  <si>
    <t>ἀνθίστημι</t>
  </si>
  <si>
    <t>G437</t>
  </si>
  <si>
    <t>ἀνθομολογέομαι</t>
  </si>
  <si>
    <t>anthomologeomai</t>
  </si>
  <si>
    <t>G438</t>
  </si>
  <si>
    <t>ἄνθος</t>
  </si>
  <si>
    <t>anthos</t>
  </si>
  <si>
    <t>G439</t>
  </si>
  <si>
    <t>ἀνθρακιά</t>
  </si>
  <si>
    <t>anthrakia</t>
  </si>
  <si>
    <t>G440</t>
  </si>
  <si>
    <t>ἄνθραξ</t>
  </si>
  <si>
    <t>anthrax</t>
  </si>
  <si>
    <t>G441</t>
  </si>
  <si>
    <t>ἀνθρωπάρεσκος</t>
  </si>
  <si>
    <t>G442</t>
  </si>
  <si>
    <t>ἀνθρώπινος</t>
  </si>
  <si>
    <t>G443</t>
  </si>
  <si>
    <t>ἀνθρωποκτόνος</t>
  </si>
  <si>
    <t>ἄνθρωπος</t>
  </si>
  <si>
    <t>G445</t>
  </si>
  <si>
    <t>ἀνθυπατεύω</t>
  </si>
  <si>
    <t>G446</t>
  </si>
  <si>
    <t>ἀνθύπατος</t>
  </si>
  <si>
    <t>G447</t>
  </si>
  <si>
    <t>ἀνίημι</t>
  </si>
  <si>
    <t>G448</t>
  </si>
  <si>
    <t>ἀνίλεως</t>
  </si>
  <si>
    <t>ἄνιπτος</t>
  </si>
  <si>
    <t>aniptos</t>
  </si>
  <si>
    <t>ἀνίστημι</t>
  </si>
  <si>
    <t>G451</t>
  </si>
  <si>
    <t>Ἄννα</t>
  </si>
  <si>
    <t>Anna</t>
  </si>
  <si>
    <t>G452</t>
  </si>
  <si>
    <t>Ἄννας</t>
  </si>
  <si>
    <t>Annas</t>
  </si>
  <si>
    <t>G453</t>
  </si>
  <si>
    <t>ἀνόητος</t>
  </si>
  <si>
    <t>G454</t>
  </si>
  <si>
    <t>ἄνοια</t>
  </si>
  <si>
    <t>anoia</t>
  </si>
  <si>
    <t>ἀνοίγω</t>
  </si>
  <si>
    <t>G456</t>
  </si>
  <si>
    <t>ἀνοικοδομέω</t>
  </si>
  <si>
    <t>G457</t>
  </si>
  <si>
    <t>ἄνοιξις</t>
  </si>
  <si>
    <t>anoixis</t>
  </si>
  <si>
    <t>ἀνομία</t>
  </si>
  <si>
    <t>anomia</t>
  </si>
  <si>
    <t>G459</t>
  </si>
  <si>
    <t>ἄνομος</t>
  </si>
  <si>
    <t>anomos</t>
  </si>
  <si>
    <t>G460</t>
  </si>
  <si>
    <t>ἀνόμως</t>
  </si>
  <si>
    <t>G461</t>
  </si>
  <si>
    <t>ἀνορθόω</t>
  </si>
  <si>
    <t>G462</t>
  </si>
  <si>
    <t>ἀνόσιος</t>
  </si>
  <si>
    <t>anosios</t>
  </si>
  <si>
    <t>G463</t>
  </si>
  <si>
    <t>ἀνοχή</t>
  </si>
  <si>
    <t>G464</t>
  </si>
  <si>
    <t>ἀνταγωνίζομαι</t>
  </si>
  <si>
    <t>ἀντάλλαγμα</t>
  </si>
  <si>
    <t>antallagma</t>
  </si>
  <si>
    <t>G466</t>
  </si>
  <si>
    <t>ἀνταναπληρόω</t>
  </si>
  <si>
    <t>G467</t>
  </si>
  <si>
    <t>ἀνταποδίδωμι</t>
  </si>
  <si>
    <t>G468</t>
  </si>
  <si>
    <t>ἀνταπόδομα</t>
  </si>
  <si>
    <t>antapodoma</t>
  </si>
  <si>
    <t>G469</t>
  </si>
  <si>
    <t>ἀνταπόδοσις</t>
  </si>
  <si>
    <t>antapodosis</t>
  </si>
  <si>
    <t>G470</t>
  </si>
  <si>
    <t>ἀνταποκρίνομαι</t>
  </si>
  <si>
    <t>antapokrinomai</t>
  </si>
  <si>
    <t>G471</t>
  </si>
  <si>
    <t>ἀντέπω</t>
  </si>
  <si>
    <t>ἀντέχομαι</t>
  </si>
  <si>
    <t>ἀντί</t>
  </si>
  <si>
    <t>anti</t>
  </si>
  <si>
    <t>G474</t>
  </si>
  <si>
    <t>ἀντιβάλλω</t>
  </si>
  <si>
    <t>G475</t>
  </si>
  <si>
    <t>ἀντιδιατίθεμαι</t>
  </si>
  <si>
    <t>ἀντίδικος</t>
  </si>
  <si>
    <t>antidikos</t>
  </si>
  <si>
    <t>G477</t>
  </si>
  <si>
    <t>ἀντίθεσις</t>
  </si>
  <si>
    <t>antithesis</t>
  </si>
  <si>
    <t>G478</t>
  </si>
  <si>
    <t>ἀντικαθίστημι</t>
  </si>
  <si>
    <t>G479</t>
  </si>
  <si>
    <t>ἀντικαλέω</t>
  </si>
  <si>
    <t>G480</t>
  </si>
  <si>
    <t>ἀντίκειμαι</t>
  </si>
  <si>
    <t>antikeimai</t>
  </si>
  <si>
    <t>G481</t>
  </si>
  <si>
    <t>ἀντικρύ</t>
  </si>
  <si>
    <t>G482</t>
  </si>
  <si>
    <t>ἀντιλαμβάνομαι</t>
  </si>
  <si>
    <t>G483</t>
  </si>
  <si>
    <t>ἀντίλεγω</t>
  </si>
  <si>
    <t>G484</t>
  </si>
  <si>
    <t>ἀντίληψις</t>
  </si>
  <si>
    <t>G485</t>
  </si>
  <si>
    <t>ἀντιλογία</t>
  </si>
  <si>
    <t>antilogia</t>
  </si>
  <si>
    <t>G486</t>
  </si>
  <si>
    <t>ἀντιλοιδορέω</t>
  </si>
  <si>
    <t>G487</t>
  </si>
  <si>
    <t>ἀντίλυτρον</t>
  </si>
  <si>
    <t>G488</t>
  </si>
  <si>
    <t>ἀντιμετρέω</t>
  </si>
  <si>
    <t>G489</t>
  </si>
  <si>
    <t>ἀντιμισθία</t>
  </si>
  <si>
    <t>antimisthia</t>
  </si>
  <si>
    <t>G490</t>
  </si>
  <si>
    <t>Ἀντιόχεια</t>
  </si>
  <si>
    <t>Antiocheia</t>
  </si>
  <si>
    <t>G491</t>
  </si>
  <si>
    <t>Ἀντιοχεύς</t>
  </si>
  <si>
    <t>Antiocheus</t>
  </si>
  <si>
    <t>G492</t>
  </si>
  <si>
    <t>ἀντιπαρέρχομαι</t>
  </si>
  <si>
    <t>antiparerchomai</t>
  </si>
  <si>
    <t>G493</t>
  </si>
  <si>
    <t>Ἀντίπας</t>
  </si>
  <si>
    <t>Antipas</t>
  </si>
  <si>
    <t>G494</t>
  </si>
  <si>
    <t>Ἀντιπατρίς</t>
  </si>
  <si>
    <t>Antipatris</t>
  </si>
  <si>
    <t>G495</t>
  </si>
  <si>
    <t>ἀντιπέραν</t>
  </si>
  <si>
    <t>antiperan</t>
  </si>
  <si>
    <t>G496</t>
  </si>
  <si>
    <t>ἀντιπίπτω</t>
  </si>
  <si>
    <t>G497</t>
  </si>
  <si>
    <t>ἀντιστρατεύομαι</t>
  </si>
  <si>
    <t>antistrateuomai</t>
  </si>
  <si>
    <t>G498</t>
  </si>
  <si>
    <t>ἀντιτάσσομαι</t>
  </si>
  <si>
    <t>G499</t>
  </si>
  <si>
    <t>ἀντίτυπον</t>
  </si>
  <si>
    <t>G500</t>
  </si>
  <si>
    <t>ἀντίχριστος</t>
  </si>
  <si>
    <t>antichristos</t>
  </si>
  <si>
    <t>G501</t>
  </si>
  <si>
    <t>ἀντλέω</t>
  </si>
  <si>
    <t>G502</t>
  </si>
  <si>
    <t>ἄντλημα</t>
  </si>
  <si>
    <t>G503</t>
  </si>
  <si>
    <t>ἀντοφθαλμέω</t>
  </si>
  <si>
    <t>ἄνυδρος</t>
  </si>
  <si>
    <t>G505</t>
  </si>
  <si>
    <t>ἀνυπόκριτος</t>
  </si>
  <si>
    <t>G506</t>
  </si>
  <si>
    <t>ἀνυπότακτος</t>
  </si>
  <si>
    <t>G507</t>
  </si>
  <si>
    <t>ἄνω</t>
  </si>
  <si>
    <t>G508</t>
  </si>
  <si>
    <t>ἀνώγεον</t>
  </si>
  <si>
    <t>ἄνωθεν</t>
  </si>
  <si>
    <t>G510</t>
  </si>
  <si>
    <t>ἀνωτερικός</t>
  </si>
  <si>
    <t>G511</t>
  </si>
  <si>
    <t>ἀνώτερος</t>
  </si>
  <si>
    <t>G512</t>
  </si>
  <si>
    <t>ἀνωφελής</t>
  </si>
  <si>
    <t>ἀξίνη</t>
  </si>
  <si>
    <t>ἄξιος</t>
  </si>
  <si>
    <t>axios</t>
  </si>
  <si>
    <t>G515</t>
  </si>
  <si>
    <t>ἀξιόω</t>
  </si>
  <si>
    <t>G516</t>
  </si>
  <si>
    <t>ἀξίως</t>
  </si>
  <si>
    <t>G517</t>
  </si>
  <si>
    <t>ἀόρατος</t>
  </si>
  <si>
    <t>aoratos</t>
  </si>
  <si>
    <t>ἀπαγγέλλω</t>
  </si>
  <si>
    <t>ἀπάγχομαι</t>
  </si>
  <si>
    <t>ἀπάγω</t>
  </si>
  <si>
    <t>G521</t>
  </si>
  <si>
    <t>ἀπαίδευτος</t>
  </si>
  <si>
    <t>apaideutos</t>
  </si>
  <si>
    <t>ἀπαίρω</t>
  </si>
  <si>
    <t>G523</t>
  </si>
  <si>
    <t>ἀπαιτέω</t>
  </si>
  <si>
    <t>G524</t>
  </si>
  <si>
    <t>ἀπαλγέω</t>
  </si>
  <si>
    <t>G525</t>
  </si>
  <si>
    <t>ἀπαλλάσσω</t>
  </si>
  <si>
    <t>G526</t>
  </si>
  <si>
    <t>ἀπαλλοτριόω</t>
  </si>
  <si>
    <t>ἀπαλός</t>
  </si>
  <si>
    <t>ἀπαντάω</t>
  </si>
  <si>
    <t>ἀπάντησις</t>
  </si>
  <si>
    <t>G530</t>
  </si>
  <si>
    <t>ἅπαξ</t>
  </si>
  <si>
    <t>hapax</t>
  </si>
  <si>
    <t>G531</t>
  </si>
  <si>
    <t>ἀπαράβατος</t>
  </si>
  <si>
    <t>aparabatos</t>
  </si>
  <si>
    <t>G532</t>
  </si>
  <si>
    <t>ἀπαρασκεύαστος</t>
  </si>
  <si>
    <t>aparaskeuastos</t>
  </si>
  <si>
    <t>ἀπαρνέομαι</t>
  </si>
  <si>
    <t>aparneomai</t>
  </si>
  <si>
    <t>G534</t>
  </si>
  <si>
    <t>ἀπάρτι</t>
  </si>
  <si>
    <t>aparti</t>
  </si>
  <si>
    <t>G535</t>
  </si>
  <si>
    <t>ἀπαρτισμός</t>
  </si>
  <si>
    <t>apartismos</t>
  </si>
  <si>
    <t>G536</t>
  </si>
  <si>
    <t>ἀπαρχή</t>
  </si>
  <si>
    <t>ἅπας</t>
  </si>
  <si>
    <t>hapas</t>
  </si>
  <si>
    <t>G538</t>
  </si>
  <si>
    <t>ἀπατάω</t>
  </si>
  <si>
    <t>ἀπάτη</t>
  </si>
  <si>
    <t>G540</t>
  </si>
  <si>
    <t>ἀπάτωρ</t>
  </si>
  <si>
    <t>G541</t>
  </si>
  <si>
    <t>ἀπαύγασμα</t>
  </si>
  <si>
    <t>apaugasma</t>
  </si>
  <si>
    <t>G542</t>
  </si>
  <si>
    <t>ἀπείδω</t>
  </si>
  <si>
    <t>G543</t>
  </si>
  <si>
    <t>ἀπείθεια</t>
  </si>
  <si>
    <t>apeitheia</t>
  </si>
  <si>
    <t>G544</t>
  </si>
  <si>
    <t>ἀπειθέω</t>
  </si>
  <si>
    <t>G545</t>
  </si>
  <si>
    <t>ἀπειθής</t>
  </si>
  <si>
    <t>G546</t>
  </si>
  <si>
    <t>ἀπειλέω</t>
  </si>
  <si>
    <t>G547</t>
  </si>
  <si>
    <t>ἀπειλή</t>
  </si>
  <si>
    <t>G548</t>
  </si>
  <si>
    <t>ἄπειμι</t>
  </si>
  <si>
    <t>apeimi</t>
  </si>
  <si>
    <t>G549</t>
  </si>
  <si>
    <t>G550</t>
  </si>
  <si>
    <t>ἀπειπόμην</t>
  </si>
  <si>
    <t>G551</t>
  </si>
  <si>
    <t>ἀπείραστος</t>
  </si>
  <si>
    <t>apeirastos</t>
  </si>
  <si>
    <t>G552</t>
  </si>
  <si>
    <t>ἄπειρος</t>
  </si>
  <si>
    <t>apeiros</t>
  </si>
  <si>
    <t>G553</t>
  </si>
  <si>
    <t>ἀπεκδέχομαι</t>
  </si>
  <si>
    <t>apekdechomai</t>
  </si>
  <si>
    <t>G554</t>
  </si>
  <si>
    <t>ἀπεκδύομαι</t>
  </si>
  <si>
    <t>G555</t>
  </si>
  <si>
    <t>ἀπέκδυσις</t>
  </si>
  <si>
    <t>G556</t>
  </si>
  <si>
    <t>ἀπελαύνω</t>
  </si>
  <si>
    <t>G557</t>
  </si>
  <si>
    <t>ἀπελεγμός</t>
  </si>
  <si>
    <t>apelegmos</t>
  </si>
  <si>
    <t>G558</t>
  </si>
  <si>
    <t>ἀπελεύθερος</t>
  </si>
  <si>
    <t>apeleutheros</t>
  </si>
  <si>
    <t>G559</t>
  </si>
  <si>
    <t>Ἀπελλῆς</t>
  </si>
  <si>
    <t>G560</t>
  </si>
  <si>
    <t>ἀπελπίζω</t>
  </si>
  <si>
    <t>ἀπέναντι</t>
  </si>
  <si>
    <t>apenanti</t>
  </si>
  <si>
    <t>G562</t>
  </si>
  <si>
    <t>ἀπέραντος</t>
  </si>
  <si>
    <t>aperantos</t>
  </si>
  <si>
    <t>G563</t>
  </si>
  <si>
    <t>ἀπερισπάστως</t>
  </si>
  <si>
    <t>G564</t>
  </si>
  <si>
    <t>ἀπερίτμητος</t>
  </si>
  <si>
    <t>ἀπέρχομαι</t>
  </si>
  <si>
    <t>aperchomai</t>
  </si>
  <si>
    <t>G566</t>
  </si>
  <si>
    <t>ἀπέχει</t>
  </si>
  <si>
    <t>apechei</t>
  </si>
  <si>
    <t>G567</t>
  </si>
  <si>
    <t>ἀπέχομαι</t>
  </si>
  <si>
    <t>apechomai</t>
  </si>
  <si>
    <t>ἀπέχω</t>
  </si>
  <si>
    <t>G569</t>
  </si>
  <si>
    <t>ἀπιστέω</t>
  </si>
  <si>
    <t>ἀπιστία</t>
  </si>
  <si>
    <t>apistia</t>
  </si>
  <si>
    <t>ἄπιστος</t>
  </si>
  <si>
    <t>apistos</t>
  </si>
  <si>
    <t>G572</t>
  </si>
  <si>
    <t>ἁπλότης</t>
  </si>
  <si>
    <t>ἁπλοῦς</t>
  </si>
  <si>
    <t>G574</t>
  </si>
  <si>
    <t>ἁπλῶς</t>
  </si>
  <si>
    <t>ἀπό</t>
  </si>
  <si>
    <t>apo</t>
  </si>
  <si>
    <t>G576</t>
  </si>
  <si>
    <t>ἀποβαίνω</t>
  </si>
  <si>
    <t>G577</t>
  </si>
  <si>
    <t>ἀποβάλλω</t>
  </si>
  <si>
    <t>G578</t>
  </si>
  <si>
    <t>ἀποβλέπω</t>
  </si>
  <si>
    <t>G579</t>
  </si>
  <si>
    <t>ἀπόβλητος</t>
  </si>
  <si>
    <t>G580</t>
  </si>
  <si>
    <t>ἀποβολή</t>
  </si>
  <si>
    <t>G581</t>
  </si>
  <si>
    <t>ἀπογενόμενος</t>
  </si>
  <si>
    <t>G582</t>
  </si>
  <si>
    <t>ἀπογραφή</t>
  </si>
  <si>
    <t>G583</t>
  </si>
  <si>
    <t>ἀπογράφω</t>
  </si>
  <si>
    <t>G584</t>
  </si>
  <si>
    <t>ἀποδείκνυμι</t>
  </si>
  <si>
    <t>G585</t>
  </si>
  <si>
    <t>ἀπόδειξις</t>
  </si>
  <si>
    <t>apodeixis</t>
  </si>
  <si>
    <t>ἀποδεκατόω</t>
  </si>
  <si>
    <t>G587</t>
  </si>
  <si>
    <t>ἀπόδεκτος</t>
  </si>
  <si>
    <t>apodektos</t>
  </si>
  <si>
    <t>G588</t>
  </si>
  <si>
    <t>ἀποδέχομαι</t>
  </si>
  <si>
    <t>apodechomai</t>
  </si>
  <si>
    <t>ἀποδημέω</t>
  </si>
  <si>
    <t>G590</t>
  </si>
  <si>
    <t>ἀπόδημος</t>
  </si>
  <si>
    <t>ἀποδίδωμι</t>
  </si>
  <si>
    <t>G592</t>
  </si>
  <si>
    <t>ἀποδιορίζω</t>
  </si>
  <si>
    <t>ἀποδοκιμάζω</t>
  </si>
  <si>
    <t>G594</t>
  </si>
  <si>
    <t>ἀποδοχή</t>
  </si>
  <si>
    <t>G595</t>
  </si>
  <si>
    <t>ἀπόθεσις</t>
  </si>
  <si>
    <t>apothesis</t>
  </si>
  <si>
    <t>ἀποθήκη</t>
  </si>
  <si>
    <t>G597</t>
  </si>
  <si>
    <t>ἀποθησαυρίζω</t>
  </si>
  <si>
    <t>G598</t>
  </si>
  <si>
    <t>ἀποθλίβω</t>
  </si>
  <si>
    <t>ἀποθνήσκω</t>
  </si>
  <si>
    <t>ἀποκαθίστημι</t>
  </si>
  <si>
    <t>ἀποκαλύπτω</t>
  </si>
  <si>
    <t>G602</t>
  </si>
  <si>
    <t>ἀποκάλυψις</t>
  </si>
  <si>
    <t>G603</t>
  </si>
  <si>
    <t>ἀποκαραδοκία</t>
  </si>
  <si>
    <t>apokaradokia</t>
  </si>
  <si>
    <t>G604</t>
  </si>
  <si>
    <t>ἀποκαταλλάσσω</t>
  </si>
  <si>
    <t>G605</t>
  </si>
  <si>
    <t>ἀποκατάστασις</t>
  </si>
  <si>
    <t>apokatastasis</t>
  </si>
  <si>
    <t>G606</t>
  </si>
  <si>
    <t>ἀπόκειμαι</t>
  </si>
  <si>
    <t>apokeimai</t>
  </si>
  <si>
    <t>ἀποκεφαλίζω</t>
  </si>
  <si>
    <t>G608</t>
  </si>
  <si>
    <t>ἀποκλείω</t>
  </si>
  <si>
    <t>G609</t>
  </si>
  <si>
    <t>ἀποκόπτω</t>
  </si>
  <si>
    <t>G610</t>
  </si>
  <si>
    <t>ἀπόκριμα</t>
  </si>
  <si>
    <t>apokrima</t>
  </si>
  <si>
    <t>ἀποκρίνομαι</t>
  </si>
  <si>
    <t>apokrinomai</t>
  </si>
  <si>
    <t>G612</t>
  </si>
  <si>
    <t>ἀπόκρισις</t>
  </si>
  <si>
    <t>apokrisis</t>
  </si>
  <si>
    <t>ἀποκρύπτω</t>
  </si>
  <si>
    <t>G614</t>
  </si>
  <si>
    <t>ἀπόκρυφος</t>
  </si>
  <si>
    <t>ἀποκτείνω</t>
  </si>
  <si>
    <t>G616</t>
  </si>
  <si>
    <t>ἀποκυέω</t>
  </si>
  <si>
    <t>ἀποκυλίω</t>
  </si>
  <si>
    <t>G618</t>
  </si>
  <si>
    <t>ἀπολαμβάνω</t>
  </si>
  <si>
    <t>G619</t>
  </si>
  <si>
    <t>ἀπόλαυσις</t>
  </si>
  <si>
    <t>apolausis</t>
  </si>
  <si>
    <t>G620</t>
  </si>
  <si>
    <t>ἀπολείπω</t>
  </si>
  <si>
    <t>G621</t>
  </si>
  <si>
    <t>ἀπολείχω</t>
  </si>
  <si>
    <t>ἀπόλλυμι</t>
  </si>
  <si>
    <t>G623</t>
  </si>
  <si>
    <t>Ἀπολλύων</t>
  </si>
  <si>
    <t>G624</t>
  </si>
  <si>
    <t>Ἀπολλωνία</t>
  </si>
  <si>
    <t>G625</t>
  </si>
  <si>
    <t>Ἀπολλώς</t>
  </si>
  <si>
    <t>G626</t>
  </si>
  <si>
    <t>ἀπολογέομαι</t>
  </si>
  <si>
    <t>apologeomai</t>
  </si>
  <si>
    <t>G627</t>
  </si>
  <si>
    <t>ἀπολογία</t>
  </si>
  <si>
    <t>apologia</t>
  </si>
  <si>
    <t>G628</t>
  </si>
  <si>
    <t>ἀπολούω</t>
  </si>
  <si>
    <t>G629</t>
  </si>
  <si>
    <t>ἀπολύτρωσις</t>
  </si>
  <si>
    <t>ἀπολύω</t>
  </si>
  <si>
    <t>G631</t>
  </si>
  <si>
    <t>ἀπομάσσομαι</t>
  </si>
  <si>
    <t>G632</t>
  </si>
  <si>
    <t>ἀπονέμω</t>
  </si>
  <si>
    <t>ἀπονίπτω</t>
  </si>
  <si>
    <t>G634</t>
  </si>
  <si>
    <t>ἀποπίπτω</t>
  </si>
  <si>
    <t>G635</t>
  </si>
  <si>
    <t>ἀποπλανάω</t>
  </si>
  <si>
    <t>G636</t>
  </si>
  <si>
    <t>ἀποπλέω</t>
  </si>
  <si>
    <t>G637</t>
  </si>
  <si>
    <t>ἀποπλύνω</t>
  </si>
  <si>
    <t>ἀποπνίγω</t>
  </si>
  <si>
    <t>G639</t>
  </si>
  <si>
    <t>ἀπορέω</t>
  </si>
  <si>
    <t>G640</t>
  </si>
  <si>
    <t>ἀπορία</t>
  </si>
  <si>
    <t>aporia</t>
  </si>
  <si>
    <t>G641</t>
  </si>
  <si>
    <t>ἀπορῥίπτω</t>
  </si>
  <si>
    <t>G642</t>
  </si>
  <si>
    <t>ἀπορφανίζω</t>
  </si>
  <si>
    <t>G643</t>
  </si>
  <si>
    <t>ἀποσκευάζω</t>
  </si>
  <si>
    <t>G644</t>
  </si>
  <si>
    <t>ἀποσκίασμα</t>
  </si>
  <si>
    <t>aposkiasma</t>
  </si>
  <si>
    <t>ἀποσπάω</t>
  </si>
  <si>
    <t>G646</t>
  </si>
  <si>
    <t>ἀποστασία</t>
  </si>
  <si>
    <t>apostasia</t>
  </si>
  <si>
    <t>ἀποστάσιον</t>
  </si>
  <si>
    <t>apostasion</t>
  </si>
  <si>
    <t>G648</t>
  </si>
  <si>
    <t>ἀποστεγάζω</t>
  </si>
  <si>
    <t>ἀποστέλλω</t>
  </si>
  <si>
    <t>G650</t>
  </si>
  <si>
    <t>ἀποστερέω</t>
  </si>
  <si>
    <t>G651</t>
  </si>
  <si>
    <t>ἀποστολή</t>
  </si>
  <si>
    <t>ἀπόστολος</t>
  </si>
  <si>
    <t>apostolos</t>
  </si>
  <si>
    <t>G653</t>
  </si>
  <si>
    <t>ἀποστοματίζω</t>
  </si>
  <si>
    <t>ἀποστρέφω</t>
  </si>
  <si>
    <t>G655</t>
  </si>
  <si>
    <t>ἀποστυγέω</t>
  </si>
  <si>
    <t>G656</t>
  </si>
  <si>
    <t>ἀποσυνάγωγος</t>
  </si>
  <si>
    <t>G657</t>
  </si>
  <si>
    <t>ἀποτάσσομαι</t>
  </si>
  <si>
    <t>G658</t>
  </si>
  <si>
    <t>ἀποτελέω</t>
  </si>
  <si>
    <t>G659</t>
  </si>
  <si>
    <t>ἀποτίθημι</t>
  </si>
  <si>
    <t>G660</t>
  </si>
  <si>
    <t>ἀποτινάσσω</t>
  </si>
  <si>
    <t>G661</t>
  </si>
  <si>
    <t>ἀποτίνω</t>
  </si>
  <si>
    <t>G662</t>
  </si>
  <si>
    <t>ἀποτολμάω</t>
  </si>
  <si>
    <t>G663</t>
  </si>
  <si>
    <t>ἀποτομία</t>
  </si>
  <si>
    <t>apotomia</t>
  </si>
  <si>
    <t>G664</t>
  </si>
  <si>
    <t>ἀποτόμως</t>
  </si>
  <si>
    <t>G665</t>
  </si>
  <si>
    <t>ἀποτρέπω</t>
  </si>
  <si>
    <t>G666</t>
  </si>
  <si>
    <t>ἀπουσία</t>
  </si>
  <si>
    <t>G667</t>
  </si>
  <si>
    <t>ἀποφέρω</t>
  </si>
  <si>
    <t>G668</t>
  </si>
  <si>
    <t>ἀποφεύγω</t>
  </si>
  <si>
    <t>G669</t>
  </si>
  <si>
    <t>ἀποφθέγγομαι</t>
  </si>
  <si>
    <t>G670</t>
  </si>
  <si>
    <t>ἀποφορτίζομαι</t>
  </si>
  <si>
    <t>G671</t>
  </si>
  <si>
    <t>ἀπόχρησις</t>
  </si>
  <si>
    <t>ἀποχωρέω</t>
  </si>
  <si>
    <t>G673</t>
  </si>
  <si>
    <t>ἀποχωρίζω</t>
  </si>
  <si>
    <t>G674</t>
  </si>
  <si>
    <t>ἀποψύχω</t>
  </si>
  <si>
    <t>G675</t>
  </si>
  <si>
    <t>Ἄππιος</t>
  </si>
  <si>
    <t>Appios</t>
  </si>
  <si>
    <t>G676</t>
  </si>
  <si>
    <t>ἀπρόσιτος</t>
  </si>
  <si>
    <t>aprositos</t>
  </si>
  <si>
    <t>G677</t>
  </si>
  <si>
    <t>ἀπρόσκοπος</t>
  </si>
  <si>
    <t>aproskopos</t>
  </si>
  <si>
    <t>G678</t>
  </si>
  <si>
    <t>ἀπροσωπολήπτος</t>
  </si>
  <si>
    <t>G679</t>
  </si>
  <si>
    <t>ἀπταίστος</t>
  </si>
  <si>
    <t>aptaistos</t>
  </si>
  <si>
    <t>ἅπτομαι</t>
  </si>
  <si>
    <t>haptomai</t>
  </si>
  <si>
    <t>G681</t>
  </si>
  <si>
    <t>ἅπτω</t>
  </si>
  <si>
    <t>G682</t>
  </si>
  <si>
    <t>Ἀπφία</t>
  </si>
  <si>
    <t>G683</t>
  </si>
  <si>
    <t>ἀπωθέομαι</t>
  </si>
  <si>
    <t>ἀπώλεια</t>
  </si>
  <si>
    <t>G685</t>
  </si>
  <si>
    <t>ἀρά</t>
  </si>
  <si>
    <t>ara</t>
  </si>
  <si>
    <t>ἄρα</t>
  </si>
  <si>
    <t>ἆρα</t>
  </si>
  <si>
    <t>G688</t>
  </si>
  <si>
    <t>Ἀραβία</t>
  </si>
  <si>
    <t>Arabia</t>
  </si>
  <si>
    <t>Ἀράμ</t>
  </si>
  <si>
    <t>Aram</t>
  </si>
  <si>
    <t>G690</t>
  </si>
  <si>
    <t>Ἄραψ</t>
  </si>
  <si>
    <t>Araps</t>
  </si>
  <si>
    <t>G691</t>
  </si>
  <si>
    <t>ἀργέω</t>
  </si>
  <si>
    <t>ἀργός</t>
  </si>
  <si>
    <t>argos</t>
  </si>
  <si>
    <t>G693</t>
  </si>
  <si>
    <t>ἀργύρεος</t>
  </si>
  <si>
    <t>ἀργύριον</t>
  </si>
  <si>
    <t>G695</t>
  </si>
  <si>
    <t>ἀργυροκόπος</t>
  </si>
  <si>
    <t>ἄργυρος</t>
  </si>
  <si>
    <t>G697</t>
  </si>
  <si>
    <t>Ἄρειος</t>
  </si>
  <si>
    <t>G698</t>
  </si>
  <si>
    <t>Ἀρεοπαγίτης</t>
  </si>
  <si>
    <t>G699</t>
  </si>
  <si>
    <t>ἀρέσκεια</t>
  </si>
  <si>
    <t>areskeia</t>
  </si>
  <si>
    <t>ἀρέσκω</t>
  </si>
  <si>
    <t>G701</t>
  </si>
  <si>
    <t>ἀρεστός</t>
  </si>
  <si>
    <t>arestos</t>
  </si>
  <si>
    <t>G702</t>
  </si>
  <si>
    <t>Ἀρέτας</t>
  </si>
  <si>
    <t>Aretas</t>
  </si>
  <si>
    <t>G703</t>
  </si>
  <si>
    <t>ἀρέτη</t>
  </si>
  <si>
    <t>G704</t>
  </si>
  <si>
    <t>ἀρήν</t>
  </si>
  <si>
    <t>ἀριθμέω</t>
  </si>
  <si>
    <t>G706</t>
  </si>
  <si>
    <t>ἀριθμός</t>
  </si>
  <si>
    <t>arithmos</t>
  </si>
  <si>
    <t>Ἀριμαθαία</t>
  </si>
  <si>
    <t>G708</t>
  </si>
  <si>
    <t>Ἀρίσταρχος</t>
  </si>
  <si>
    <t>Aristarchos</t>
  </si>
  <si>
    <t>G709</t>
  </si>
  <si>
    <t>αριστάω</t>
  </si>
  <si>
    <t>ἀριστερός</t>
  </si>
  <si>
    <t>aristeros</t>
  </si>
  <si>
    <t>G711</t>
  </si>
  <si>
    <t>Ἀριστόβουλος</t>
  </si>
  <si>
    <t>ἄριστον</t>
  </si>
  <si>
    <t>ariston</t>
  </si>
  <si>
    <t>ἀρκετός</t>
  </si>
  <si>
    <t>arketos</t>
  </si>
  <si>
    <t>ἀρκέω</t>
  </si>
  <si>
    <t>G715</t>
  </si>
  <si>
    <t>ἄρκτος</t>
  </si>
  <si>
    <t>arktos</t>
  </si>
  <si>
    <t>G716</t>
  </si>
  <si>
    <t>ἅρμα</t>
  </si>
  <si>
    <t>harma</t>
  </si>
  <si>
    <t>G717</t>
  </si>
  <si>
    <t>Ἀρμαγεδδών</t>
  </si>
  <si>
    <t>G718</t>
  </si>
  <si>
    <t>ἁρμόζω</t>
  </si>
  <si>
    <t>G719</t>
  </si>
  <si>
    <t>ἁρμός</t>
  </si>
  <si>
    <t>harmos</t>
  </si>
  <si>
    <t>ἀρνέομαι</t>
  </si>
  <si>
    <t>arneomai</t>
  </si>
  <si>
    <t>G721</t>
  </si>
  <si>
    <t>ἀρνίον</t>
  </si>
  <si>
    <t>arnion</t>
  </si>
  <si>
    <t>G722</t>
  </si>
  <si>
    <t>ἀροτριόω</t>
  </si>
  <si>
    <t>G723</t>
  </si>
  <si>
    <t>ἄροτρον</t>
  </si>
  <si>
    <t>arotron</t>
  </si>
  <si>
    <t>ἁρπαγή</t>
  </si>
  <si>
    <t>G725</t>
  </si>
  <si>
    <t>ἁρπαγμός</t>
  </si>
  <si>
    <t>harpagmos</t>
  </si>
  <si>
    <t>ἁρπάζω</t>
  </si>
  <si>
    <t>ἅρπαξ</t>
  </si>
  <si>
    <t>harpax</t>
  </si>
  <si>
    <t>G728</t>
  </si>
  <si>
    <t>ἀρῥαβών</t>
  </si>
  <si>
    <t>G729</t>
  </si>
  <si>
    <t>ἄρῥαφος</t>
  </si>
  <si>
    <t>ἄρῥην</t>
  </si>
  <si>
    <t>G731</t>
  </si>
  <si>
    <t>ἄρῥητος</t>
  </si>
  <si>
    <t>ἄρῥωστος</t>
  </si>
  <si>
    <t>G733</t>
  </si>
  <si>
    <t>ἀρσενοκοίτης</t>
  </si>
  <si>
    <t>G734</t>
  </si>
  <si>
    <t>Ἀρτεμάς</t>
  </si>
  <si>
    <t>Artemas</t>
  </si>
  <si>
    <t>G735</t>
  </si>
  <si>
    <t>Ἄρτεμις</t>
  </si>
  <si>
    <t>Artemis</t>
  </si>
  <si>
    <t>G736</t>
  </si>
  <si>
    <t>ἀρτέμων</t>
  </si>
  <si>
    <t>ἄρτι</t>
  </si>
  <si>
    <t>arti</t>
  </si>
  <si>
    <t>G738</t>
  </si>
  <si>
    <t>ἀρτιγέννητος</t>
  </si>
  <si>
    <t>G739</t>
  </si>
  <si>
    <t>ἄρτιος</t>
  </si>
  <si>
    <t>artios</t>
  </si>
  <si>
    <t>ἄρτος</t>
  </si>
  <si>
    <t>artos</t>
  </si>
  <si>
    <t>G741</t>
  </si>
  <si>
    <t>ἀρτύω</t>
  </si>
  <si>
    <t>G742</t>
  </si>
  <si>
    <t>Ἀρφαξάδ</t>
  </si>
  <si>
    <t>G743</t>
  </si>
  <si>
    <t>ἀρχάγγελος</t>
  </si>
  <si>
    <t>ἀρχαῖος</t>
  </si>
  <si>
    <t>archaios</t>
  </si>
  <si>
    <t>Ἀρχέλαος</t>
  </si>
  <si>
    <t>Archelaos</t>
  </si>
  <si>
    <t>ἀρχή</t>
  </si>
  <si>
    <t>G747</t>
  </si>
  <si>
    <t>ἀρχηγός</t>
  </si>
  <si>
    <t>G748</t>
  </si>
  <si>
    <t>ἀρχιερατικός</t>
  </si>
  <si>
    <t>archieratikos</t>
  </si>
  <si>
    <t>ἀρχιερεύς</t>
  </si>
  <si>
    <t>archiereus</t>
  </si>
  <si>
    <t>G750</t>
  </si>
  <si>
    <t>ἀρχιποίμην</t>
  </si>
  <si>
    <t>G751</t>
  </si>
  <si>
    <t>Ἄρχιππος</t>
  </si>
  <si>
    <t>Archippos</t>
  </si>
  <si>
    <t>G752</t>
  </si>
  <si>
    <t>ἀρχισυνάγωγος</t>
  </si>
  <si>
    <t>G753</t>
  </si>
  <si>
    <t>ἀρχιτέκτων</t>
  </si>
  <si>
    <t>G754</t>
  </si>
  <si>
    <t>ἀρχιτελώνης</t>
  </si>
  <si>
    <t>G755</t>
  </si>
  <si>
    <t>ἀρχιτρίκλινος</t>
  </si>
  <si>
    <t>architriklinos</t>
  </si>
  <si>
    <t>ἄρχομαι</t>
  </si>
  <si>
    <t>archomai</t>
  </si>
  <si>
    <t>G757</t>
  </si>
  <si>
    <t>ἄρχω</t>
  </si>
  <si>
    <t>ἄρχων</t>
  </si>
  <si>
    <t>G759</t>
  </si>
  <si>
    <t>ἄρωμα</t>
  </si>
  <si>
    <t>Ἀσά</t>
  </si>
  <si>
    <t>Asa</t>
  </si>
  <si>
    <t>G761</t>
  </si>
  <si>
    <t>ἀσάλευτος</t>
  </si>
  <si>
    <t>asaleutos</t>
  </si>
  <si>
    <t>ἄσβεστος</t>
  </si>
  <si>
    <t>asbestos</t>
  </si>
  <si>
    <t>G763</t>
  </si>
  <si>
    <t>ἀσέβεια</t>
  </si>
  <si>
    <t>asebeia</t>
  </si>
  <si>
    <t>G764</t>
  </si>
  <si>
    <t>ἀσεβέω</t>
  </si>
  <si>
    <t>G765</t>
  </si>
  <si>
    <t>ἀσεβής</t>
  </si>
  <si>
    <t>G766</t>
  </si>
  <si>
    <t>ἀσέλγεια</t>
  </si>
  <si>
    <t>aselgeia</t>
  </si>
  <si>
    <t>G767</t>
  </si>
  <si>
    <t>ἄσημος</t>
  </si>
  <si>
    <t>G768</t>
  </si>
  <si>
    <t>Ἀσήρ</t>
  </si>
  <si>
    <t>ἀσθένεια</t>
  </si>
  <si>
    <t>astheneia</t>
  </si>
  <si>
    <t>ἀσθενέω</t>
  </si>
  <si>
    <t>G771</t>
  </si>
  <si>
    <t>ἀσθένημα</t>
  </si>
  <si>
    <t>ἀσθενής</t>
  </si>
  <si>
    <t>G773</t>
  </si>
  <si>
    <t>Ἀσία</t>
  </si>
  <si>
    <t>Asia</t>
  </si>
  <si>
    <t>G774</t>
  </si>
  <si>
    <t>Ἀσιανός</t>
  </si>
  <si>
    <t>Asianos</t>
  </si>
  <si>
    <t>G775</t>
  </si>
  <si>
    <t>Ἀσιάρχης</t>
  </si>
  <si>
    <t>G776</t>
  </si>
  <si>
    <t>ἀσιτία</t>
  </si>
  <si>
    <t>asitia</t>
  </si>
  <si>
    <t>G777</t>
  </si>
  <si>
    <t>ἄσιτος</t>
  </si>
  <si>
    <t>asitos</t>
  </si>
  <si>
    <t>G778</t>
  </si>
  <si>
    <t>ἀσκέω</t>
  </si>
  <si>
    <t>ἀσκός</t>
  </si>
  <si>
    <t>askos</t>
  </si>
  <si>
    <t>G780</t>
  </si>
  <si>
    <t>ἀσμένως</t>
  </si>
  <si>
    <t>G781</t>
  </si>
  <si>
    <t>ἄσοφος</t>
  </si>
  <si>
    <t>ἀσπάζομαι</t>
  </si>
  <si>
    <t>ἀσπασμός</t>
  </si>
  <si>
    <t>aspasmos</t>
  </si>
  <si>
    <t>G784</t>
  </si>
  <si>
    <t>ἄσπιλος</t>
  </si>
  <si>
    <t>aspilos</t>
  </si>
  <si>
    <t>G785</t>
  </si>
  <si>
    <t>ἀσπίς</t>
  </si>
  <si>
    <t>aspis</t>
  </si>
  <si>
    <t>G786</t>
  </si>
  <si>
    <t>ἄσπονδος</t>
  </si>
  <si>
    <t>aspondos</t>
  </si>
  <si>
    <t>ἀσσάριον</t>
  </si>
  <si>
    <t>assarion</t>
  </si>
  <si>
    <t>G788</t>
  </si>
  <si>
    <t>ἆσσον</t>
  </si>
  <si>
    <t>asson</t>
  </si>
  <si>
    <t>G789</t>
  </si>
  <si>
    <t>Ἄσσος</t>
  </si>
  <si>
    <t>Assos</t>
  </si>
  <si>
    <t>G790</t>
  </si>
  <si>
    <t>ἀστατέω</t>
  </si>
  <si>
    <t>G791</t>
  </si>
  <si>
    <t>ἀστεῖος</t>
  </si>
  <si>
    <t>asteios</t>
  </si>
  <si>
    <t>ἀστήρ</t>
  </si>
  <si>
    <t>G793</t>
  </si>
  <si>
    <t>ἀστήρικτος</t>
  </si>
  <si>
    <t>G794</t>
  </si>
  <si>
    <t>ἄστοργος</t>
  </si>
  <si>
    <t>astorgos</t>
  </si>
  <si>
    <t>G795</t>
  </si>
  <si>
    <t>ἀστοχέω</t>
  </si>
  <si>
    <t>ἀστραπή</t>
  </si>
  <si>
    <t>G797</t>
  </si>
  <si>
    <t>ἀστράπτω</t>
  </si>
  <si>
    <t>G798</t>
  </si>
  <si>
    <t>ἄστρον</t>
  </si>
  <si>
    <t>astron</t>
  </si>
  <si>
    <t>G799</t>
  </si>
  <si>
    <t>Ἀσύγκριτος</t>
  </si>
  <si>
    <t>G800</t>
  </si>
  <si>
    <t>ἀσύμφωνος</t>
  </si>
  <si>
    <t>ἀσύνετος</t>
  </si>
  <si>
    <t>G802</t>
  </si>
  <si>
    <t>ἀσύνθετος</t>
  </si>
  <si>
    <t>G803</t>
  </si>
  <si>
    <t>ἀσφάλεια</t>
  </si>
  <si>
    <t>G804</t>
  </si>
  <si>
    <t>ἀσφαλής</t>
  </si>
  <si>
    <t>ἀσφαλίζω</t>
  </si>
  <si>
    <t>G806</t>
  </si>
  <si>
    <t>ἀσφαλῶς</t>
  </si>
  <si>
    <t>G807</t>
  </si>
  <si>
    <t>ἀσχημονέω</t>
  </si>
  <si>
    <t>G808</t>
  </si>
  <si>
    <t>ἀσχημοσύνη</t>
  </si>
  <si>
    <t>G809</t>
  </si>
  <si>
    <t>ἀσχήμων</t>
  </si>
  <si>
    <t>G810</t>
  </si>
  <si>
    <t>ἀσωτία</t>
  </si>
  <si>
    <t>G811</t>
  </si>
  <si>
    <t>ἀσώτως</t>
  </si>
  <si>
    <t>G812</t>
  </si>
  <si>
    <t>ἀτακτέω</t>
  </si>
  <si>
    <t>G813</t>
  </si>
  <si>
    <t>ἄτακτος</t>
  </si>
  <si>
    <t>ataktos</t>
  </si>
  <si>
    <t>G814</t>
  </si>
  <si>
    <t>ἀτάκτως</t>
  </si>
  <si>
    <t>G815</t>
  </si>
  <si>
    <t>ἄτεκνος</t>
  </si>
  <si>
    <t>ateknos</t>
  </si>
  <si>
    <t>G816</t>
  </si>
  <si>
    <t>ἀτενίζω</t>
  </si>
  <si>
    <t>G817</t>
  </si>
  <si>
    <t>ἄτερ</t>
  </si>
  <si>
    <t>ater</t>
  </si>
  <si>
    <t>G818</t>
  </si>
  <si>
    <t>ἀτιμάζω</t>
  </si>
  <si>
    <t>G819</t>
  </si>
  <si>
    <t>ἀτιμία</t>
  </si>
  <si>
    <t>atimia</t>
  </si>
  <si>
    <t>ἄτιμος</t>
  </si>
  <si>
    <t>atimos</t>
  </si>
  <si>
    <t>G821</t>
  </si>
  <si>
    <t>ατιμόω</t>
  </si>
  <si>
    <t>G822</t>
  </si>
  <si>
    <t>ἀτμίς</t>
  </si>
  <si>
    <t>atmis</t>
  </si>
  <si>
    <t>G823</t>
  </si>
  <si>
    <t>ἄτομος</t>
  </si>
  <si>
    <t>atomos</t>
  </si>
  <si>
    <t>G824</t>
  </si>
  <si>
    <t>ἄτοπος</t>
  </si>
  <si>
    <t>atopos</t>
  </si>
  <si>
    <t>G825</t>
  </si>
  <si>
    <t>Ἀττάλεια</t>
  </si>
  <si>
    <t>Attaleia</t>
  </si>
  <si>
    <t>G826</t>
  </si>
  <si>
    <t>αὐγάζω</t>
  </si>
  <si>
    <t>G827</t>
  </si>
  <si>
    <t>αὐγή</t>
  </si>
  <si>
    <t>G828</t>
  </si>
  <si>
    <t>Αὔγουστος</t>
  </si>
  <si>
    <t>G829</t>
  </si>
  <si>
    <t>αὐθάδης</t>
  </si>
  <si>
    <t>G830</t>
  </si>
  <si>
    <t>αὐθαίρετος</t>
  </si>
  <si>
    <t>authairetos</t>
  </si>
  <si>
    <t>G831</t>
  </si>
  <si>
    <t>αὐθεντέω</t>
  </si>
  <si>
    <t>αὐλέω</t>
  </si>
  <si>
    <t>αὐλή</t>
  </si>
  <si>
    <t>αὐλητής</t>
  </si>
  <si>
    <t>αὐλίζομαι</t>
  </si>
  <si>
    <t>G836</t>
  </si>
  <si>
    <t>αὐλός</t>
  </si>
  <si>
    <t>aulos</t>
  </si>
  <si>
    <t>αὐξάνω</t>
  </si>
  <si>
    <t>G838</t>
  </si>
  <si>
    <t>αὔξησις</t>
  </si>
  <si>
    <t>αὔριον</t>
  </si>
  <si>
    <t>aurion</t>
  </si>
  <si>
    <t>G840</t>
  </si>
  <si>
    <t>αὐστηρός</t>
  </si>
  <si>
    <t>G841</t>
  </si>
  <si>
    <t>αὐτάρκεια</t>
  </si>
  <si>
    <t>autarkeia</t>
  </si>
  <si>
    <t>G842</t>
  </si>
  <si>
    <t>αὐτάρκης</t>
  </si>
  <si>
    <t>G843</t>
  </si>
  <si>
    <t>αὐτοκατάκριτος</t>
  </si>
  <si>
    <t>autokatakritos</t>
  </si>
  <si>
    <t>G844</t>
  </si>
  <si>
    <t>αὐτόματος</t>
  </si>
  <si>
    <t>automatos</t>
  </si>
  <si>
    <t>G845</t>
  </si>
  <si>
    <t>αὐτόπτης</t>
  </si>
  <si>
    <t>αὐτός</t>
  </si>
  <si>
    <t>autos</t>
  </si>
  <si>
    <t>αὐτοῦ</t>
  </si>
  <si>
    <t>G848</t>
  </si>
  <si>
    <t>αὑτοῦ</t>
  </si>
  <si>
    <t>G849</t>
  </si>
  <si>
    <t>αὐτόχειρ</t>
  </si>
  <si>
    <t>autocheir</t>
  </si>
  <si>
    <t>G850</t>
  </si>
  <si>
    <t>αὐχμηρός</t>
  </si>
  <si>
    <t>ἀφαιρέω</t>
  </si>
  <si>
    <t>G852</t>
  </si>
  <si>
    <t>ἀφανής</t>
  </si>
  <si>
    <t>ἀφανίζω</t>
  </si>
  <si>
    <t>G854</t>
  </si>
  <si>
    <t>ἀφανισμός</t>
  </si>
  <si>
    <t>G855</t>
  </si>
  <si>
    <t>ἄφαντος</t>
  </si>
  <si>
    <t>ἀφεδρών</t>
  </si>
  <si>
    <t>G857</t>
  </si>
  <si>
    <t>ἀφειδία</t>
  </si>
  <si>
    <t>G858</t>
  </si>
  <si>
    <t>ἀφελότης</t>
  </si>
  <si>
    <t>ἄφεσις</t>
  </si>
  <si>
    <t>G860</t>
  </si>
  <si>
    <t>ἁφή</t>
  </si>
  <si>
    <t>G861</t>
  </si>
  <si>
    <t>ἀφθαρσία</t>
  </si>
  <si>
    <t>G862</t>
  </si>
  <si>
    <t>ἄφθαρτος</t>
  </si>
  <si>
    <t>ἀφίημι</t>
  </si>
  <si>
    <t>G864</t>
  </si>
  <si>
    <t>ἀφικνέομαι</t>
  </si>
  <si>
    <t>G865</t>
  </si>
  <si>
    <t>ἀφιλάγαθος</t>
  </si>
  <si>
    <t>G866</t>
  </si>
  <si>
    <t>ἀφιλάργυρος</t>
  </si>
  <si>
    <t>G867</t>
  </si>
  <si>
    <t>ἄφιξις</t>
  </si>
  <si>
    <t>G868</t>
  </si>
  <si>
    <t>ἀφίστημι</t>
  </si>
  <si>
    <t>G869</t>
  </si>
  <si>
    <t>ἄφνω</t>
  </si>
  <si>
    <t>G870</t>
  </si>
  <si>
    <t>ἀφόβως</t>
  </si>
  <si>
    <t>G871</t>
  </si>
  <si>
    <t>ἀφομοιόω</t>
  </si>
  <si>
    <t>G872</t>
  </si>
  <si>
    <t>ἀφοράω</t>
  </si>
  <si>
    <t>ἀφορίζω</t>
  </si>
  <si>
    <t>G874</t>
  </si>
  <si>
    <t>ἀφορμή</t>
  </si>
  <si>
    <t>G875</t>
  </si>
  <si>
    <t>ἀφρίζω</t>
  </si>
  <si>
    <t>G876</t>
  </si>
  <si>
    <t>ἀφρός</t>
  </si>
  <si>
    <t>G877</t>
  </si>
  <si>
    <t>ἀφροσύνη</t>
  </si>
  <si>
    <t>G878</t>
  </si>
  <si>
    <t>ἄφρων</t>
  </si>
  <si>
    <t>G879</t>
  </si>
  <si>
    <t>ἀφυπνόω</t>
  </si>
  <si>
    <t>G880</t>
  </si>
  <si>
    <t>ἄφωνος</t>
  </si>
  <si>
    <t>Ἀχάζ</t>
  </si>
  <si>
    <t>G882</t>
  </si>
  <si>
    <t>Ἀχαία</t>
  </si>
  <si>
    <t>G883</t>
  </si>
  <si>
    <t>Ἀχαϊκός</t>
  </si>
  <si>
    <t>G884</t>
  </si>
  <si>
    <t>ἀχάριστος</t>
  </si>
  <si>
    <t>acharistos</t>
  </si>
  <si>
    <t>Ἀχείμ</t>
  </si>
  <si>
    <t>Acheim</t>
  </si>
  <si>
    <t>G886</t>
  </si>
  <si>
    <t>ἀχειροποίητος</t>
  </si>
  <si>
    <t>G887</t>
  </si>
  <si>
    <t>ἀχλύς</t>
  </si>
  <si>
    <t>ἀχρεῖος</t>
  </si>
  <si>
    <t>achreios</t>
  </si>
  <si>
    <t>G889</t>
  </si>
  <si>
    <t>αχρειόω</t>
  </si>
  <si>
    <t>G890</t>
  </si>
  <si>
    <t>ἄχρηστος</t>
  </si>
  <si>
    <t>ἄχρι</t>
  </si>
  <si>
    <t>achri</t>
  </si>
  <si>
    <t>ἄχυρον</t>
  </si>
  <si>
    <t>G893</t>
  </si>
  <si>
    <t>ἀψευδής</t>
  </si>
  <si>
    <t>G894</t>
  </si>
  <si>
    <t>ἄψινθος</t>
  </si>
  <si>
    <t>G895</t>
  </si>
  <si>
    <t>ἄψυχος</t>
  </si>
  <si>
    <t>G896</t>
  </si>
  <si>
    <t>Βάαλ</t>
  </si>
  <si>
    <t>Baal</t>
  </si>
  <si>
    <t>Βαβυλών</t>
  </si>
  <si>
    <t>G898</t>
  </si>
  <si>
    <t>βαθμός</t>
  </si>
  <si>
    <t>bathmos</t>
  </si>
  <si>
    <t>βάθος</t>
  </si>
  <si>
    <t>bathos</t>
  </si>
  <si>
    <t>G900</t>
  </si>
  <si>
    <t>βαθύνω</t>
  </si>
  <si>
    <t>G901</t>
  </si>
  <si>
    <t>βαθύς</t>
  </si>
  <si>
    <t>G902</t>
  </si>
  <si>
    <t>βαΐον</t>
  </si>
  <si>
    <t>G903</t>
  </si>
  <si>
    <t>Βαλαάμ</t>
  </si>
  <si>
    <t>Balaam</t>
  </si>
  <si>
    <t>G904</t>
  </si>
  <si>
    <t>Βαλάκ</t>
  </si>
  <si>
    <t>Balak</t>
  </si>
  <si>
    <t>G905</t>
  </si>
  <si>
    <t>βαλάντιον</t>
  </si>
  <si>
    <t>βάλλω</t>
  </si>
  <si>
    <t>βαπτίζω</t>
  </si>
  <si>
    <t>βάπτισμα</t>
  </si>
  <si>
    <t>baptisma</t>
  </si>
  <si>
    <t>G909</t>
  </si>
  <si>
    <t>βαπτισμός</t>
  </si>
  <si>
    <t>baptismos</t>
  </si>
  <si>
    <t>Βαπτιστής</t>
  </si>
  <si>
    <t>G911</t>
  </si>
  <si>
    <t>βάπτω</t>
  </si>
  <si>
    <t>Βαραββᾶς</t>
  </si>
  <si>
    <t>Barabbas</t>
  </si>
  <si>
    <t>G913</t>
  </si>
  <si>
    <t>Βαράκ</t>
  </si>
  <si>
    <t>Barak</t>
  </si>
  <si>
    <t>Βαραχίας</t>
  </si>
  <si>
    <t>Barachias</t>
  </si>
  <si>
    <t>G915</t>
  </si>
  <si>
    <t>βάρβαρος</t>
  </si>
  <si>
    <t>barbaros</t>
  </si>
  <si>
    <t>βαρέω</t>
  </si>
  <si>
    <t>βαρέως</t>
  </si>
  <si>
    <t>Βαρθολομαῖος</t>
  </si>
  <si>
    <t>Bartholomaios</t>
  </si>
  <si>
    <t>G919</t>
  </si>
  <si>
    <t>Βαριησοῦς</t>
  </si>
  <si>
    <t>Βαριωνᾶς</t>
  </si>
  <si>
    <t>G921</t>
  </si>
  <si>
    <t>Βαρνάβας</t>
  </si>
  <si>
    <t>Barnabas</t>
  </si>
  <si>
    <t>βάρος</t>
  </si>
  <si>
    <t>baros</t>
  </si>
  <si>
    <t>G923</t>
  </si>
  <si>
    <t>Βαρσαβᾶς</t>
  </si>
  <si>
    <t>Barsabas</t>
  </si>
  <si>
    <t>G924</t>
  </si>
  <si>
    <t>Βαρτιμαῖος</t>
  </si>
  <si>
    <t>Bartimaios</t>
  </si>
  <si>
    <t>G925</t>
  </si>
  <si>
    <t>βαρύνω</t>
  </si>
  <si>
    <t>βαρύς</t>
  </si>
  <si>
    <t>βαρύτιμος</t>
  </si>
  <si>
    <t>βασανίζω</t>
  </si>
  <si>
    <t>G929</t>
  </si>
  <si>
    <t>βασανισμός</t>
  </si>
  <si>
    <t>basanismos</t>
  </si>
  <si>
    <t>βασανιστής</t>
  </si>
  <si>
    <t>βάσανος</t>
  </si>
  <si>
    <t>basanos</t>
  </si>
  <si>
    <t>βασιλεία</t>
  </si>
  <si>
    <t>basileia</t>
  </si>
  <si>
    <t>G933</t>
  </si>
  <si>
    <t>βασίλειον</t>
  </si>
  <si>
    <t>basileion</t>
  </si>
  <si>
    <t>βασίλειος</t>
  </si>
  <si>
    <t>basileios</t>
  </si>
  <si>
    <t>βασιλεύς</t>
  </si>
  <si>
    <t>basileus</t>
  </si>
  <si>
    <t>βασιλεύω</t>
  </si>
  <si>
    <t>G937</t>
  </si>
  <si>
    <t>βασιλικός</t>
  </si>
  <si>
    <t>basilikos</t>
  </si>
  <si>
    <t>βασίλισσα</t>
  </si>
  <si>
    <t>basilissa</t>
  </si>
  <si>
    <t>G939</t>
  </si>
  <si>
    <t>βάσις</t>
  </si>
  <si>
    <t>basis</t>
  </si>
  <si>
    <t>G940</t>
  </si>
  <si>
    <t>βασκαίνω</t>
  </si>
  <si>
    <t>βαστάζω</t>
  </si>
  <si>
    <t>G942</t>
  </si>
  <si>
    <t>βάτος</t>
  </si>
  <si>
    <t>batos</t>
  </si>
  <si>
    <t>G943</t>
  </si>
  <si>
    <t>G944</t>
  </si>
  <si>
    <t>βάτραχος</t>
  </si>
  <si>
    <t>batrachos</t>
  </si>
  <si>
    <t>βαττολογέω</t>
  </si>
  <si>
    <t>βδέλυγμα</t>
  </si>
  <si>
    <t>G947</t>
  </si>
  <si>
    <t>βδελυκτός</t>
  </si>
  <si>
    <t>G948</t>
  </si>
  <si>
    <t>βδελύσσω</t>
  </si>
  <si>
    <t>G949</t>
  </si>
  <si>
    <t>βέβαιος</t>
  </si>
  <si>
    <t>bebaios</t>
  </si>
  <si>
    <t>G950</t>
  </si>
  <si>
    <t>βεβαιόω</t>
  </si>
  <si>
    <t>G951</t>
  </si>
  <si>
    <t>βεβαίωσις</t>
  </si>
  <si>
    <t>G952</t>
  </si>
  <si>
    <t>βέβηλος</t>
  </si>
  <si>
    <t>βεβηλόω</t>
  </si>
  <si>
    <t>Βεελζεβούλ</t>
  </si>
  <si>
    <t>G955</t>
  </si>
  <si>
    <t>Βελίαλ</t>
  </si>
  <si>
    <t>Belial</t>
  </si>
  <si>
    <t>G956</t>
  </si>
  <si>
    <t>βέλος</t>
  </si>
  <si>
    <t>belos</t>
  </si>
  <si>
    <t>G957</t>
  </si>
  <si>
    <t>βελτίον</t>
  </si>
  <si>
    <t>G958</t>
  </si>
  <si>
    <t>Βενιαμίν</t>
  </si>
  <si>
    <t>G959</t>
  </si>
  <si>
    <t>Βερνίκη</t>
  </si>
  <si>
    <t>G960</t>
  </si>
  <si>
    <t>Βέροια</t>
  </si>
  <si>
    <t>Beroia</t>
  </si>
  <si>
    <t>G961</t>
  </si>
  <si>
    <t>Βεροιαῖος</t>
  </si>
  <si>
    <t>Beroiaios</t>
  </si>
  <si>
    <t>G962</t>
  </si>
  <si>
    <t>Βηθαβαρά</t>
  </si>
  <si>
    <t>Βηθανία</t>
  </si>
  <si>
    <t>G964</t>
  </si>
  <si>
    <t>Βηθεσδά</t>
  </si>
  <si>
    <t>Βηθλεέμ</t>
  </si>
  <si>
    <t>Βηθσαϊδά</t>
  </si>
  <si>
    <t>Βηθφαγή</t>
  </si>
  <si>
    <t>βῆμα</t>
  </si>
  <si>
    <t>G969</t>
  </si>
  <si>
    <t>βήρυλλος</t>
  </si>
  <si>
    <t>G970</t>
  </si>
  <si>
    <t>βία</t>
  </si>
  <si>
    <t>bia</t>
  </si>
  <si>
    <t>βιάζω</t>
  </si>
  <si>
    <t>G972</t>
  </si>
  <si>
    <t>βίαιος</t>
  </si>
  <si>
    <t>biaios</t>
  </si>
  <si>
    <t>βιαστής</t>
  </si>
  <si>
    <t>G974</t>
  </si>
  <si>
    <t>βιβλιαρίδιον</t>
  </si>
  <si>
    <t>βιβλίον</t>
  </si>
  <si>
    <t>biblion</t>
  </si>
  <si>
    <t>βίβλος</t>
  </si>
  <si>
    <t>biblos</t>
  </si>
  <si>
    <t>G977</t>
  </si>
  <si>
    <t>βιβρώσκω</t>
  </si>
  <si>
    <t>G978</t>
  </si>
  <si>
    <t>Βιθυνία</t>
  </si>
  <si>
    <t>G979</t>
  </si>
  <si>
    <t>βίος</t>
  </si>
  <si>
    <t>bios</t>
  </si>
  <si>
    <t>G980</t>
  </si>
  <si>
    <t>βιόω</t>
  </si>
  <si>
    <t>G981</t>
  </si>
  <si>
    <t>βίωσις</t>
  </si>
  <si>
    <t>G982</t>
  </si>
  <si>
    <t>βιωτικός</t>
  </si>
  <si>
    <t>G983</t>
  </si>
  <si>
    <t>βλαβερός</t>
  </si>
  <si>
    <t>blaberos</t>
  </si>
  <si>
    <t>G984</t>
  </si>
  <si>
    <t>βλάπτω</t>
  </si>
  <si>
    <t>βλαστάνω</t>
  </si>
  <si>
    <t>G986</t>
  </si>
  <si>
    <t>Βλάστος</t>
  </si>
  <si>
    <t>Blastos</t>
  </si>
  <si>
    <t>βλασφημέω</t>
  </si>
  <si>
    <t>βλασφημία</t>
  </si>
  <si>
    <t>G989</t>
  </si>
  <si>
    <t>βλάσφημος</t>
  </si>
  <si>
    <t>G990</t>
  </si>
  <si>
    <t>βλέμμα</t>
  </si>
  <si>
    <t>blemma</t>
  </si>
  <si>
    <t>βλέπω</t>
  </si>
  <si>
    <t>G992</t>
  </si>
  <si>
    <t>βλητέος</t>
  </si>
  <si>
    <t>G993</t>
  </si>
  <si>
    <t>Βοανεργές</t>
  </si>
  <si>
    <t>βοάω</t>
  </si>
  <si>
    <t>G995</t>
  </si>
  <si>
    <t>βοή</t>
  </si>
  <si>
    <t>G996</t>
  </si>
  <si>
    <t>βοήθεια</t>
  </si>
  <si>
    <t>βοηθέω</t>
  </si>
  <si>
    <t>G998</t>
  </si>
  <si>
    <t>βοηθός</t>
  </si>
  <si>
    <t>βόθυνος</t>
  </si>
  <si>
    <t>G1000</t>
  </si>
  <si>
    <t>βολή</t>
  </si>
  <si>
    <t>G1001</t>
  </si>
  <si>
    <t>βολίζω</t>
  </si>
  <si>
    <t>G1002</t>
  </si>
  <si>
    <t>βολίς</t>
  </si>
  <si>
    <t>bolis</t>
  </si>
  <si>
    <t>Βοόζ</t>
  </si>
  <si>
    <t>G1004</t>
  </si>
  <si>
    <t>βόρβορος</t>
  </si>
  <si>
    <t>borboros</t>
  </si>
  <si>
    <t>G1005</t>
  </si>
  <si>
    <t>βορῥᾶς</t>
  </si>
  <si>
    <t>βόσκω</t>
  </si>
  <si>
    <t>G1007</t>
  </si>
  <si>
    <t>Βοσόρ</t>
  </si>
  <si>
    <t>Bosor</t>
  </si>
  <si>
    <t>G1008</t>
  </si>
  <si>
    <t>βοτάνη</t>
  </si>
  <si>
    <t>G1009</t>
  </si>
  <si>
    <t>βότρυς</t>
  </si>
  <si>
    <t>G1010</t>
  </si>
  <si>
    <t>βουλευτής</t>
  </si>
  <si>
    <t>G1011</t>
  </si>
  <si>
    <t>βουλεύω</t>
  </si>
  <si>
    <t>G1012</t>
  </si>
  <si>
    <t>βουλή</t>
  </si>
  <si>
    <t>G1013</t>
  </si>
  <si>
    <t>βούλημα</t>
  </si>
  <si>
    <t>βούλομαι</t>
  </si>
  <si>
    <t>G1015</t>
  </si>
  <si>
    <t>βουνός</t>
  </si>
  <si>
    <t>G1016</t>
  </si>
  <si>
    <t>βοῦς</t>
  </si>
  <si>
    <t>G1017</t>
  </si>
  <si>
    <t>βραβεῖον</t>
  </si>
  <si>
    <t>brabeion</t>
  </si>
  <si>
    <t>G1018</t>
  </si>
  <si>
    <t>βραβεύω</t>
  </si>
  <si>
    <t>G1019</t>
  </si>
  <si>
    <t>βραδύνω</t>
  </si>
  <si>
    <t>G1020</t>
  </si>
  <si>
    <t>βραδυπλοέω</t>
  </si>
  <si>
    <t>G1021</t>
  </si>
  <si>
    <t>βραδύς</t>
  </si>
  <si>
    <t>G1022</t>
  </si>
  <si>
    <t>βραδύτης</t>
  </si>
  <si>
    <t>G1023</t>
  </si>
  <si>
    <t>βραχίων</t>
  </si>
  <si>
    <t>G1024</t>
  </si>
  <si>
    <t>βραχύς</t>
  </si>
  <si>
    <t>G1025</t>
  </si>
  <si>
    <t>βρέφος</t>
  </si>
  <si>
    <t>βρέχω</t>
  </si>
  <si>
    <t>G1027</t>
  </si>
  <si>
    <t>βροντή</t>
  </si>
  <si>
    <t>βροχή</t>
  </si>
  <si>
    <t>G1029</t>
  </si>
  <si>
    <t>βρόχος</t>
  </si>
  <si>
    <t>brochos</t>
  </si>
  <si>
    <t>βρυγμός</t>
  </si>
  <si>
    <t>G1031</t>
  </si>
  <si>
    <t>βρύχω</t>
  </si>
  <si>
    <t>G1032</t>
  </si>
  <si>
    <t>βρύω</t>
  </si>
  <si>
    <t>βρῶμα</t>
  </si>
  <si>
    <t>G1034</t>
  </si>
  <si>
    <t>βρώσιμος</t>
  </si>
  <si>
    <t>βρῶσις</t>
  </si>
  <si>
    <t>G1036</t>
  </si>
  <si>
    <t>βυθίζω</t>
  </si>
  <si>
    <t>G1037</t>
  </si>
  <si>
    <t>βυθός</t>
  </si>
  <si>
    <t>G1038</t>
  </si>
  <si>
    <t>βυρσεύς</t>
  </si>
  <si>
    <t>G1039</t>
  </si>
  <si>
    <t>βύσσινος</t>
  </si>
  <si>
    <t>G1040</t>
  </si>
  <si>
    <t>βύσσος</t>
  </si>
  <si>
    <t>G1041</t>
  </si>
  <si>
    <t>βῶμος</t>
  </si>
  <si>
    <t>G1042</t>
  </si>
  <si>
    <t>γαββαθά</t>
  </si>
  <si>
    <t>G1043</t>
  </si>
  <si>
    <t>Γαβριήλ</t>
  </si>
  <si>
    <t>G1044</t>
  </si>
  <si>
    <t>γάγγραινα</t>
  </si>
  <si>
    <t>G1045</t>
  </si>
  <si>
    <t>Γάδ</t>
  </si>
  <si>
    <t>Gad</t>
  </si>
  <si>
    <t>G1046</t>
  </si>
  <si>
    <t>Γαδαρηνός</t>
  </si>
  <si>
    <t>G1047</t>
  </si>
  <si>
    <t>γάζα</t>
  </si>
  <si>
    <t>G1048</t>
  </si>
  <si>
    <t>Γάζα</t>
  </si>
  <si>
    <t>G1049</t>
  </si>
  <si>
    <t>γαζοφυλάκιον</t>
  </si>
  <si>
    <t>G1050</t>
  </si>
  <si>
    <t>Γάϊος</t>
  </si>
  <si>
    <t>G1051</t>
  </si>
  <si>
    <t>γάλα</t>
  </si>
  <si>
    <t>gala</t>
  </si>
  <si>
    <t>G1052</t>
  </si>
  <si>
    <t>Γαλάτης</t>
  </si>
  <si>
    <t>G1053</t>
  </si>
  <si>
    <t>Γαλατία</t>
  </si>
  <si>
    <t>Galatia</t>
  </si>
  <si>
    <t>G1054</t>
  </si>
  <si>
    <t>Γαλατικός</t>
  </si>
  <si>
    <t>Galatikos</t>
  </si>
  <si>
    <t>γαλήνη</t>
  </si>
  <si>
    <t>Γαλιλαία</t>
  </si>
  <si>
    <t>Galilaia</t>
  </si>
  <si>
    <t>Γαλιλαῖος</t>
  </si>
  <si>
    <t>Galilaios</t>
  </si>
  <si>
    <t>G1058</t>
  </si>
  <si>
    <t>Γαλλίων</t>
  </si>
  <si>
    <t>G1059</t>
  </si>
  <si>
    <t>Γαμαλιήλ</t>
  </si>
  <si>
    <t>γαμέω</t>
  </si>
  <si>
    <t>G1061</t>
  </si>
  <si>
    <t>γαμίσκω</t>
  </si>
  <si>
    <t>γάμος</t>
  </si>
  <si>
    <t>gamos</t>
  </si>
  <si>
    <t>γάρ</t>
  </si>
  <si>
    <t>gar</t>
  </si>
  <si>
    <t>γαστήρ</t>
  </si>
  <si>
    <t>γέ</t>
  </si>
  <si>
    <t>ge</t>
  </si>
  <si>
    <t>G1066</t>
  </si>
  <si>
    <t>Γεδεών</t>
  </si>
  <si>
    <t>γέεννα</t>
  </si>
  <si>
    <t>geenna</t>
  </si>
  <si>
    <t>Γεθσημανῆ</t>
  </si>
  <si>
    <t>G1069</t>
  </si>
  <si>
    <t>γείτων</t>
  </si>
  <si>
    <t>G1070</t>
  </si>
  <si>
    <t>γελάω</t>
  </si>
  <si>
    <t>G1071</t>
  </si>
  <si>
    <t>γέλως</t>
  </si>
  <si>
    <t>G1072</t>
  </si>
  <si>
    <t>γεμίζω</t>
  </si>
  <si>
    <t>γέμω</t>
  </si>
  <si>
    <t>γενεά</t>
  </si>
  <si>
    <t>genea</t>
  </si>
  <si>
    <t>G1075</t>
  </si>
  <si>
    <t>γενεαλογέω</t>
  </si>
  <si>
    <t>G1076</t>
  </si>
  <si>
    <t>γενεαλογία</t>
  </si>
  <si>
    <t>genealogia</t>
  </si>
  <si>
    <t>γενέσια</t>
  </si>
  <si>
    <t>genesia</t>
  </si>
  <si>
    <t>γένεσις</t>
  </si>
  <si>
    <t>genesis</t>
  </si>
  <si>
    <t>G1079</t>
  </si>
  <si>
    <t>γενετή</t>
  </si>
  <si>
    <t>γεννάω</t>
  </si>
  <si>
    <t>γέννημα</t>
  </si>
  <si>
    <t>Γεννησαρέτ</t>
  </si>
  <si>
    <t>γέννησις</t>
  </si>
  <si>
    <t>γεννητός</t>
  </si>
  <si>
    <t>γένος</t>
  </si>
  <si>
    <t>genos</t>
  </si>
  <si>
    <t>Γεργεσηνός</t>
  </si>
  <si>
    <t>G1087</t>
  </si>
  <si>
    <t>γερουσία</t>
  </si>
  <si>
    <t>G1088</t>
  </si>
  <si>
    <t>γέρων</t>
  </si>
  <si>
    <t>γεύομαι</t>
  </si>
  <si>
    <t>geuomai</t>
  </si>
  <si>
    <t>G1090</t>
  </si>
  <si>
    <t>γεωργέω</t>
  </si>
  <si>
    <t>G1091</t>
  </si>
  <si>
    <t>γεώργιον</t>
  </si>
  <si>
    <t>γεωργός</t>
  </si>
  <si>
    <t>γῆ</t>
  </si>
  <si>
    <t>G1094</t>
  </si>
  <si>
    <t>γήρας</t>
  </si>
  <si>
    <t>G1095</t>
  </si>
  <si>
    <t>γηράσκω</t>
  </si>
  <si>
    <t>γίνομαι</t>
  </si>
  <si>
    <t>ginomai</t>
  </si>
  <si>
    <t>γινώσκω</t>
  </si>
  <si>
    <t>G1098</t>
  </si>
  <si>
    <t>γλεύκος</t>
  </si>
  <si>
    <t>gleukos</t>
  </si>
  <si>
    <t>G1099</t>
  </si>
  <si>
    <t>γλυκύς</t>
  </si>
  <si>
    <t>G1100</t>
  </si>
  <si>
    <t>γλῶσσα</t>
  </si>
  <si>
    <t>G1101</t>
  </si>
  <si>
    <t>γλωσσόκομον</t>
  </si>
  <si>
    <t>G1102</t>
  </si>
  <si>
    <t>γναφεύς</t>
  </si>
  <si>
    <t>G1103</t>
  </si>
  <si>
    <t>γνήσιος</t>
  </si>
  <si>
    <t>G1104</t>
  </si>
  <si>
    <t>γνησίως</t>
  </si>
  <si>
    <t>G1105</t>
  </si>
  <si>
    <t>γνόφος</t>
  </si>
  <si>
    <t>G1106</t>
  </si>
  <si>
    <t>γνώμη</t>
  </si>
  <si>
    <t>G1107</t>
  </si>
  <si>
    <t>γνωρίζω</t>
  </si>
  <si>
    <t>G1108</t>
  </si>
  <si>
    <t>γνῶσις</t>
  </si>
  <si>
    <t>G1109</t>
  </si>
  <si>
    <t>γνώστης</t>
  </si>
  <si>
    <t>G1110</t>
  </si>
  <si>
    <t>γνωστός</t>
  </si>
  <si>
    <t>γογγύζω</t>
  </si>
  <si>
    <t>G1112</t>
  </si>
  <si>
    <t>γογγυσμός</t>
  </si>
  <si>
    <t>G1113</t>
  </si>
  <si>
    <t>γογγυστής</t>
  </si>
  <si>
    <t>G1114</t>
  </si>
  <si>
    <t>γόης</t>
  </si>
  <si>
    <t>Γολγοθᾶ</t>
  </si>
  <si>
    <t>Golgotha</t>
  </si>
  <si>
    <t>Γόμορῥα</t>
  </si>
  <si>
    <t>G1117</t>
  </si>
  <si>
    <t>γόμος</t>
  </si>
  <si>
    <t>gomos</t>
  </si>
  <si>
    <t>γονεύς</t>
  </si>
  <si>
    <t>goneus</t>
  </si>
  <si>
    <t>G1119</t>
  </si>
  <si>
    <t>γονύ</t>
  </si>
  <si>
    <t>γονυπετέω</t>
  </si>
  <si>
    <t>G1121</t>
  </si>
  <si>
    <t>γράμμα</t>
  </si>
  <si>
    <t>gramma</t>
  </si>
  <si>
    <t>γραμματεύς</t>
  </si>
  <si>
    <t>grammateus</t>
  </si>
  <si>
    <t>G1123</t>
  </si>
  <si>
    <t>γραπτός</t>
  </si>
  <si>
    <t>graptos</t>
  </si>
  <si>
    <t>γραφή</t>
  </si>
  <si>
    <t>γράφω</t>
  </si>
  <si>
    <t>G1126</t>
  </si>
  <si>
    <t>γραώδης</t>
  </si>
  <si>
    <t>γρηγορεύω</t>
  </si>
  <si>
    <t>G1128</t>
  </si>
  <si>
    <t>γυμνάζω</t>
  </si>
  <si>
    <t>G1129</t>
  </si>
  <si>
    <t>γυμνασία</t>
  </si>
  <si>
    <t>G1130</t>
  </si>
  <si>
    <t>γυμνητεύω</t>
  </si>
  <si>
    <t>γυμνός</t>
  </si>
  <si>
    <t>G1132</t>
  </si>
  <si>
    <t>γυμνότης</t>
  </si>
  <si>
    <t>G1133</t>
  </si>
  <si>
    <t>γυναικάριον</t>
  </si>
  <si>
    <t>G1134</t>
  </si>
  <si>
    <t>γυναικεῖος</t>
  </si>
  <si>
    <t>γυνή</t>
  </si>
  <si>
    <t>G1136</t>
  </si>
  <si>
    <t>Γώγ</t>
  </si>
  <si>
    <t>γωνία</t>
  </si>
  <si>
    <t>Δαβίδ</t>
  </si>
  <si>
    <t>Dabid</t>
  </si>
  <si>
    <t>δαιμονίζομαι</t>
  </si>
  <si>
    <t>δαιμόνιον</t>
  </si>
  <si>
    <t>daimonion</t>
  </si>
  <si>
    <t>G1141</t>
  </si>
  <si>
    <t>δαιμονιώδης</t>
  </si>
  <si>
    <t>δαίμων</t>
  </si>
  <si>
    <t>G1143</t>
  </si>
  <si>
    <t>δάκνω</t>
  </si>
  <si>
    <t>G1144</t>
  </si>
  <si>
    <t>δάκρυ</t>
  </si>
  <si>
    <t>G1145</t>
  </si>
  <si>
    <t>δακρύω</t>
  </si>
  <si>
    <t>G1146</t>
  </si>
  <si>
    <t>δακτύλιος</t>
  </si>
  <si>
    <t>δάκτυλος</t>
  </si>
  <si>
    <t>G1148</t>
  </si>
  <si>
    <t>Δαλμανουθά</t>
  </si>
  <si>
    <t>G1149</t>
  </si>
  <si>
    <t>Δαλματία</t>
  </si>
  <si>
    <t>Dalmatia</t>
  </si>
  <si>
    <t>G1150</t>
  </si>
  <si>
    <t>δαμάζω</t>
  </si>
  <si>
    <t>G1151</t>
  </si>
  <si>
    <t>δάμαλις</t>
  </si>
  <si>
    <t>damalis</t>
  </si>
  <si>
    <t>G1152</t>
  </si>
  <si>
    <t>Δάμαρις</t>
  </si>
  <si>
    <t>Damaris</t>
  </si>
  <si>
    <t>G1153</t>
  </si>
  <si>
    <t>Δαμασκηνός</t>
  </si>
  <si>
    <t>G1154</t>
  </si>
  <si>
    <t>Δαμασκός</t>
  </si>
  <si>
    <t>Damaskos</t>
  </si>
  <si>
    <t>δανείζω</t>
  </si>
  <si>
    <t>δάνειον</t>
  </si>
  <si>
    <t>G1157</t>
  </si>
  <si>
    <t>δανειστής</t>
  </si>
  <si>
    <t>Δανιήλ</t>
  </si>
  <si>
    <t>G1159</t>
  </si>
  <si>
    <t>δαπανάω</t>
  </si>
  <si>
    <t>G1160</t>
  </si>
  <si>
    <t>δαπάνη</t>
  </si>
  <si>
    <t>δέ</t>
  </si>
  <si>
    <t>de</t>
  </si>
  <si>
    <t>G1162</t>
  </si>
  <si>
    <t>δέησις</t>
  </si>
  <si>
    <t>δεῖ</t>
  </si>
  <si>
    <t>dei</t>
  </si>
  <si>
    <t>G1164</t>
  </si>
  <si>
    <t>δεῖγμα</t>
  </si>
  <si>
    <t>deigma</t>
  </si>
  <si>
    <t>G1165</t>
  </si>
  <si>
    <t>δειγματίζω</t>
  </si>
  <si>
    <t>δεικνύω</t>
  </si>
  <si>
    <t>G1167</t>
  </si>
  <si>
    <t>δειλία</t>
  </si>
  <si>
    <t>deilia</t>
  </si>
  <si>
    <t>G1168</t>
  </si>
  <si>
    <t>δειλιάω</t>
  </si>
  <si>
    <t>δειλός</t>
  </si>
  <si>
    <t>deilos</t>
  </si>
  <si>
    <t>δεῖνα</t>
  </si>
  <si>
    <t>deina</t>
  </si>
  <si>
    <t>δεινῶς</t>
  </si>
  <si>
    <t>G1172</t>
  </si>
  <si>
    <t>δειπνέω</t>
  </si>
  <si>
    <t>δεῖπνον</t>
  </si>
  <si>
    <t>deipnon</t>
  </si>
  <si>
    <t>G1174</t>
  </si>
  <si>
    <t>δεισιδαιμονέστερος</t>
  </si>
  <si>
    <t>G1175</t>
  </si>
  <si>
    <t>δεισιδαιμονία</t>
  </si>
  <si>
    <t>deisidaimonia</t>
  </si>
  <si>
    <t>δέκα</t>
  </si>
  <si>
    <t>deka</t>
  </si>
  <si>
    <t>G1177</t>
  </si>
  <si>
    <t>δεκαδύο</t>
  </si>
  <si>
    <t>G1178</t>
  </si>
  <si>
    <t>δεκαπέντε</t>
  </si>
  <si>
    <t>dekapente</t>
  </si>
  <si>
    <t>Δεκάπολις</t>
  </si>
  <si>
    <t>Dekapolis</t>
  </si>
  <si>
    <t>δεκατέσσαρες</t>
  </si>
  <si>
    <t>dekatessares</t>
  </si>
  <si>
    <t>G1181</t>
  </si>
  <si>
    <t>δεκάτη</t>
  </si>
  <si>
    <t>G1182</t>
  </si>
  <si>
    <t>δέκατος</t>
  </si>
  <si>
    <t>dekatos</t>
  </si>
  <si>
    <t>G1183</t>
  </si>
  <si>
    <t>δεκατόω</t>
  </si>
  <si>
    <t>G1184</t>
  </si>
  <si>
    <t>δεκτός</t>
  </si>
  <si>
    <t>dektos</t>
  </si>
  <si>
    <t>G1185</t>
  </si>
  <si>
    <t>δελεάζω</t>
  </si>
  <si>
    <t>δένδρον</t>
  </si>
  <si>
    <t>dendron</t>
  </si>
  <si>
    <t>G1187</t>
  </si>
  <si>
    <t>δεξιολάβος</t>
  </si>
  <si>
    <t>dexiolabos</t>
  </si>
  <si>
    <t>δεξιός</t>
  </si>
  <si>
    <t>dexios</t>
  </si>
  <si>
    <t>δέομαι</t>
  </si>
  <si>
    <t>deomai</t>
  </si>
  <si>
    <t>G1190</t>
  </si>
  <si>
    <t>Δερβαῖος</t>
  </si>
  <si>
    <t>Derbaios</t>
  </si>
  <si>
    <t>G1191</t>
  </si>
  <si>
    <t>Δέρβη</t>
  </si>
  <si>
    <t>G1192</t>
  </si>
  <si>
    <t>δέρμα</t>
  </si>
  <si>
    <t>derma</t>
  </si>
  <si>
    <t>δερμάτινος</t>
  </si>
  <si>
    <t>dermatinos</t>
  </si>
  <si>
    <t>δέρω</t>
  </si>
  <si>
    <t>δεσμεύω</t>
  </si>
  <si>
    <t>G1196</t>
  </si>
  <si>
    <t>δεσμέω</t>
  </si>
  <si>
    <t>δεσμή</t>
  </si>
  <si>
    <t>δέσμιος</t>
  </si>
  <si>
    <t>desmios</t>
  </si>
  <si>
    <t>G1199</t>
  </si>
  <si>
    <t>δεσμόν</t>
  </si>
  <si>
    <t>desmos</t>
  </si>
  <si>
    <t>G1200</t>
  </si>
  <si>
    <t>δεσμοφύλαξ</t>
  </si>
  <si>
    <t>δεσμωτήριον</t>
  </si>
  <si>
    <t>G1202</t>
  </si>
  <si>
    <t>δεσμώτης</t>
  </si>
  <si>
    <t>G1203</t>
  </si>
  <si>
    <t>δεσπότης</t>
  </si>
  <si>
    <t>δεῦρο</t>
  </si>
  <si>
    <t>deuro</t>
  </si>
  <si>
    <t>δεῦτε</t>
  </si>
  <si>
    <t>deute</t>
  </si>
  <si>
    <t>G1206</t>
  </si>
  <si>
    <t>δευτεραῖος</t>
  </si>
  <si>
    <t>deuteraios</t>
  </si>
  <si>
    <t>G1207</t>
  </si>
  <si>
    <t>δευτερόπρωτος</t>
  </si>
  <si>
    <t>δεύτερος</t>
  </si>
  <si>
    <t>deuteros</t>
  </si>
  <si>
    <t>δέχομαι</t>
  </si>
  <si>
    <t>dechomai</t>
  </si>
  <si>
    <t>δέω</t>
  </si>
  <si>
    <t>δή</t>
  </si>
  <si>
    <t>δῆλος</t>
  </si>
  <si>
    <t>G1213</t>
  </si>
  <si>
    <t>δηλόω</t>
  </si>
  <si>
    <t>G1214</t>
  </si>
  <si>
    <t>Δημᾶς</t>
  </si>
  <si>
    <t>G1215</t>
  </si>
  <si>
    <t>δημηγορέω</t>
  </si>
  <si>
    <t>G1216</t>
  </si>
  <si>
    <t>Δημήτριος</t>
  </si>
  <si>
    <t>G1217</t>
  </si>
  <si>
    <t>δημιουργός</t>
  </si>
  <si>
    <t>G1218</t>
  </si>
  <si>
    <t>δῆμος</t>
  </si>
  <si>
    <t>G1219</t>
  </si>
  <si>
    <t>δημόσιος</t>
  </si>
  <si>
    <t>δηνάριον</t>
  </si>
  <si>
    <t>G1221</t>
  </si>
  <si>
    <t>δήποτε</t>
  </si>
  <si>
    <t>G1222</t>
  </si>
  <si>
    <t>δήπου</t>
  </si>
  <si>
    <t>διά</t>
  </si>
  <si>
    <t>dia</t>
  </si>
  <si>
    <t>G1224</t>
  </si>
  <si>
    <t>διαβαίνω</t>
  </si>
  <si>
    <t>G1225</t>
  </si>
  <si>
    <t>διαβάλλω</t>
  </si>
  <si>
    <t>G1226</t>
  </si>
  <si>
    <t>διαβεβαιόομαι</t>
  </si>
  <si>
    <t>diabebaioomai</t>
  </si>
  <si>
    <t>διαβλέπω</t>
  </si>
  <si>
    <t>διάβολος</t>
  </si>
  <si>
    <t>diabolos</t>
  </si>
  <si>
    <t>G1229</t>
  </si>
  <si>
    <t>διαγγέλλω</t>
  </si>
  <si>
    <t>G1230</t>
  </si>
  <si>
    <t>διαγίνομαι</t>
  </si>
  <si>
    <t>diaginomai</t>
  </si>
  <si>
    <t>G1231</t>
  </si>
  <si>
    <t>διαγινώσκω</t>
  </si>
  <si>
    <t>G1232</t>
  </si>
  <si>
    <t>διαγνωρίζω</t>
  </si>
  <si>
    <t>G1233</t>
  </si>
  <si>
    <t>διάγνωσις</t>
  </si>
  <si>
    <t>G1234</t>
  </si>
  <si>
    <t>διαγογγύζω</t>
  </si>
  <si>
    <t>G1235</t>
  </si>
  <si>
    <t>διαγρηγορέω</t>
  </si>
  <si>
    <t>G1236</t>
  </si>
  <si>
    <t>διάγω</t>
  </si>
  <si>
    <t>G1237</t>
  </si>
  <si>
    <t>διαδέχομαι</t>
  </si>
  <si>
    <t>diadechomai</t>
  </si>
  <si>
    <t>G1238</t>
  </si>
  <si>
    <t>διάδημα</t>
  </si>
  <si>
    <t>G1239</t>
  </si>
  <si>
    <t>διαδίδωμαι</t>
  </si>
  <si>
    <t>G1240</t>
  </si>
  <si>
    <t>διάδοχος</t>
  </si>
  <si>
    <t>diadochos</t>
  </si>
  <si>
    <t>G1241</t>
  </si>
  <si>
    <t>διαζώννυμι</t>
  </si>
  <si>
    <t>διαθήκη</t>
  </si>
  <si>
    <t>G1243</t>
  </si>
  <si>
    <t>διαίρεσις</t>
  </si>
  <si>
    <t>diairesis</t>
  </si>
  <si>
    <t>G1244</t>
  </si>
  <si>
    <t>διαιρέω</t>
  </si>
  <si>
    <t>διακαθαρίζω</t>
  </si>
  <si>
    <t>G1246</t>
  </si>
  <si>
    <t>διακατελέγχομαι</t>
  </si>
  <si>
    <t>diakatelegchomai</t>
  </si>
  <si>
    <t>διακονέω</t>
  </si>
  <si>
    <t>G1248</t>
  </si>
  <si>
    <t>διακονία</t>
  </si>
  <si>
    <t>diakonia</t>
  </si>
  <si>
    <t>διάκονος</t>
  </si>
  <si>
    <t>diakonos</t>
  </si>
  <si>
    <t>G1250</t>
  </si>
  <si>
    <t>διακόσιοι</t>
  </si>
  <si>
    <t>diakosioi</t>
  </si>
  <si>
    <t>G1251</t>
  </si>
  <si>
    <t>διακούομαι</t>
  </si>
  <si>
    <t>διακρίνω</t>
  </si>
  <si>
    <t>G1253</t>
  </si>
  <si>
    <t>διάκρισις</t>
  </si>
  <si>
    <t>diakrisis</t>
  </si>
  <si>
    <t>διακωλύω</t>
  </si>
  <si>
    <t>G1255</t>
  </si>
  <si>
    <t>διαλαλέω</t>
  </si>
  <si>
    <t>G1256</t>
  </si>
  <si>
    <t>διαλέγομαι</t>
  </si>
  <si>
    <t>dialegomai</t>
  </si>
  <si>
    <t>G1257</t>
  </si>
  <si>
    <t>διαλείπω</t>
  </si>
  <si>
    <t>G1258</t>
  </si>
  <si>
    <t>διάλεκτος</t>
  </si>
  <si>
    <t>dialektos</t>
  </si>
  <si>
    <t>διαλλάσσω</t>
  </si>
  <si>
    <t>διαλογίζομαι</t>
  </si>
  <si>
    <t>διαλογισμός</t>
  </si>
  <si>
    <t>dialogismos</t>
  </si>
  <si>
    <t>G1262</t>
  </si>
  <si>
    <t>διαλύω</t>
  </si>
  <si>
    <t>G1263</t>
  </si>
  <si>
    <t>διαμαρτύρομαι</t>
  </si>
  <si>
    <t>G1264</t>
  </si>
  <si>
    <t>διαμάχομαι</t>
  </si>
  <si>
    <t>diamachomai</t>
  </si>
  <si>
    <t>G1265</t>
  </si>
  <si>
    <t>διαμένω</t>
  </si>
  <si>
    <t>διαμερίζω</t>
  </si>
  <si>
    <t>G1267</t>
  </si>
  <si>
    <t>διαμερισμός</t>
  </si>
  <si>
    <t>diamerismos</t>
  </si>
  <si>
    <t>G1268</t>
  </si>
  <si>
    <t>διανέμω</t>
  </si>
  <si>
    <t>G1269</t>
  </si>
  <si>
    <t>διανεύω</t>
  </si>
  <si>
    <t>G1270</t>
  </si>
  <si>
    <t>διανόημα</t>
  </si>
  <si>
    <t>διάνοια</t>
  </si>
  <si>
    <t>dianoia</t>
  </si>
  <si>
    <t>G1272</t>
  </si>
  <si>
    <t>διανοίγω</t>
  </si>
  <si>
    <t>G1273</t>
  </si>
  <si>
    <t>διανυκτερεύω</t>
  </si>
  <si>
    <t>G1274</t>
  </si>
  <si>
    <t>διανύω</t>
  </si>
  <si>
    <t>G1275</t>
  </si>
  <si>
    <t>διαπαντός</t>
  </si>
  <si>
    <t>diapantos</t>
  </si>
  <si>
    <t>διαπεράω</t>
  </si>
  <si>
    <t>G1277</t>
  </si>
  <si>
    <t>διαπλέω</t>
  </si>
  <si>
    <t>G1278</t>
  </si>
  <si>
    <t>διαπονέω</t>
  </si>
  <si>
    <t>G1279</t>
  </si>
  <si>
    <t>διαπορεύομαι</t>
  </si>
  <si>
    <t>diaporeuomai</t>
  </si>
  <si>
    <t>G1280</t>
  </si>
  <si>
    <t>διαπορέω</t>
  </si>
  <si>
    <t>G1281</t>
  </si>
  <si>
    <t>διαπραγματεύομαι</t>
  </si>
  <si>
    <t>G1282</t>
  </si>
  <si>
    <t>διαπρίω</t>
  </si>
  <si>
    <t>διαρπάζω</t>
  </si>
  <si>
    <t>διαρῥήσσω</t>
  </si>
  <si>
    <t>διασαφέω</t>
  </si>
  <si>
    <t>G1286</t>
  </si>
  <si>
    <t>διασείω</t>
  </si>
  <si>
    <t>διασκορπίζω</t>
  </si>
  <si>
    <t>G1288</t>
  </si>
  <si>
    <t>διασπάω</t>
  </si>
  <si>
    <t>G1289</t>
  </si>
  <si>
    <t>διασπείρω</t>
  </si>
  <si>
    <t>G1290</t>
  </si>
  <si>
    <t>διασπορά</t>
  </si>
  <si>
    <t>diaspora</t>
  </si>
  <si>
    <t>διαστέλλομαι</t>
  </si>
  <si>
    <t>G1292</t>
  </si>
  <si>
    <t>διάστημα</t>
  </si>
  <si>
    <t>G1293</t>
  </si>
  <si>
    <t>διαστολή</t>
  </si>
  <si>
    <t>διαστρέφω</t>
  </si>
  <si>
    <t>διασώζω</t>
  </si>
  <si>
    <t>G1296</t>
  </si>
  <si>
    <t>διαταγή</t>
  </si>
  <si>
    <t>G1297</t>
  </si>
  <si>
    <t>διάταγμα</t>
  </si>
  <si>
    <t>diatagma</t>
  </si>
  <si>
    <t>G1298</t>
  </si>
  <si>
    <t>διαταράσσω</t>
  </si>
  <si>
    <t>διατάσσω</t>
  </si>
  <si>
    <t>G1300</t>
  </si>
  <si>
    <t>διατελέω</t>
  </si>
  <si>
    <t>G1301</t>
  </si>
  <si>
    <t>διατηρέω</t>
  </si>
  <si>
    <t>G1302</t>
  </si>
  <si>
    <t>διατί</t>
  </si>
  <si>
    <t>diati</t>
  </si>
  <si>
    <t>G1303</t>
  </si>
  <si>
    <t>διατίθεμαι</t>
  </si>
  <si>
    <t>G1304</t>
  </si>
  <si>
    <t>διατρίβω</t>
  </si>
  <si>
    <t>G1305</t>
  </si>
  <si>
    <t>διατροφή</t>
  </si>
  <si>
    <t>G1306</t>
  </si>
  <si>
    <t>διαυγάζω</t>
  </si>
  <si>
    <t>G1307</t>
  </si>
  <si>
    <t>διαφανής</t>
  </si>
  <si>
    <t>διαφέρω</t>
  </si>
  <si>
    <t>G1309</t>
  </si>
  <si>
    <t>διαφεύγω</t>
  </si>
  <si>
    <t>διαφημίζω</t>
  </si>
  <si>
    <t>G1311</t>
  </si>
  <si>
    <t>διαφθείρω</t>
  </si>
  <si>
    <t>G1312</t>
  </si>
  <si>
    <t>διαφθορά</t>
  </si>
  <si>
    <t>G1313</t>
  </si>
  <si>
    <t>διάφορος</t>
  </si>
  <si>
    <t>G1314</t>
  </si>
  <si>
    <t>διαφυλάσσω</t>
  </si>
  <si>
    <t>G1315</t>
  </si>
  <si>
    <t>διαχειρίζομαι</t>
  </si>
  <si>
    <t>G1316</t>
  </si>
  <si>
    <t>διαχωρίζομαι</t>
  </si>
  <si>
    <t>G1317</t>
  </si>
  <si>
    <t>διδακτικός</t>
  </si>
  <si>
    <t>didaktikos</t>
  </si>
  <si>
    <t>G1318</t>
  </si>
  <si>
    <t>διδακτός</t>
  </si>
  <si>
    <t>didaktos</t>
  </si>
  <si>
    <t>διδασκαλία</t>
  </si>
  <si>
    <t>didaskalia</t>
  </si>
  <si>
    <t>διδάσκαλος</t>
  </si>
  <si>
    <t>didaskalos</t>
  </si>
  <si>
    <t>διδάσκω</t>
  </si>
  <si>
    <t>διδαχή</t>
  </si>
  <si>
    <t>δίδραχμον</t>
  </si>
  <si>
    <t>didrachmon</t>
  </si>
  <si>
    <t>G1324</t>
  </si>
  <si>
    <t>Δίδυμος</t>
  </si>
  <si>
    <t>δίδωμι</t>
  </si>
  <si>
    <t>διεγείρω</t>
  </si>
  <si>
    <t>διέξοδος</t>
  </si>
  <si>
    <t>diexodos</t>
  </si>
  <si>
    <t>G1328</t>
  </si>
  <si>
    <t>διερμηνευτής</t>
  </si>
  <si>
    <t>G1329</t>
  </si>
  <si>
    <t>διερμηνεύω</t>
  </si>
  <si>
    <t>διέρχομαι</t>
  </si>
  <si>
    <t>dierchomai</t>
  </si>
  <si>
    <t>G1331</t>
  </si>
  <si>
    <t>διερωτάω</t>
  </si>
  <si>
    <t>διετής</t>
  </si>
  <si>
    <t>G1333</t>
  </si>
  <si>
    <t>διετία</t>
  </si>
  <si>
    <t>dietia</t>
  </si>
  <si>
    <t>G1334</t>
  </si>
  <si>
    <t>διηγέομαι</t>
  </si>
  <si>
    <t>G1335</t>
  </si>
  <si>
    <t>διήγεσις</t>
  </si>
  <si>
    <t>G1336</t>
  </si>
  <si>
    <t>διηνεκές</t>
  </si>
  <si>
    <t>G1337</t>
  </si>
  <si>
    <t>διθάλασσος</t>
  </si>
  <si>
    <t>dithalassos</t>
  </si>
  <si>
    <t>G1338</t>
  </si>
  <si>
    <t>διϊκνέομαι</t>
  </si>
  <si>
    <t>G1339</t>
  </si>
  <si>
    <t>διΐστημι</t>
  </si>
  <si>
    <t>G1340</t>
  </si>
  <si>
    <t>διϊσχυρίζομαι</t>
  </si>
  <si>
    <t>G1341</t>
  </si>
  <si>
    <t>δικαιοκρισία</t>
  </si>
  <si>
    <t>dikaiokrisia</t>
  </si>
  <si>
    <t>δίκαιος</t>
  </si>
  <si>
    <t>dikaios</t>
  </si>
  <si>
    <t>δικαιοσύνη</t>
  </si>
  <si>
    <t>δικαιόω</t>
  </si>
  <si>
    <t>G1345</t>
  </si>
  <si>
    <t>δικαίωμα</t>
  </si>
  <si>
    <t>G1346</t>
  </si>
  <si>
    <t>δικαίως</t>
  </si>
  <si>
    <t>G1347</t>
  </si>
  <si>
    <t>δικαίωσις</t>
  </si>
  <si>
    <t>G1348</t>
  </si>
  <si>
    <t>δικαστής</t>
  </si>
  <si>
    <t>G1349</t>
  </si>
  <si>
    <t>δίκη</t>
  </si>
  <si>
    <t>δίκτυον</t>
  </si>
  <si>
    <t>G1351</t>
  </si>
  <si>
    <t>δίλογος</t>
  </si>
  <si>
    <t>dilogos</t>
  </si>
  <si>
    <t>διό</t>
  </si>
  <si>
    <t>dio</t>
  </si>
  <si>
    <t>G1353</t>
  </si>
  <si>
    <t>διοδεύω</t>
  </si>
  <si>
    <t>G1354</t>
  </si>
  <si>
    <t>Διονύσιος</t>
  </si>
  <si>
    <t>G1355</t>
  </si>
  <si>
    <t>διόπερ</t>
  </si>
  <si>
    <t>dioper</t>
  </si>
  <si>
    <t>G1356</t>
  </si>
  <si>
    <t>διοπετής</t>
  </si>
  <si>
    <t>G1357</t>
  </si>
  <si>
    <t>διόρθωσις</t>
  </si>
  <si>
    <t>διορύσσω</t>
  </si>
  <si>
    <t>G1359</t>
  </si>
  <si>
    <t>Διόσκουροι</t>
  </si>
  <si>
    <t>G1360</t>
  </si>
  <si>
    <t>διότι</t>
  </si>
  <si>
    <t>dioti</t>
  </si>
  <si>
    <t>G1361</t>
  </si>
  <si>
    <t>Διοτρεφής</t>
  </si>
  <si>
    <t>διπλούς</t>
  </si>
  <si>
    <t>G1363</t>
  </si>
  <si>
    <t>διπλόω</t>
  </si>
  <si>
    <t>G1364</t>
  </si>
  <si>
    <t>δίς</t>
  </si>
  <si>
    <t>dis</t>
  </si>
  <si>
    <t>διστάζω</t>
  </si>
  <si>
    <t>G1366</t>
  </si>
  <si>
    <t>δίστομος</t>
  </si>
  <si>
    <t>distomos</t>
  </si>
  <si>
    <t>G1367</t>
  </si>
  <si>
    <t>δισχίλιοι</t>
  </si>
  <si>
    <t>dischilioi</t>
  </si>
  <si>
    <t>διυλίζω</t>
  </si>
  <si>
    <t>διχάζω</t>
  </si>
  <si>
    <t>G1370</t>
  </si>
  <si>
    <t>διχοστασία</t>
  </si>
  <si>
    <t>dichostasia</t>
  </si>
  <si>
    <t>διχοτομέω</t>
  </si>
  <si>
    <t>διψάω</t>
  </si>
  <si>
    <t>G1373</t>
  </si>
  <si>
    <t>δίψος</t>
  </si>
  <si>
    <t>dipsos</t>
  </si>
  <si>
    <t>G1374</t>
  </si>
  <si>
    <t>δίψυχος</t>
  </si>
  <si>
    <t>διωγμός</t>
  </si>
  <si>
    <t>G1376</t>
  </si>
  <si>
    <t>διώκτης</t>
  </si>
  <si>
    <t>διώκω</t>
  </si>
  <si>
    <t>G1378</t>
  </si>
  <si>
    <t>δόγμα</t>
  </si>
  <si>
    <t>dogma</t>
  </si>
  <si>
    <t>G1379</t>
  </si>
  <si>
    <t>δογματίζω</t>
  </si>
  <si>
    <t>δοκέω</t>
  </si>
  <si>
    <t>G1381</t>
  </si>
  <si>
    <t>δοκιμάζω</t>
  </si>
  <si>
    <t>G1382</t>
  </si>
  <si>
    <t>δοκιμή</t>
  </si>
  <si>
    <t>G1383</t>
  </si>
  <si>
    <t>δοκίμιον</t>
  </si>
  <si>
    <t>dokimion</t>
  </si>
  <si>
    <t>G1384</t>
  </si>
  <si>
    <t>δόκιμος</t>
  </si>
  <si>
    <t>dokimos</t>
  </si>
  <si>
    <t>δοκός</t>
  </si>
  <si>
    <t>dokos</t>
  </si>
  <si>
    <t>G1386</t>
  </si>
  <si>
    <t>δόλιος</t>
  </si>
  <si>
    <t>dolios</t>
  </si>
  <si>
    <t>G1387</t>
  </si>
  <si>
    <t>δολιόω</t>
  </si>
  <si>
    <t>δόλος</t>
  </si>
  <si>
    <t>dolos</t>
  </si>
  <si>
    <t>G1389</t>
  </si>
  <si>
    <t>δολόω</t>
  </si>
  <si>
    <t>δόμα</t>
  </si>
  <si>
    <t>doma</t>
  </si>
  <si>
    <t>δόξα</t>
  </si>
  <si>
    <t>doxa</t>
  </si>
  <si>
    <t>δοξάζω</t>
  </si>
  <si>
    <t>G1393</t>
  </si>
  <si>
    <t>Δορκάς</t>
  </si>
  <si>
    <t>Dorkas</t>
  </si>
  <si>
    <t>G1394</t>
  </si>
  <si>
    <t>δόσις</t>
  </si>
  <si>
    <t>dosis</t>
  </si>
  <si>
    <t>G1395</t>
  </si>
  <si>
    <t>δότης</t>
  </si>
  <si>
    <t>G1396</t>
  </si>
  <si>
    <t>δουλαγωγέω</t>
  </si>
  <si>
    <t>G1397</t>
  </si>
  <si>
    <t>δουλεία</t>
  </si>
  <si>
    <t>δουλεύω</t>
  </si>
  <si>
    <t>G1399</t>
  </si>
  <si>
    <t>δούλη</t>
  </si>
  <si>
    <t>G1400</t>
  </si>
  <si>
    <t>δοῦλον</t>
  </si>
  <si>
    <t>δοῦλος</t>
  </si>
  <si>
    <t>G1402</t>
  </si>
  <si>
    <t>δουλόω</t>
  </si>
  <si>
    <t>G1403</t>
  </si>
  <si>
    <t>δοχή</t>
  </si>
  <si>
    <t>G1404</t>
  </si>
  <si>
    <t>δράκων</t>
  </si>
  <si>
    <t>G1405</t>
  </si>
  <si>
    <t>δράσσομαι</t>
  </si>
  <si>
    <t>drassomai</t>
  </si>
  <si>
    <t>G1406</t>
  </si>
  <si>
    <t>δραχμή</t>
  </si>
  <si>
    <t>G1407</t>
  </si>
  <si>
    <t>δρέπανον</t>
  </si>
  <si>
    <t>drepanon</t>
  </si>
  <si>
    <t>G1408</t>
  </si>
  <si>
    <t>δρόμος</t>
  </si>
  <si>
    <t>dromos</t>
  </si>
  <si>
    <t>G1409</t>
  </si>
  <si>
    <t>Δρούσιλλα</t>
  </si>
  <si>
    <t>δύναμαι</t>
  </si>
  <si>
    <t>δύναμις</t>
  </si>
  <si>
    <t>G1412</t>
  </si>
  <si>
    <t>δυναμόω</t>
  </si>
  <si>
    <t>G1413</t>
  </si>
  <si>
    <t>δυνάστης</t>
  </si>
  <si>
    <t>G1414</t>
  </si>
  <si>
    <t>δυνατέω</t>
  </si>
  <si>
    <t>δυνατός</t>
  </si>
  <si>
    <t>G1416</t>
  </si>
  <si>
    <t>δύνω</t>
  </si>
  <si>
    <t>δύο</t>
  </si>
  <si>
    <t>G1418</t>
  </si>
  <si>
    <t>δυσ-</t>
  </si>
  <si>
    <t>δυσβάστακτος</t>
  </si>
  <si>
    <t>G1420</t>
  </si>
  <si>
    <t>δυσεντερία</t>
  </si>
  <si>
    <t>G1421</t>
  </si>
  <si>
    <t>δυσερμήνευτος</t>
  </si>
  <si>
    <t>G1422</t>
  </si>
  <si>
    <t>δύσκολος</t>
  </si>
  <si>
    <t>δυσκόλως</t>
  </si>
  <si>
    <t>δυσμή</t>
  </si>
  <si>
    <t>G1425</t>
  </si>
  <si>
    <t>δυσνόητος</t>
  </si>
  <si>
    <t>G1426</t>
  </si>
  <si>
    <t>δυσφημία</t>
  </si>
  <si>
    <t>δώδεκα</t>
  </si>
  <si>
    <t>G1428</t>
  </si>
  <si>
    <t>δωδέκατος</t>
  </si>
  <si>
    <t>G1429</t>
  </si>
  <si>
    <t>δωδεκάφυλον</t>
  </si>
  <si>
    <t>δῶμα</t>
  </si>
  <si>
    <t>G1431</t>
  </si>
  <si>
    <t>δωρεά</t>
  </si>
  <si>
    <t>δωρεάν</t>
  </si>
  <si>
    <t>G1433</t>
  </si>
  <si>
    <t>δωρέομαι</t>
  </si>
  <si>
    <t>G1434</t>
  </si>
  <si>
    <t>δώρημα</t>
  </si>
  <si>
    <t>δῶρον</t>
  </si>
  <si>
    <t>G1436</t>
  </si>
  <si>
    <t>ἔα</t>
  </si>
  <si>
    <t>ea</t>
  </si>
  <si>
    <t>ἐάν</t>
  </si>
  <si>
    <t>ean</t>
  </si>
  <si>
    <t>ἑαυτού</t>
  </si>
  <si>
    <t>ἐάω</t>
  </si>
  <si>
    <t>G1440</t>
  </si>
  <si>
    <t>ἑβδομήκοντα</t>
  </si>
  <si>
    <t>ἑβδομηκοντακίς</t>
  </si>
  <si>
    <t>G1442</t>
  </si>
  <si>
    <t>ἕβδομος</t>
  </si>
  <si>
    <t>hebdomos</t>
  </si>
  <si>
    <t>G1443</t>
  </si>
  <si>
    <t>Ἐβέρ</t>
  </si>
  <si>
    <t>Eber</t>
  </si>
  <si>
    <t>G1444</t>
  </si>
  <si>
    <t>Ἑβραϊκός</t>
  </si>
  <si>
    <t>G1445</t>
  </si>
  <si>
    <t>Ἑβραῖος</t>
  </si>
  <si>
    <t>Hebraios</t>
  </si>
  <si>
    <t>G1446</t>
  </si>
  <si>
    <t>Ἑβραΐς</t>
  </si>
  <si>
    <t>G1447</t>
  </si>
  <si>
    <t>Ἑβραϊστί</t>
  </si>
  <si>
    <t>ἐγγίζω</t>
  </si>
  <si>
    <t>G1449</t>
  </si>
  <si>
    <t>ἐγγράφω</t>
  </si>
  <si>
    <t>G1450</t>
  </si>
  <si>
    <t>ἔγγυος</t>
  </si>
  <si>
    <t>ἐγγύς</t>
  </si>
  <si>
    <t>G1452</t>
  </si>
  <si>
    <t>ἐγγύτερον</t>
  </si>
  <si>
    <t>ἐγείρω</t>
  </si>
  <si>
    <t>ἔγερσις</t>
  </si>
  <si>
    <t>egersis</t>
  </si>
  <si>
    <t>G1455</t>
  </si>
  <si>
    <t>ἐγκάθετος</t>
  </si>
  <si>
    <t>G1456</t>
  </si>
  <si>
    <t>ἐγκαίνια</t>
  </si>
  <si>
    <t>G1457</t>
  </si>
  <si>
    <t>ἐγκαινίζω</t>
  </si>
  <si>
    <t>G1458</t>
  </si>
  <si>
    <t>ἐγκαλέω</t>
  </si>
  <si>
    <t>ἐγκαταλείπω</t>
  </si>
  <si>
    <t>G1460</t>
  </si>
  <si>
    <t>ἐγκατοικέω</t>
  </si>
  <si>
    <t>G1461</t>
  </si>
  <si>
    <t>ἐγκεντρίζω</t>
  </si>
  <si>
    <t>G1462</t>
  </si>
  <si>
    <t>ἔγκλημα</t>
  </si>
  <si>
    <t>G1463</t>
  </si>
  <si>
    <t>ἐγκομβόομαι</t>
  </si>
  <si>
    <t>G1464</t>
  </si>
  <si>
    <t>ἐγκοπή</t>
  </si>
  <si>
    <t>G1465</t>
  </si>
  <si>
    <t>ἐγκόπτω</t>
  </si>
  <si>
    <t>G1466</t>
  </si>
  <si>
    <t>ἐγκράτεια</t>
  </si>
  <si>
    <t>G1467</t>
  </si>
  <si>
    <t>ἐγκρατεύομαι</t>
  </si>
  <si>
    <t>G1468</t>
  </si>
  <si>
    <t>ἐγκρατής</t>
  </si>
  <si>
    <t>G1469</t>
  </si>
  <si>
    <t>ἐγκρίνω</t>
  </si>
  <si>
    <t>G1470</t>
  </si>
  <si>
    <t>ἐγκρύπτω</t>
  </si>
  <si>
    <t>G1471</t>
  </si>
  <si>
    <t>ἔγκυος</t>
  </si>
  <si>
    <t>G1472</t>
  </si>
  <si>
    <t>ἐγχρίω</t>
  </si>
  <si>
    <t>ἐγώ</t>
  </si>
  <si>
    <t>G1474</t>
  </si>
  <si>
    <t>ἐδαφίζω</t>
  </si>
  <si>
    <t>G1475</t>
  </si>
  <si>
    <t>ἔδαφος</t>
  </si>
  <si>
    <t>G1476</t>
  </si>
  <si>
    <t>ἑδραῖος</t>
  </si>
  <si>
    <t>hedraios</t>
  </si>
  <si>
    <t>G1477</t>
  </si>
  <si>
    <t>ἑδραίωμα</t>
  </si>
  <si>
    <t>Ἐζεκίας</t>
  </si>
  <si>
    <t>G1479</t>
  </si>
  <si>
    <t>ἐθελοθρησκεία</t>
  </si>
  <si>
    <t>G1480</t>
  </si>
  <si>
    <t>ἐθίζω</t>
  </si>
  <si>
    <t>G1481</t>
  </si>
  <si>
    <t>ἐθνάρχης</t>
  </si>
  <si>
    <t>ἐθνικός</t>
  </si>
  <si>
    <t>ethnikos</t>
  </si>
  <si>
    <t>G1483</t>
  </si>
  <si>
    <t>ἐθνικῶς</t>
  </si>
  <si>
    <t>ἔθνος</t>
  </si>
  <si>
    <t>ethnos</t>
  </si>
  <si>
    <t>G1485</t>
  </si>
  <si>
    <t>ἔθος</t>
  </si>
  <si>
    <t>ethos</t>
  </si>
  <si>
    <t>ἔθω</t>
  </si>
  <si>
    <t>εἰ</t>
  </si>
  <si>
    <t>ei</t>
  </si>
  <si>
    <t>G1488</t>
  </si>
  <si>
    <t>εἶ</t>
  </si>
  <si>
    <t>G1489</t>
  </si>
  <si>
    <t>εἴγε</t>
  </si>
  <si>
    <t>eige</t>
  </si>
  <si>
    <t>μή</t>
  </si>
  <si>
    <t>me</t>
  </si>
  <si>
    <t>G1491</t>
  </si>
  <si>
    <t>εἶδος</t>
  </si>
  <si>
    <t>eidos</t>
  </si>
  <si>
    <t>εἴδω</t>
  </si>
  <si>
    <t>G1493</t>
  </si>
  <si>
    <t>εἰδωλεῖον</t>
  </si>
  <si>
    <t>G1494</t>
  </si>
  <si>
    <t>εἰδωλόθυτον</t>
  </si>
  <si>
    <t>G1495</t>
  </si>
  <si>
    <t>εἰδωλολατρεία</t>
  </si>
  <si>
    <t>G1496</t>
  </si>
  <si>
    <t>εἰδωλολάτρης</t>
  </si>
  <si>
    <t>G1497</t>
  </si>
  <si>
    <t>εἴδωλον</t>
  </si>
  <si>
    <t>G1498</t>
  </si>
  <si>
    <t>εἴην</t>
  </si>
  <si>
    <t>G1499</t>
  </si>
  <si>
    <t>καί</t>
  </si>
  <si>
    <t>kai</t>
  </si>
  <si>
    <t>εἰκῆ</t>
  </si>
  <si>
    <t>G1501</t>
  </si>
  <si>
    <t>εἴκοσι</t>
  </si>
  <si>
    <t>eikosi</t>
  </si>
  <si>
    <t>G1502</t>
  </si>
  <si>
    <t>εἴκω</t>
  </si>
  <si>
    <t>G1503</t>
  </si>
  <si>
    <t>εἰκών</t>
  </si>
  <si>
    <t>G1505</t>
  </si>
  <si>
    <t>εἰλικρίνεια</t>
  </si>
  <si>
    <t>eilikrineia</t>
  </si>
  <si>
    <t>G1506</t>
  </si>
  <si>
    <t>εἰλικρινής</t>
  </si>
  <si>
    <t>G1507</t>
  </si>
  <si>
    <t>εἱλίσσω</t>
  </si>
  <si>
    <t>G1508</t>
  </si>
  <si>
    <t>G1509</t>
  </si>
  <si>
    <t>εἰμί</t>
  </si>
  <si>
    <t>eimi</t>
  </si>
  <si>
    <t>G1511</t>
  </si>
  <si>
    <t>εἶναι</t>
  </si>
  <si>
    <t>einai</t>
  </si>
  <si>
    <t>G1512</t>
  </si>
  <si>
    <t>εἴ</t>
  </si>
  <si>
    <t>per</t>
  </si>
  <si>
    <t>G1513</t>
  </si>
  <si>
    <t>G1514</t>
  </si>
  <si>
    <t>εἰρηνεύω</t>
  </si>
  <si>
    <t>εἰρήνη</t>
  </si>
  <si>
    <t>G1516</t>
  </si>
  <si>
    <t>εἰρηνικός</t>
  </si>
  <si>
    <t>G1517</t>
  </si>
  <si>
    <t>εἰρηνοποιέω</t>
  </si>
  <si>
    <t>εἰρηνοποιός</t>
  </si>
  <si>
    <t>εἰς</t>
  </si>
  <si>
    <t>eis</t>
  </si>
  <si>
    <t>εἷς</t>
  </si>
  <si>
    <t>heis</t>
  </si>
  <si>
    <t>G1521</t>
  </si>
  <si>
    <t>εἰσάγω</t>
  </si>
  <si>
    <t>εἰσακούω</t>
  </si>
  <si>
    <t>G1523</t>
  </si>
  <si>
    <t>εἰσδέχομαι</t>
  </si>
  <si>
    <t>eisdechomai</t>
  </si>
  <si>
    <t>G1524</t>
  </si>
  <si>
    <t>εἴσειμι</t>
  </si>
  <si>
    <t>eiseimi</t>
  </si>
  <si>
    <t>εἰσέρχομαι</t>
  </si>
  <si>
    <t>eiserchomai</t>
  </si>
  <si>
    <t>G1526</t>
  </si>
  <si>
    <t>εἰσί</t>
  </si>
  <si>
    <t>eisi</t>
  </si>
  <si>
    <t>G1527</t>
  </si>
  <si>
    <t>G1528</t>
  </si>
  <si>
    <t>εἰσκαλέω</t>
  </si>
  <si>
    <t>G1529</t>
  </si>
  <si>
    <t>εἴσοδος</t>
  </si>
  <si>
    <t>eisodos</t>
  </si>
  <si>
    <t>G1530</t>
  </si>
  <si>
    <t>εἰσπηδάω</t>
  </si>
  <si>
    <t>εἰσπορεύομαι</t>
  </si>
  <si>
    <t>eisporeuomai</t>
  </si>
  <si>
    <t>G1532</t>
  </si>
  <si>
    <t>εἰστρέχω</t>
  </si>
  <si>
    <t>εἰσφέρω</t>
  </si>
  <si>
    <t>G1534</t>
  </si>
  <si>
    <t>εἶτα</t>
  </si>
  <si>
    <t>eita</t>
  </si>
  <si>
    <t>G1535</t>
  </si>
  <si>
    <t>εἴτε</t>
  </si>
  <si>
    <t>eite</t>
  </si>
  <si>
    <t>G1536</t>
  </si>
  <si>
    <t>τίς</t>
  </si>
  <si>
    <t>tis</t>
  </si>
  <si>
    <t>ἐκ</t>
  </si>
  <si>
    <t>ek</t>
  </si>
  <si>
    <t>ἕκαστος</t>
  </si>
  <si>
    <t>hekastos</t>
  </si>
  <si>
    <t>G1539</t>
  </si>
  <si>
    <t>ἑκάστοτε</t>
  </si>
  <si>
    <t>hekastote</t>
  </si>
  <si>
    <t>ἑκατόν</t>
  </si>
  <si>
    <t>hekaton</t>
  </si>
  <si>
    <t>G1541</t>
  </si>
  <si>
    <t>ἑκατονταέτης</t>
  </si>
  <si>
    <t>ἑκατονταπλασίων</t>
  </si>
  <si>
    <t>ἑκατοντάρχης</t>
  </si>
  <si>
    <t>ἐκβάλλω</t>
  </si>
  <si>
    <t>G1545</t>
  </si>
  <si>
    <t>ἔκβασις</t>
  </si>
  <si>
    <t>ekbasis</t>
  </si>
  <si>
    <t>G1546</t>
  </si>
  <si>
    <t>ἐκβολή</t>
  </si>
  <si>
    <t>ἐκγαμίζω</t>
  </si>
  <si>
    <t>G1548</t>
  </si>
  <si>
    <t>ἐκγαμίσκω</t>
  </si>
  <si>
    <t>G1549</t>
  </si>
  <si>
    <t>ἔκγονον</t>
  </si>
  <si>
    <t>G1550</t>
  </si>
  <si>
    <t>ἐκδαπανάω</t>
  </si>
  <si>
    <t>G1551</t>
  </si>
  <si>
    <t>ἐκδέχομαι</t>
  </si>
  <si>
    <t>ekdechomai</t>
  </si>
  <si>
    <t>G1552</t>
  </si>
  <si>
    <t>ἔκδηλος</t>
  </si>
  <si>
    <t>G1553</t>
  </si>
  <si>
    <t>ἐκδημέω</t>
  </si>
  <si>
    <t>ἐκδίδωμι</t>
  </si>
  <si>
    <t>G1555</t>
  </si>
  <si>
    <t>ἐκδιηγέομαι</t>
  </si>
  <si>
    <t>G1556</t>
  </si>
  <si>
    <t>ἐκδικέω</t>
  </si>
  <si>
    <t>G1557</t>
  </si>
  <si>
    <t>ἐκδίκησις</t>
  </si>
  <si>
    <t>G1558</t>
  </si>
  <si>
    <t>ἔκδικος</t>
  </si>
  <si>
    <t>ekdikos</t>
  </si>
  <si>
    <t>G1559</t>
  </si>
  <si>
    <t>ἐκδιώκω</t>
  </si>
  <si>
    <t>G1560</t>
  </si>
  <si>
    <t>ἔκδοτος</t>
  </si>
  <si>
    <t>ekdotos</t>
  </si>
  <si>
    <t>G1561</t>
  </si>
  <si>
    <t>ἐκδοχή</t>
  </si>
  <si>
    <t>ἐκδύω</t>
  </si>
  <si>
    <t>ἐκεῖ</t>
  </si>
  <si>
    <t>ekei</t>
  </si>
  <si>
    <t>ἐκεῖθεν</t>
  </si>
  <si>
    <t>ekeithen</t>
  </si>
  <si>
    <t>ἐκεῖνος</t>
  </si>
  <si>
    <t>ekeinos</t>
  </si>
  <si>
    <t>G1566</t>
  </si>
  <si>
    <t>ἐκεῖσε</t>
  </si>
  <si>
    <t>ekeise</t>
  </si>
  <si>
    <t>G1567</t>
  </si>
  <si>
    <t>ἐκζητέω</t>
  </si>
  <si>
    <t>G1568</t>
  </si>
  <si>
    <t>ἐκθαμβέω</t>
  </si>
  <si>
    <t>G1569</t>
  </si>
  <si>
    <t>ἔκθαμβος</t>
  </si>
  <si>
    <t>ekthambos</t>
  </si>
  <si>
    <t>G1570</t>
  </si>
  <si>
    <t>ἔκθετος</t>
  </si>
  <si>
    <t>ekthetos</t>
  </si>
  <si>
    <t>G1571</t>
  </si>
  <si>
    <t>ἐκκαθαίρω</t>
  </si>
  <si>
    <t>G1572</t>
  </si>
  <si>
    <t>ἐκκαίω</t>
  </si>
  <si>
    <t>G1573</t>
  </si>
  <si>
    <t>ἐκκακέω</t>
  </si>
  <si>
    <t>G1574</t>
  </si>
  <si>
    <t>ἐκκεντέω</t>
  </si>
  <si>
    <t>G1575</t>
  </si>
  <si>
    <t>ἐκκλάω</t>
  </si>
  <si>
    <t>G1576</t>
  </si>
  <si>
    <t>ἐκκλείω</t>
  </si>
  <si>
    <t>ἐκκλησία</t>
  </si>
  <si>
    <t>G1578</t>
  </si>
  <si>
    <t>ἐκκλίνω</t>
  </si>
  <si>
    <t>G1579</t>
  </si>
  <si>
    <t>ἐκκολυμβάω</t>
  </si>
  <si>
    <t>G1580</t>
  </si>
  <si>
    <t>ἐκκομίζω</t>
  </si>
  <si>
    <t>ἐκκόπτω</t>
  </si>
  <si>
    <t>G1582</t>
  </si>
  <si>
    <t>ἐκκρέμαμαι</t>
  </si>
  <si>
    <t>ekkremamai</t>
  </si>
  <si>
    <t>G1583</t>
  </si>
  <si>
    <t>ἐκλαλέω</t>
  </si>
  <si>
    <t>ἐκλάμπω</t>
  </si>
  <si>
    <t>G1585</t>
  </si>
  <si>
    <t>ἐκλανθάνομαι</t>
  </si>
  <si>
    <t>eklanthanomai</t>
  </si>
  <si>
    <t>G1586</t>
  </si>
  <si>
    <t>ἐκλέγομαι</t>
  </si>
  <si>
    <t>eklegomai</t>
  </si>
  <si>
    <t>G1587</t>
  </si>
  <si>
    <t>ἐκλείπω</t>
  </si>
  <si>
    <t>ἐκλεκτός</t>
  </si>
  <si>
    <t>eklektos</t>
  </si>
  <si>
    <t>G1589</t>
  </si>
  <si>
    <t>ἐκλογή</t>
  </si>
  <si>
    <t>ἐκλύω</t>
  </si>
  <si>
    <t>G1591</t>
  </si>
  <si>
    <t>ἐκμάσσω</t>
  </si>
  <si>
    <t>G1592</t>
  </si>
  <si>
    <t>ἐκμυκτερίζω</t>
  </si>
  <si>
    <t>G1593</t>
  </si>
  <si>
    <t>ἐκνεύω</t>
  </si>
  <si>
    <t>G1594</t>
  </si>
  <si>
    <t>ἐκνήφω</t>
  </si>
  <si>
    <t>G1595</t>
  </si>
  <si>
    <t>ἑκούσιον</t>
  </si>
  <si>
    <t>G1596</t>
  </si>
  <si>
    <t>ἑκουσίως</t>
  </si>
  <si>
    <t>G1597</t>
  </si>
  <si>
    <t>ἔκπαλαι</t>
  </si>
  <si>
    <t>ekpalai</t>
  </si>
  <si>
    <t>ἐκπειράζω</t>
  </si>
  <si>
    <t>G1599</t>
  </si>
  <si>
    <t>ἐκπέμπω</t>
  </si>
  <si>
    <t>G1600</t>
  </si>
  <si>
    <t>ἐκπετάννυμι</t>
  </si>
  <si>
    <t>G1601</t>
  </si>
  <si>
    <t>ἐκπίπτω</t>
  </si>
  <si>
    <t>G1602</t>
  </si>
  <si>
    <t>ἐκπλέω</t>
  </si>
  <si>
    <t>G1603</t>
  </si>
  <si>
    <t>ἐκπληρόω</t>
  </si>
  <si>
    <t>G1604</t>
  </si>
  <si>
    <t>ἐκπλήρωσις</t>
  </si>
  <si>
    <t>ἐκπλήσσω</t>
  </si>
  <si>
    <t>G1606</t>
  </si>
  <si>
    <t>ἐκπνέω</t>
  </si>
  <si>
    <t>ἐκπορεύομαι</t>
  </si>
  <si>
    <t>ekporeuomai</t>
  </si>
  <si>
    <t>G1608</t>
  </si>
  <si>
    <t>ἐκπορνεύω</t>
  </si>
  <si>
    <t>G1609</t>
  </si>
  <si>
    <t>ἐκπτύω</t>
  </si>
  <si>
    <t>ἐκριζόω</t>
  </si>
  <si>
    <t>G1611</t>
  </si>
  <si>
    <t>ἔκστασις</t>
  </si>
  <si>
    <t>ekstasis</t>
  </si>
  <si>
    <t>G1612</t>
  </si>
  <si>
    <t>ἐκστρέφω</t>
  </si>
  <si>
    <t>G1613</t>
  </si>
  <si>
    <t>ἐκταράσσω</t>
  </si>
  <si>
    <t>ἐκτείνω</t>
  </si>
  <si>
    <t>G1615</t>
  </si>
  <si>
    <t>ἐκτελέω</t>
  </si>
  <si>
    <t>G1616</t>
  </si>
  <si>
    <t>ἐκτένεια</t>
  </si>
  <si>
    <t>ekteneia</t>
  </si>
  <si>
    <t>G1617</t>
  </si>
  <si>
    <t>ἐκτενέστερον</t>
  </si>
  <si>
    <t>ektenesteron</t>
  </si>
  <si>
    <t>G1618</t>
  </si>
  <si>
    <t>ἐκτενής</t>
  </si>
  <si>
    <t>G1619</t>
  </si>
  <si>
    <t>ἐκτενῶς</t>
  </si>
  <si>
    <t>G1620</t>
  </si>
  <si>
    <t>ἐκτίθημι</t>
  </si>
  <si>
    <t>ἐκτινάσσω</t>
  </si>
  <si>
    <t>ἐκτός</t>
  </si>
  <si>
    <t>ektos</t>
  </si>
  <si>
    <t>ἕκτος</t>
  </si>
  <si>
    <t>hektos</t>
  </si>
  <si>
    <t>G1624</t>
  </si>
  <si>
    <t>ἐκτρέπω</t>
  </si>
  <si>
    <t>G1625</t>
  </si>
  <si>
    <t>ἐκτρέφω</t>
  </si>
  <si>
    <t>G1626</t>
  </si>
  <si>
    <t>ἔκτρωμα</t>
  </si>
  <si>
    <t>G1627</t>
  </si>
  <si>
    <t>ἐκφέρω</t>
  </si>
  <si>
    <t>G1628</t>
  </si>
  <si>
    <t>ἐκφεύγω</t>
  </si>
  <si>
    <t>G1629</t>
  </si>
  <si>
    <t>ἐκφοβέω</t>
  </si>
  <si>
    <t>G1630</t>
  </si>
  <si>
    <t>ἔκφοβος</t>
  </si>
  <si>
    <t>ἐκφύω</t>
  </si>
  <si>
    <t>ἐκχέω</t>
  </si>
  <si>
    <t>G1633</t>
  </si>
  <si>
    <t>ἐκχωρέω</t>
  </si>
  <si>
    <t>G1634</t>
  </si>
  <si>
    <t>ἐκψύχω</t>
  </si>
  <si>
    <t>G1635</t>
  </si>
  <si>
    <t>ἑκών</t>
  </si>
  <si>
    <t>ἐλαῖα</t>
  </si>
  <si>
    <t>elaia</t>
  </si>
  <si>
    <t>ἔλαιον</t>
  </si>
  <si>
    <t>elaion</t>
  </si>
  <si>
    <t>G1638</t>
  </si>
  <si>
    <t>ἐλαιών</t>
  </si>
  <si>
    <t>G1639</t>
  </si>
  <si>
    <t>Ἐλαμίτης</t>
  </si>
  <si>
    <t>G1640</t>
  </si>
  <si>
    <t>ελάσσων</t>
  </si>
  <si>
    <t>G1641</t>
  </si>
  <si>
    <t>ἐλαττονέω</t>
  </si>
  <si>
    <t>G1642</t>
  </si>
  <si>
    <t>ἐλαττόω</t>
  </si>
  <si>
    <t>G1643</t>
  </si>
  <si>
    <t>ἐλαύνω</t>
  </si>
  <si>
    <t>G1644</t>
  </si>
  <si>
    <t>ἐλαφρία</t>
  </si>
  <si>
    <t>ἐλαφρός</t>
  </si>
  <si>
    <t>ἐλάχιστος</t>
  </si>
  <si>
    <t>elachistos</t>
  </si>
  <si>
    <t>G1647</t>
  </si>
  <si>
    <t>ἐλαχιστότερος</t>
  </si>
  <si>
    <t>elachistoteros</t>
  </si>
  <si>
    <t>Ἐλεάζαρ</t>
  </si>
  <si>
    <t>G1649</t>
  </si>
  <si>
    <t>ἔλεγξις</t>
  </si>
  <si>
    <t>elegxis</t>
  </si>
  <si>
    <t>G1650</t>
  </si>
  <si>
    <t>ἔλεγχος</t>
  </si>
  <si>
    <t>elegchos</t>
  </si>
  <si>
    <t>ἐλέγχω</t>
  </si>
  <si>
    <t>G1652</t>
  </si>
  <si>
    <t>ἐλεεινός</t>
  </si>
  <si>
    <t>eleeinos</t>
  </si>
  <si>
    <t>ἐλεέω</t>
  </si>
  <si>
    <t>ἐλεημοσύνη</t>
  </si>
  <si>
    <t>ἐλεήμων</t>
  </si>
  <si>
    <t>ἔλεος</t>
  </si>
  <si>
    <t>eleos</t>
  </si>
  <si>
    <t>G1657</t>
  </si>
  <si>
    <t>ἐλευθερία</t>
  </si>
  <si>
    <t>eleutheria</t>
  </si>
  <si>
    <t>ἐλεύθερος</t>
  </si>
  <si>
    <t>eleutheros</t>
  </si>
  <si>
    <t>G1659</t>
  </si>
  <si>
    <t>ἐλευθερόω</t>
  </si>
  <si>
    <t>G1660</t>
  </si>
  <si>
    <t>ἔλευσις</t>
  </si>
  <si>
    <t>eleusis</t>
  </si>
  <si>
    <t>G1661</t>
  </si>
  <si>
    <t>ἐλεφάντινος</t>
  </si>
  <si>
    <t>Ἐλιακείμ</t>
  </si>
  <si>
    <t>Eliakeim</t>
  </si>
  <si>
    <t>G1663</t>
  </si>
  <si>
    <t>Ἐλιέζερ</t>
  </si>
  <si>
    <t>Ἐλιούδ</t>
  </si>
  <si>
    <t>G1665</t>
  </si>
  <si>
    <t>Ἐλισάβετ</t>
  </si>
  <si>
    <t>Elisabet</t>
  </si>
  <si>
    <t>G1666</t>
  </si>
  <si>
    <t>Ἐλισσαίος</t>
  </si>
  <si>
    <t>G1667</t>
  </si>
  <si>
    <t>ἑλίσσω</t>
  </si>
  <si>
    <t>G1668</t>
  </si>
  <si>
    <t>ἕλκος</t>
  </si>
  <si>
    <t>helkos</t>
  </si>
  <si>
    <t>G1669</t>
  </si>
  <si>
    <t>ἡλκόω</t>
  </si>
  <si>
    <t>G1670</t>
  </si>
  <si>
    <t>ἑλκύω</t>
  </si>
  <si>
    <t>G1671</t>
  </si>
  <si>
    <t>Ἑλλάς</t>
  </si>
  <si>
    <t>Hellas</t>
  </si>
  <si>
    <t>G1672</t>
  </si>
  <si>
    <t>Ἕλλην</t>
  </si>
  <si>
    <t>G1673</t>
  </si>
  <si>
    <t>Ἑλληνικός</t>
  </si>
  <si>
    <t>G1674</t>
  </si>
  <si>
    <t>Ἑλληνίς</t>
  </si>
  <si>
    <t>G1675</t>
  </si>
  <si>
    <t>Ἑλληνιστής</t>
  </si>
  <si>
    <t>G1676</t>
  </si>
  <si>
    <t>Ἑλληνιστί</t>
  </si>
  <si>
    <t>G1677</t>
  </si>
  <si>
    <t>ἐλλογέω</t>
  </si>
  <si>
    <t>G1678</t>
  </si>
  <si>
    <t>Ἐλμωδάμ</t>
  </si>
  <si>
    <t>ἐλπίζω</t>
  </si>
  <si>
    <t>G1680</t>
  </si>
  <si>
    <t>ἐλπίς</t>
  </si>
  <si>
    <t>elpis</t>
  </si>
  <si>
    <t>G1681</t>
  </si>
  <si>
    <t>Ἐλύμας</t>
  </si>
  <si>
    <t>G1682</t>
  </si>
  <si>
    <t>ἐλοΐ</t>
  </si>
  <si>
    <t>ἐμαυτοῦ</t>
  </si>
  <si>
    <t>ἐμβαίνω</t>
  </si>
  <si>
    <t>G1685</t>
  </si>
  <si>
    <t>ἐμβάλλω</t>
  </si>
  <si>
    <t>ἐμβάπτω</t>
  </si>
  <si>
    <t>G1687</t>
  </si>
  <si>
    <t>ἐμβατεύω</t>
  </si>
  <si>
    <t>G1688</t>
  </si>
  <si>
    <t>ἐμβιβάζω</t>
  </si>
  <si>
    <t>ἐμβλέπω</t>
  </si>
  <si>
    <t>ἐμβριμάομαι</t>
  </si>
  <si>
    <t>embrimaomai</t>
  </si>
  <si>
    <t>G1691</t>
  </si>
  <si>
    <t>ἐμέ</t>
  </si>
  <si>
    <t>eme</t>
  </si>
  <si>
    <t>G1692</t>
  </si>
  <si>
    <t>ἐμέω</t>
  </si>
  <si>
    <t>G1693</t>
  </si>
  <si>
    <t>ἐμμαίνομαι</t>
  </si>
  <si>
    <t>emmainomai</t>
  </si>
  <si>
    <t>Ἐμμανουήλ</t>
  </si>
  <si>
    <t>G1695</t>
  </si>
  <si>
    <t>Ἐμμαούς</t>
  </si>
  <si>
    <t>G1696</t>
  </si>
  <si>
    <t>ἐμμένω</t>
  </si>
  <si>
    <t>G1697</t>
  </si>
  <si>
    <t>Ἐμμόρ</t>
  </si>
  <si>
    <t>Emmor</t>
  </si>
  <si>
    <t>G1698</t>
  </si>
  <si>
    <t>ἐμοί</t>
  </si>
  <si>
    <t>emoi</t>
  </si>
  <si>
    <t>ἐμός</t>
  </si>
  <si>
    <t>emos</t>
  </si>
  <si>
    <t>G1700</t>
  </si>
  <si>
    <t>ἐμοῦ</t>
  </si>
  <si>
    <t>G1701</t>
  </si>
  <si>
    <t>ἐμπαιγμός</t>
  </si>
  <si>
    <t>empaigmos</t>
  </si>
  <si>
    <t>ἐμπαίζω</t>
  </si>
  <si>
    <t>G1703</t>
  </si>
  <si>
    <t>ἐμπαικτής</t>
  </si>
  <si>
    <t>G1704</t>
  </si>
  <si>
    <t>ἐμπεριπατέω</t>
  </si>
  <si>
    <t>G1705</t>
  </si>
  <si>
    <t>ἐμπίπλημι</t>
  </si>
  <si>
    <t>ἐμπίπτω</t>
  </si>
  <si>
    <t>G1707</t>
  </si>
  <si>
    <t>ἐμπλέκω</t>
  </si>
  <si>
    <t>G1708</t>
  </si>
  <si>
    <t>ἐμπλοκή</t>
  </si>
  <si>
    <t>G1709</t>
  </si>
  <si>
    <t>ἐμπνέω</t>
  </si>
  <si>
    <t>G1710</t>
  </si>
  <si>
    <t>ἐμπορεύομαι</t>
  </si>
  <si>
    <t>emporeuomai</t>
  </si>
  <si>
    <t>ἐμπορία</t>
  </si>
  <si>
    <t>emporia</t>
  </si>
  <si>
    <t>G1712</t>
  </si>
  <si>
    <t>ἐμπόριον</t>
  </si>
  <si>
    <t>emporion</t>
  </si>
  <si>
    <t>ἔμπορος</t>
  </si>
  <si>
    <t>emporos</t>
  </si>
  <si>
    <t>ἐμπρήθω</t>
  </si>
  <si>
    <t>ἔμπροσθεν</t>
  </si>
  <si>
    <t>emprosthen</t>
  </si>
  <si>
    <t>ἐμπτύω</t>
  </si>
  <si>
    <t>G1717</t>
  </si>
  <si>
    <t>ἐμφανής</t>
  </si>
  <si>
    <t>ἐμφανίζω</t>
  </si>
  <si>
    <t>G1719</t>
  </si>
  <si>
    <t>ἔμφοβος</t>
  </si>
  <si>
    <t>G1720</t>
  </si>
  <si>
    <t>ἐμφυσάω</t>
  </si>
  <si>
    <t>G1721</t>
  </si>
  <si>
    <t>ἔμφυτος</t>
  </si>
  <si>
    <t>ἔν</t>
  </si>
  <si>
    <t>en</t>
  </si>
  <si>
    <t>G1723</t>
  </si>
  <si>
    <t>ἐναγκαλίζομαι</t>
  </si>
  <si>
    <t>G1724</t>
  </si>
  <si>
    <t>ἐνάλιος</t>
  </si>
  <si>
    <t>enalios</t>
  </si>
  <si>
    <t>G1725</t>
  </si>
  <si>
    <t>ἔναντι</t>
  </si>
  <si>
    <t>enanti</t>
  </si>
  <si>
    <t>G1726</t>
  </si>
  <si>
    <t>ἐναντίον</t>
  </si>
  <si>
    <t>enantion</t>
  </si>
  <si>
    <t>ἐναντίος</t>
  </si>
  <si>
    <t>enantios</t>
  </si>
  <si>
    <t>G1728</t>
  </si>
  <si>
    <t>ἐνάρχομαι</t>
  </si>
  <si>
    <t>enarchomai</t>
  </si>
  <si>
    <t>G1729</t>
  </si>
  <si>
    <t>ἐνδεής</t>
  </si>
  <si>
    <t>G1730</t>
  </si>
  <si>
    <t>ἔνδειγμα</t>
  </si>
  <si>
    <t>endeigma</t>
  </si>
  <si>
    <t>G1731</t>
  </si>
  <si>
    <t>ἐνδείκνυμι</t>
  </si>
  <si>
    <t>G1732</t>
  </si>
  <si>
    <t>ἔνδειξις</t>
  </si>
  <si>
    <t>endeixis</t>
  </si>
  <si>
    <t>ἕνδεκα</t>
  </si>
  <si>
    <t>hendeka</t>
  </si>
  <si>
    <t>ἑνδέκατος</t>
  </si>
  <si>
    <t>hendekatos</t>
  </si>
  <si>
    <t>G1735</t>
  </si>
  <si>
    <t>ἐνδέχεται</t>
  </si>
  <si>
    <t>G1736</t>
  </si>
  <si>
    <t>ἐνδημέω</t>
  </si>
  <si>
    <t>G1737</t>
  </si>
  <si>
    <t>ἐνδιδύσκω</t>
  </si>
  <si>
    <t>G1738</t>
  </si>
  <si>
    <t>ἔνδικος</t>
  </si>
  <si>
    <t>endikos</t>
  </si>
  <si>
    <t>G1739</t>
  </si>
  <si>
    <t>ἐνδόμησις</t>
  </si>
  <si>
    <t>G1740</t>
  </si>
  <si>
    <t>ἐνδοξάζω</t>
  </si>
  <si>
    <t>G1741</t>
  </si>
  <si>
    <t>ἔνδοξος</t>
  </si>
  <si>
    <t>endoxos</t>
  </si>
  <si>
    <t>ἔνδυμα</t>
  </si>
  <si>
    <t>G1743</t>
  </si>
  <si>
    <t>ἐνδυναμόω</t>
  </si>
  <si>
    <t>G1744</t>
  </si>
  <si>
    <t>ἐνδύνω</t>
  </si>
  <si>
    <t>G1745</t>
  </si>
  <si>
    <t>ἔνδυσις</t>
  </si>
  <si>
    <t>ἐνδύω</t>
  </si>
  <si>
    <t>G1747</t>
  </si>
  <si>
    <t>ἐνέδρα</t>
  </si>
  <si>
    <t>enedra</t>
  </si>
  <si>
    <t>G1748</t>
  </si>
  <si>
    <t>ἐνεδρεύω</t>
  </si>
  <si>
    <t>G1749</t>
  </si>
  <si>
    <t>ἔνεδρον</t>
  </si>
  <si>
    <t>enedron</t>
  </si>
  <si>
    <t>G1750</t>
  </si>
  <si>
    <t>ἐνειλέω</t>
  </si>
  <si>
    <t>G1751</t>
  </si>
  <si>
    <t>ἔνειμι</t>
  </si>
  <si>
    <t>eneimi</t>
  </si>
  <si>
    <t>ἕνεκα</t>
  </si>
  <si>
    <t>heneka</t>
  </si>
  <si>
    <t>G1753</t>
  </si>
  <si>
    <t>ἐνέργεια</t>
  </si>
  <si>
    <t>energeia</t>
  </si>
  <si>
    <t>ἐνεργέω</t>
  </si>
  <si>
    <t>G1755</t>
  </si>
  <si>
    <t>ἐνέργημα</t>
  </si>
  <si>
    <t>G1756</t>
  </si>
  <si>
    <t>ἐνεργής</t>
  </si>
  <si>
    <t>G1757</t>
  </si>
  <si>
    <t>ἐνευλογέω</t>
  </si>
  <si>
    <t>G1758</t>
  </si>
  <si>
    <t>ἐνέχω</t>
  </si>
  <si>
    <t>G1759</t>
  </si>
  <si>
    <t>ἐνθάδε</t>
  </si>
  <si>
    <t>enthade</t>
  </si>
  <si>
    <t>ἐνθυμέομαι</t>
  </si>
  <si>
    <t>ἐνθύμησις</t>
  </si>
  <si>
    <t>G1762</t>
  </si>
  <si>
    <t>ἔνι</t>
  </si>
  <si>
    <t>eni</t>
  </si>
  <si>
    <t>G1763</t>
  </si>
  <si>
    <t>ἐνιαυτός</t>
  </si>
  <si>
    <t>eniautos</t>
  </si>
  <si>
    <t>G1764</t>
  </si>
  <si>
    <t>ἐνίστημι</t>
  </si>
  <si>
    <t>G1765</t>
  </si>
  <si>
    <t>ἐνισχύω</t>
  </si>
  <si>
    <t>ἔννατος</t>
  </si>
  <si>
    <t>ἐννέα</t>
  </si>
  <si>
    <t>ennea</t>
  </si>
  <si>
    <t>ἐννενηκονταεννέα</t>
  </si>
  <si>
    <t>G1769</t>
  </si>
  <si>
    <t>ἐννεός</t>
  </si>
  <si>
    <t>G1770</t>
  </si>
  <si>
    <t>ἐννεύω</t>
  </si>
  <si>
    <t>G1771</t>
  </si>
  <si>
    <t>ἔννοια</t>
  </si>
  <si>
    <t>ennoia</t>
  </si>
  <si>
    <t>G1772</t>
  </si>
  <si>
    <t>ἔννομος</t>
  </si>
  <si>
    <t>ennomos</t>
  </si>
  <si>
    <t>G1773</t>
  </si>
  <si>
    <t>ἔννυχον</t>
  </si>
  <si>
    <t>G1774</t>
  </si>
  <si>
    <t>ἐνοικέω</t>
  </si>
  <si>
    <t>G1775</t>
  </si>
  <si>
    <t>ἑνοτής</t>
  </si>
  <si>
    <t>G1776</t>
  </si>
  <si>
    <t>ἐνοχλέω</t>
  </si>
  <si>
    <t>ἔνοχος</t>
  </si>
  <si>
    <t>enochos</t>
  </si>
  <si>
    <t>ἔνταλμα</t>
  </si>
  <si>
    <t>entalma</t>
  </si>
  <si>
    <t>ἐνταφιάζω</t>
  </si>
  <si>
    <t>G1780</t>
  </si>
  <si>
    <t>ἐνταφιασμός</t>
  </si>
  <si>
    <t>ἐντέλλομαι</t>
  </si>
  <si>
    <t>ἐντεύθεν</t>
  </si>
  <si>
    <t>enteuthen</t>
  </si>
  <si>
    <t>G1783</t>
  </si>
  <si>
    <t>ἔντευξις</t>
  </si>
  <si>
    <t>enteuxis</t>
  </si>
  <si>
    <t>G1784</t>
  </si>
  <si>
    <t>ἔντιμος</t>
  </si>
  <si>
    <t>entimos</t>
  </si>
  <si>
    <t>ἐντολή</t>
  </si>
  <si>
    <t>G1786</t>
  </si>
  <si>
    <t>ἐντόπιος</t>
  </si>
  <si>
    <t>entopios</t>
  </si>
  <si>
    <t>ἐντός</t>
  </si>
  <si>
    <t>entos</t>
  </si>
  <si>
    <t>ἐντρέπω</t>
  </si>
  <si>
    <t>G1789</t>
  </si>
  <si>
    <t>ἐντρέφω</t>
  </si>
  <si>
    <t>G1790</t>
  </si>
  <si>
    <t>ἔντρομος</t>
  </si>
  <si>
    <t>entromos</t>
  </si>
  <si>
    <t>G1791</t>
  </si>
  <si>
    <t>ἐντροπή</t>
  </si>
  <si>
    <t>G1792</t>
  </si>
  <si>
    <t>ἐντρυφάω</t>
  </si>
  <si>
    <t>G1793</t>
  </si>
  <si>
    <t>ἐντυγχάνω</t>
  </si>
  <si>
    <t>ἐντυλίσσω</t>
  </si>
  <si>
    <t>G1795</t>
  </si>
  <si>
    <t>ἐντυπόω</t>
  </si>
  <si>
    <t>G1796</t>
  </si>
  <si>
    <t>ἐνυβρίζω</t>
  </si>
  <si>
    <t>G1797</t>
  </si>
  <si>
    <t>ἐνυπνιάζομαι</t>
  </si>
  <si>
    <t>G1798</t>
  </si>
  <si>
    <t>ἐνύπνιον</t>
  </si>
  <si>
    <t>G1799</t>
  </si>
  <si>
    <t>ἐνώπιον</t>
  </si>
  <si>
    <t>G1800</t>
  </si>
  <si>
    <t>Ἐνώς</t>
  </si>
  <si>
    <t>G1801</t>
  </si>
  <si>
    <t>ἐνωτίζομαι</t>
  </si>
  <si>
    <t>G1802</t>
  </si>
  <si>
    <t>Ἐνώχ</t>
  </si>
  <si>
    <t>ἕξ</t>
  </si>
  <si>
    <t>hex</t>
  </si>
  <si>
    <t>G1804</t>
  </si>
  <si>
    <t>ἐξαγγέλλω</t>
  </si>
  <si>
    <t>G1805</t>
  </si>
  <si>
    <t>ἐξαγοράζω</t>
  </si>
  <si>
    <t>G1806</t>
  </si>
  <si>
    <t>ἐξάγω</t>
  </si>
  <si>
    <t>ἐξαιρέω</t>
  </si>
  <si>
    <t>G1808</t>
  </si>
  <si>
    <t>ἐξαίρω</t>
  </si>
  <si>
    <t>G1809</t>
  </si>
  <si>
    <t>ἐξαιτέομαι</t>
  </si>
  <si>
    <t>G1810</t>
  </si>
  <si>
    <t>ἐξαίφνης</t>
  </si>
  <si>
    <t>G1811</t>
  </si>
  <si>
    <t>ἐξακολουθέω</t>
  </si>
  <si>
    <t>G1812</t>
  </si>
  <si>
    <t>ἑξακόσιοι</t>
  </si>
  <si>
    <t>hexakosioi</t>
  </si>
  <si>
    <t>G1813</t>
  </si>
  <si>
    <t>ἐξαλείφω</t>
  </si>
  <si>
    <t>G1814</t>
  </si>
  <si>
    <t>ἐξάλλομαι</t>
  </si>
  <si>
    <t>exallomai</t>
  </si>
  <si>
    <t>G1815</t>
  </si>
  <si>
    <t>ἐξανάστασις</t>
  </si>
  <si>
    <t>exanastasis</t>
  </si>
  <si>
    <t>ἐξανατέλλω</t>
  </si>
  <si>
    <t>G1817</t>
  </si>
  <si>
    <t>ἐξανίστημι</t>
  </si>
  <si>
    <t>G1818</t>
  </si>
  <si>
    <t>ἐξαπατάω</t>
  </si>
  <si>
    <t>G1819</t>
  </si>
  <si>
    <t>ἐξάπινα</t>
  </si>
  <si>
    <t>exapina</t>
  </si>
  <si>
    <t>G1820</t>
  </si>
  <si>
    <t>ἐξαπορέομαι</t>
  </si>
  <si>
    <t>G1821</t>
  </si>
  <si>
    <t>ἐξαποστέλλω</t>
  </si>
  <si>
    <t>G1822</t>
  </si>
  <si>
    <t>ἐξαρτίζω</t>
  </si>
  <si>
    <t>G1823</t>
  </si>
  <si>
    <t>ἐξαστράπτω</t>
  </si>
  <si>
    <t>G1824</t>
  </si>
  <si>
    <t>ἐξαύτης</t>
  </si>
  <si>
    <t>G1825</t>
  </si>
  <si>
    <t>ἐξεγείρω</t>
  </si>
  <si>
    <t>G1826</t>
  </si>
  <si>
    <t>ἔξειμι</t>
  </si>
  <si>
    <t>exeimi</t>
  </si>
  <si>
    <t>G1827</t>
  </si>
  <si>
    <t>ἐξελέγχω</t>
  </si>
  <si>
    <t>G1828</t>
  </si>
  <si>
    <t>ἐξέλκω</t>
  </si>
  <si>
    <t>G1829</t>
  </si>
  <si>
    <t>ἐξέραμα</t>
  </si>
  <si>
    <t>exerama</t>
  </si>
  <si>
    <t>G1830</t>
  </si>
  <si>
    <t>ἐξερευνάω</t>
  </si>
  <si>
    <t>ἐξέρχομαι</t>
  </si>
  <si>
    <t>exerchomai</t>
  </si>
  <si>
    <t>ἔξεστι</t>
  </si>
  <si>
    <t>exesti</t>
  </si>
  <si>
    <t>ἐξετάζω</t>
  </si>
  <si>
    <t>G1834</t>
  </si>
  <si>
    <t>ἐξηγέομαι</t>
  </si>
  <si>
    <t>ἑξήκοντα</t>
  </si>
  <si>
    <t>G1836</t>
  </si>
  <si>
    <t>ἑξῆς</t>
  </si>
  <si>
    <t>G1837</t>
  </si>
  <si>
    <t>ἐξηχέομαι</t>
  </si>
  <si>
    <t>G1838</t>
  </si>
  <si>
    <t>ἕξις</t>
  </si>
  <si>
    <t>hexis</t>
  </si>
  <si>
    <t>ἐξίστημι</t>
  </si>
  <si>
    <t>G1840</t>
  </si>
  <si>
    <t>ἐξισχύω</t>
  </si>
  <si>
    <t>G1841</t>
  </si>
  <si>
    <t>ἔξοδος</t>
  </si>
  <si>
    <t>exodos</t>
  </si>
  <si>
    <t>G1842</t>
  </si>
  <si>
    <t>ἐξολοθρεύω</t>
  </si>
  <si>
    <t>ἐξομολογέω</t>
  </si>
  <si>
    <t>ἐξορκίζω</t>
  </si>
  <si>
    <t>G1845</t>
  </si>
  <si>
    <t>ἐξορκιστής</t>
  </si>
  <si>
    <t>G1846</t>
  </si>
  <si>
    <t>ἐξορύσσω</t>
  </si>
  <si>
    <t>G1847</t>
  </si>
  <si>
    <t>ἐξουδενόω</t>
  </si>
  <si>
    <t>G1848</t>
  </si>
  <si>
    <t>ἐξουθενέω</t>
  </si>
  <si>
    <t>ἐξουσία</t>
  </si>
  <si>
    <t>G1850</t>
  </si>
  <si>
    <t>ἐξουσιάζω</t>
  </si>
  <si>
    <t>G1851</t>
  </si>
  <si>
    <t>ἐξοχή</t>
  </si>
  <si>
    <t>G1852</t>
  </si>
  <si>
    <t>ἐξυπνίζω</t>
  </si>
  <si>
    <t>G1853</t>
  </si>
  <si>
    <t>ἔξυπνος</t>
  </si>
  <si>
    <t>ἔξω</t>
  </si>
  <si>
    <t>ἔξωθεν</t>
  </si>
  <si>
    <t>G1856</t>
  </si>
  <si>
    <t>ἐξωθέω</t>
  </si>
  <si>
    <t>ἐξώτερος</t>
  </si>
  <si>
    <t>G1858</t>
  </si>
  <si>
    <t>ἑορτάζω</t>
  </si>
  <si>
    <t>ἑορτή</t>
  </si>
  <si>
    <t>G1860</t>
  </si>
  <si>
    <t>ἐπαγγελία</t>
  </si>
  <si>
    <t>G1861</t>
  </si>
  <si>
    <t>ἐπαγγέλλω</t>
  </si>
  <si>
    <t>G1862</t>
  </si>
  <si>
    <t>ἐπάγγελμα</t>
  </si>
  <si>
    <t>G1863</t>
  </si>
  <si>
    <t>ἐπάγω</t>
  </si>
  <si>
    <t>G1864</t>
  </si>
  <si>
    <t>ἐπαγωνίζομαι</t>
  </si>
  <si>
    <t>G1865</t>
  </si>
  <si>
    <t>ἐπαθροίζω</t>
  </si>
  <si>
    <t>G1866</t>
  </si>
  <si>
    <t>Ἐπαίνετος</t>
  </si>
  <si>
    <t>Epainetos</t>
  </si>
  <si>
    <t>G1867</t>
  </si>
  <si>
    <t>ἐπαινέω</t>
  </si>
  <si>
    <t>G1868</t>
  </si>
  <si>
    <t>ἔπαινος</t>
  </si>
  <si>
    <t>epainos</t>
  </si>
  <si>
    <t>ἐπαίρω</t>
  </si>
  <si>
    <t>G1870</t>
  </si>
  <si>
    <t>ἐπαισχύνομαι</t>
  </si>
  <si>
    <t>G1871</t>
  </si>
  <si>
    <t>ἐπαιτέω</t>
  </si>
  <si>
    <t>G1872</t>
  </si>
  <si>
    <t>ἐπακολουθέω</t>
  </si>
  <si>
    <t>G1873</t>
  </si>
  <si>
    <t>ἐπακούω</t>
  </si>
  <si>
    <t>G1874</t>
  </si>
  <si>
    <t>ἐπακροάομαι</t>
  </si>
  <si>
    <t>epakroaomai</t>
  </si>
  <si>
    <t>ἐπάν</t>
  </si>
  <si>
    <t>epan</t>
  </si>
  <si>
    <t>G1876</t>
  </si>
  <si>
    <t>ἐπάναγκες</t>
  </si>
  <si>
    <t>ἐπανάγω</t>
  </si>
  <si>
    <t>G1878</t>
  </si>
  <si>
    <t>ἐπαναμιμνήσκω</t>
  </si>
  <si>
    <t>G1879</t>
  </si>
  <si>
    <t>ἐπαναπαύομαι</t>
  </si>
  <si>
    <t>epanapauomai</t>
  </si>
  <si>
    <t>G1880</t>
  </si>
  <si>
    <t>ἐπανέρχομαι</t>
  </si>
  <si>
    <t>epanerchomai</t>
  </si>
  <si>
    <t>ἐπανίσταμαι</t>
  </si>
  <si>
    <t>G1882</t>
  </si>
  <si>
    <t>ἐπανόρθωσις</t>
  </si>
  <si>
    <t>ἐπάνω</t>
  </si>
  <si>
    <t>G1884</t>
  </si>
  <si>
    <t>ἐπαρκέω</t>
  </si>
  <si>
    <t>G1885</t>
  </si>
  <si>
    <t>ἐπαρχία</t>
  </si>
  <si>
    <t>G1886</t>
  </si>
  <si>
    <t>ἔπαυλις</t>
  </si>
  <si>
    <t>epaulis</t>
  </si>
  <si>
    <t>ἐπαύριον</t>
  </si>
  <si>
    <t>epaurion</t>
  </si>
  <si>
    <t>G1888</t>
  </si>
  <si>
    <t>ἐπαυτοφώρῳ</t>
  </si>
  <si>
    <t>G1889</t>
  </si>
  <si>
    <t>Ἐπαφρᾶς</t>
  </si>
  <si>
    <t>G1890</t>
  </si>
  <si>
    <t>ἐπαφρίζω</t>
  </si>
  <si>
    <t>G1891</t>
  </si>
  <si>
    <t>Ἐπαφρόδιτος</t>
  </si>
  <si>
    <t>G1892</t>
  </si>
  <si>
    <t>ἐπεγείρω</t>
  </si>
  <si>
    <t>ἐπεί</t>
  </si>
  <si>
    <t>epei</t>
  </si>
  <si>
    <t>ἐπειδή</t>
  </si>
  <si>
    <t>G1895</t>
  </si>
  <si>
    <t>ἐπειδήπερ</t>
  </si>
  <si>
    <t>G1896</t>
  </si>
  <si>
    <t>ἐπείδον</t>
  </si>
  <si>
    <t>epeidon</t>
  </si>
  <si>
    <t>G1897</t>
  </si>
  <si>
    <t>ἐπείπερ</t>
  </si>
  <si>
    <t>epeiper</t>
  </si>
  <si>
    <t>G1898</t>
  </si>
  <si>
    <t>ἐπεισαγωγή</t>
  </si>
  <si>
    <t>G1899</t>
  </si>
  <si>
    <t>ἔπειτα</t>
  </si>
  <si>
    <t>epeita</t>
  </si>
  <si>
    <t>G1900</t>
  </si>
  <si>
    <t>ἐπέκεινα</t>
  </si>
  <si>
    <t>epekeina</t>
  </si>
  <si>
    <t>G1901</t>
  </si>
  <si>
    <t>ἐπεκτείνομαι</t>
  </si>
  <si>
    <t>epekteinomai</t>
  </si>
  <si>
    <t>G1902</t>
  </si>
  <si>
    <t>ἐπενδύομαι</t>
  </si>
  <si>
    <t>G1903</t>
  </si>
  <si>
    <t>ἐπενδύτης</t>
  </si>
  <si>
    <t>G1904</t>
  </si>
  <si>
    <t>ἐπέρχομαι</t>
  </si>
  <si>
    <t>eperchomai</t>
  </si>
  <si>
    <t>ἐπερωτάω</t>
  </si>
  <si>
    <t>G1906</t>
  </si>
  <si>
    <t>ἐπερώτημα</t>
  </si>
  <si>
    <t>G1907</t>
  </si>
  <si>
    <t>ἐπέχω</t>
  </si>
  <si>
    <t>ἐπηρεάζω</t>
  </si>
  <si>
    <t>ἐπί</t>
  </si>
  <si>
    <t>epi</t>
  </si>
  <si>
    <t>ἐπιβαίνω</t>
  </si>
  <si>
    <t>ἐπιβάλλω</t>
  </si>
  <si>
    <t>G1912</t>
  </si>
  <si>
    <t>ἐπιβαρέω</t>
  </si>
  <si>
    <t>G1913</t>
  </si>
  <si>
    <t>ἐπιβιβάζω</t>
  </si>
  <si>
    <t>G1914</t>
  </si>
  <si>
    <t>ἐπιβλέπω</t>
  </si>
  <si>
    <t>ἐπίβλημα</t>
  </si>
  <si>
    <t>G1916</t>
  </si>
  <si>
    <t>ἐπιβοάω</t>
  </si>
  <si>
    <t>G1917</t>
  </si>
  <si>
    <t>ἐπιβουλή</t>
  </si>
  <si>
    <t>ἐπιγαμβρεύω</t>
  </si>
  <si>
    <t>G1919</t>
  </si>
  <si>
    <t>ἐπίγειος</t>
  </si>
  <si>
    <t>epigeios</t>
  </si>
  <si>
    <t>G1920</t>
  </si>
  <si>
    <t>ἐπιγίνομαι</t>
  </si>
  <si>
    <t>epiginomai</t>
  </si>
  <si>
    <t>ἐπιγινώσκω</t>
  </si>
  <si>
    <t>G1922</t>
  </si>
  <si>
    <t>ἐπίγνωσις</t>
  </si>
  <si>
    <t>ἐπιγραφή</t>
  </si>
  <si>
    <t>G1924</t>
  </si>
  <si>
    <t>ἐπιγράφω</t>
  </si>
  <si>
    <t>ἐπιδείκνυμι</t>
  </si>
  <si>
    <t>G1926</t>
  </si>
  <si>
    <t>ἐπιδέχομαι</t>
  </si>
  <si>
    <t>epidechomai</t>
  </si>
  <si>
    <t>G1927</t>
  </si>
  <si>
    <t>ἐπιδημέω</t>
  </si>
  <si>
    <t>G1928</t>
  </si>
  <si>
    <t>ἐπιδιατάσσομαι</t>
  </si>
  <si>
    <t>epidiatassomai</t>
  </si>
  <si>
    <t>ἐπιδίδωμι</t>
  </si>
  <si>
    <t>G1930</t>
  </si>
  <si>
    <t>ἐπιδιορθόω</t>
  </si>
  <si>
    <t>G1931</t>
  </si>
  <si>
    <t>ἐπιδύω</t>
  </si>
  <si>
    <t>G1932</t>
  </si>
  <si>
    <t>ἐπιείκεια</t>
  </si>
  <si>
    <t>epieikeia</t>
  </si>
  <si>
    <t>G1933</t>
  </si>
  <si>
    <t>ἐπιεικής</t>
  </si>
  <si>
    <t>ἐπιζητέω</t>
  </si>
  <si>
    <t>G1935</t>
  </si>
  <si>
    <t>ἐπιθανάτιος</t>
  </si>
  <si>
    <t>epithanatios</t>
  </si>
  <si>
    <t>G1936</t>
  </si>
  <si>
    <t>ἐπίθεσις</t>
  </si>
  <si>
    <t>epithesis</t>
  </si>
  <si>
    <t>ἐπιθυμέω</t>
  </si>
  <si>
    <t>G1938</t>
  </si>
  <si>
    <t>ἐπιθυμητής</t>
  </si>
  <si>
    <t>G1939</t>
  </si>
  <si>
    <t>ἐπιθυμία</t>
  </si>
  <si>
    <t>ἐπικαθίζω</t>
  </si>
  <si>
    <t>ἐπικαλέομαι</t>
  </si>
  <si>
    <t>G1942</t>
  </si>
  <si>
    <t>ἐπικάλυμα</t>
  </si>
  <si>
    <t>G1943</t>
  </si>
  <si>
    <t>ἐπικαλύπτω</t>
  </si>
  <si>
    <t>G1944</t>
  </si>
  <si>
    <t>ἐπικατάρατος</t>
  </si>
  <si>
    <t>epikataratos</t>
  </si>
  <si>
    <t>G1945</t>
  </si>
  <si>
    <t>ἐπίκειμαι</t>
  </si>
  <si>
    <t>epikeimai</t>
  </si>
  <si>
    <t>G1946</t>
  </si>
  <si>
    <t>Ἐπικούρειος</t>
  </si>
  <si>
    <t>G1947</t>
  </si>
  <si>
    <t>ἐπικουρία</t>
  </si>
  <si>
    <t>G1948</t>
  </si>
  <si>
    <t>ἐπικρίνω</t>
  </si>
  <si>
    <t>ἐπιλαμβάνομαι</t>
  </si>
  <si>
    <t>epilambanomai</t>
  </si>
  <si>
    <t>ἐπιλανθάνομαι</t>
  </si>
  <si>
    <t>epilanthanomai</t>
  </si>
  <si>
    <t>G1951</t>
  </si>
  <si>
    <t>ἐπιλέγομαι</t>
  </si>
  <si>
    <t>G1952</t>
  </si>
  <si>
    <t>ἐπιλείπω</t>
  </si>
  <si>
    <t>G1953</t>
  </si>
  <si>
    <t>ἐπιλησμονή</t>
  </si>
  <si>
    <t>G1954</t>
  </si>
  <si>
    <t>ἐπίλοιπος</t>
  </si>
  <si>
    <t>epiloipos</t>
  </si>
  <si>
    <t>G1955</t>
  </si>
  <si>
    <t>ἐπίλυσις</t>
  </si>
  <si>
    <t>G1956</t>
  </si>
  <si>
    <t>ἐπιλύω</t>
  </si>
  <si>
    <t>G1957</t>
  </si>
  <si>
    <t>ἐπιμαρτυρέω</t>
  </si>
  <si>
    <t>G1958</t>
  </si>
  <si>
    <t>ἐπιμέλεια</t>
  </si>
  <si>
    <t>epimeleia</t>
  </si>
  <si>
    <t>G1959</t>
  </si>
  <si>
    <t>ἐπιμελέομαι</t>
  </si>
  <si>
    <t>epimeleomai</t>
  </si>
  <si>
    <t>G1960</t>
  </si>
  <si>
    <t>ἐπιμελῶς</t>
  </si>
  <si>
    <t>G1961</t>
  </si>
  <si>
    <t>ἐπιμένω</t>
  </si>
  <si>
    <t>G1962</t>
  </si>
  <si>
    <t>ἐπινεύω</t>
  </si>
  <si>
    <t>G1963</t>
  </si>
  <si>
    <t>ἐπίνοια</t>
  </si>
  <si>
    <t>epinoia</t>
  </si>
  <si>
    <t>ἐπιορκέω</t>
  </si>
  <si>
    <t>G1965</t>
  </si>
  <si>
    <t>ἐπίορκος</t>
  </si>
  <si>
    <t>epiorkos</t>
  </si>
  <si>
    <t>G1966</t>
  </si>
  <si>
    <t>ἐπιούσα</t>
  </si>
  <si>
    <t>ἐπιούσιος</t>
  </si>
  <si>
    <t>G1968</t>
  </si>
  <si>
    <t>ἐπιπίπτω</t>
  </si>
  <si>
    <t>G1969</t>
  </si>
  <si>
    <t>ἐπιπλήσσω</t>
  </si>
  <si>
    <t>G1970</t>
  </si>
  <si>
    <t>ἐπιπνίγω</t>
  </si>
  <si>
    <t>G1971</t>
  </si>
  <si>
    <t>ἐπιποθέω</t>
  </si>
  <si>
    <t>G1972</t>
  </si>
  <si>
    <t>ἐπιπόθησις</t>
  </si>
  <si>
    <t>G1973</t>
  </si>
  <si>
    <t>ἐπιπόθητος</t>
  </si>
  <si>
    <t>G1974</t>
  </si>
  <si>
    <t>ἐπιποθία</t>
  </si>
  <si>
    <t>epipothia</t>
  </si>
  <si>
    <t>G1975</t>
  </si>
  <si>
    <t>ἐπιπορεύομαι</t>
  </si>
  <si>
    <t>epiporeuomai</t>
  </si>
  <si>
    <t>G1976</t>
  </si>
  <si>
    <t>ἐπιρῥάπτω</t>
  </si>
  <si>
    <t>G1977</t>
  </si>
  <si>
    <t>ἐπιρῥίπτω</t>
  </si>
  <si>
    <t>ἐπίσημος</t>
  </si>
  <si>
    <t>G1979</t>
  </si>
  <si>
    <t>ἐπισιτισμός</t>
  </si>
  <si>
    <t>episitismos</t>
  </si>
  <si>
    <t>ἐπισκέπτομαι</t>
  </si>
  <si>
    <t>episkeptomai</t>
  </si>
  <si>
    <t>G1981</t>
  </si>
  <si>
    <t>ἐπισκηνόω</t>
  </si>
  <si>
    <t>ἐπισκιάζω</t>
  </si>
  <si>
    <t>G1983</t>
  </si>
  <si>
    <t>ἐπισκοπέω</t>
  </si>
  <si>
    <t>G1984</t>
  </si>
  <si>
    <t>ἐπισκοπή</t>
  </si>
  <si>
    <t>G1985</t>
  </si>
  <si>
    <t>ἐπίσκοπος</t>
  </si>
  <si>
    <t>episkopos</t>
  </si>
  <si>
    <t>G1986</t>
  </si>
  <si>
    <t>ἐπισπάομαι</t>
  </si>
  <si>
    <t>G1987</t>
  </si>
  <si>
    <t>ἐπίσταμαι</t>
  </si>
  <si>
    <t>epistamai</t>
  </si>
  <si>
    <t>G1988</t>
  </si>
  <si>
    <t>ἐπιστάτης</t>
  </si>
  <si>
    <t>G1989</t>
  </si>
  <si>
    <t>ἐπιστέλλω</t>
  </si>
  <si>
    <t>G1990</t>
  </si>
  <si>
    <t>ἐπιστήμων</t>
  </si>
  <si>
    <t>G1991</t>
  </si>
  <si>
    <t>ἐπιστηρίζω</t>
  </si>
  <si>
    <t>G1992</t>
  </si>
  <si>
    <t>ἐπιστολή</t>
  </si>
  <si>
    <t>G1993</t>
  </si>
  <si>
    <t>ἐπιστομίζω</t>
  </si>
  <si>
    <t>ἐπιστρέφω</t>
  </si>
  <si>
    <t>G1995</t>
  </si>
  <si>
    <t>ἐπιστροφή</t>
  </si>
  <si>
    <t>ἐπισυνάγω</t>
  </si>
  <si>
    <t>G1997</t>
  </si>
  <si>
    <t>ἐπισυναγωγή</t>
  </si>
  <si>
    <t>G1998</t>
  </si>
  <si>
    <t>ἐπισυντρέχω</t>
  </si>
  <si>
    <t>G1999</t>
  </si>
  <si>
    <t>ἐπισύστασις</t>
  </si>
  <si>
    <t>G2000</t>
  </si>
  <si>
    <t>ἐπισφαλής</t>
  </si>
  <si>
    <t>G2001</t>
  </si>
  <si>
    <t>ἐπισχύω</t>
  </si>
  <si>
    <t>G2002</t>
  </si>
  <si>
    <t>ἐπισωρεύω</t>
  </si>
  <si>
    <t>G2003</t>
  </si>
  <si>
    <t>ἐπιταγή</t>
  </si>
  <si>
    <t>G2004</t>
  </si>
  <si>
    <t>ἐπιτάσσω</t>
  </si>
  <si>
    <t>G2005</t>
  </si>
  <si>
    <t>ἐπιτελέω</t>
  </si>
  <si>
    <t>G2006</t>
  </si>
  <si>
    <t>ἐπιτήδειος</t>
  </si>
  <si>
    <t>ἐπιτίθημι</t>
  </si>
  <si>
    <t>ἐπιτιμάω</t>
  </si>
  <si>
    <t>G2009</t>
  </si>
  <si>
    <t>ἐπιτιμία</t>
  </si>
  <si>
    <t>epitimia</t>
  </si>
  <si>
    <t>ἐπιτρέπω</t>
  </si>
  <si>
    <t>G2011</t>
  </si>
  <si>
    <t>ἐπιτροπή</t>
  </si>
  <si>
    <t>ἐπίτροπος</t>
  </si>
  <si>
    <t>epitropos</t>
  </si>
  <si>
    <t>G2013</t>
  </si>
  <si>
    <t>ἐπιτυγχάνω</t>
  </si>
  <si>
    <t>G2014</t>
  </si>
  <si>
    <t>ἐπιφαίνω</t>
  </si>
  <si>
    <t>G2015</t>
  </si>
  <si>
    <t>ἐπιφάνεια</t>
  </si>
  <si>
    <t>G2016</t>
  </si>
  <si>
    <t>ἐπιφανής</t>
  </si>
  <si>
    <t>G2017</t>
  </si>
  <si>
    <t>ἐπιφαύω</t>
  </si>
  <si>
    <t>G2018</t>
  </si>
  <si>
    <t>ἐπιφέρω</t>
  </si>
  <si>
    <t>G2019</t>
  </si>
  <si>
    <t>ἐπιφωνέω</t>
  </si>
  <si>
    <t>ἐπιφώσκω</t>
  </si>
  <si>
    <t>G2021</t>
  </si>
  <si>
    <t>ἐπιχειρέω</t>
  </si>
  <si>
    <t>G2022</t>
  </si>
  <si>
    <t>ἐπιχέω</t>
  </si>
  <si>
    <t>G2023</t>
  </si>
  <si>
    <t>ἐπιχορηγέω</t>
  </si>
  <si>
    <t>G2024</t>
  </si>
  <si>
    <t>ἐπιχορηγία</t>
  </si>
  <si>
    <t>G2025</t>
  </si>
  <si>
    <t>ἐπιχρίω</t>
  </si>
  <si>
    <t>G2026</t>
  </si>
  <si>
    <t>ἐποικοδομέω</t>
  </si>
  <si>
    <t>G2027</t>
  </si>
  <si>
    <t>ἐποκέλλω</t>
  </si>
  <si>
    <t>G2028</t>
  </si>
  <si>
    <t>ἐπονομάζω</t>
  </si>
  <si>
    <t>G2029</t>
  </si>
  <si>
    <t>ἐποπτεύω</t>
  </si>
  <si>
    <t>G2030</t>
  </si>
  <si>
    <t>ἐπόπτης</t>
  </si>
  <si>
    <t>G2031</t>
  </si>
  <si>
    <t>ἔπος</t>
  </si>
  <si>
    <t>epos</t>
  </si>
  <si>
    <t>ἐπουράνιος</t>
  </si>
  <si>
    <t>ἑπτά</t>
  </si>
  <si>
    <t>hepta</t>
  </si>
  <si>
    <t>ἑπτακίς</t>
  </si>
  <si>
    <t>heptakis</t>
  </si>
  <si>
    <t>G2035</t>
  </si>
  <si>
    <t>ἑπτακισχίλιοι</t>
  </si>
  <si>
    <t>heptakischilioi</t>
  </si>
  <si>
    <t>G2036</t>
  </si>
  <si>
    <t>ἔπω</t>
  </si>
  <si>
    <t>G2037</t>
  </si>
  <si>
    <t>Ἔραστος</t>
  </si>
  <si>
    <t>Erastos</t>
  </si>
  <si>
    <t>ἐργάζομαι</t>
  </si>
  <si>
    <t>G2039</t>
  </si>
  <si>
    <t>ἐργασία</t>
  </si>
  <si>
    <t>ergasia</t>
  </si>
  <si>
    <t>ἐργάτης</t>
  </si>
  <si>
    <t>ἔργον</t>
  </si>
  <si>
    <t>ergon</t>
  </si>
  <si>
    <t>G2042</t>
  </si>
  <si>
    <t>ἐρεθίζω</t>
  </si>
  <si>
    <t>G2043</t>
  </si>
  <si>
    <t>ἐρείδω</t>
  </si>
  <si>
    <t>ἐρεύγομαι</t>
  </si>
  <si>
    <t>ereugomai</t>
  </si>
  <si>
    <t>G2045</t>
  </si>
  <si>
    <t>ἐρευνάω</t>
  </si>
  <si>
    <t>ἐρέω</t>
  </si>
  <si>
    <t>ἐρημία</t>
  </si>
  <si>
    <t>ἔρημος</t>
  </si>
  <si>
    <t>ἐρημόω</t>
  </si>
  <si>
    <t>ἐρήμωσις</t>
  </si>
  <si>
    <t>ἐρίζω</t>
  </si>
  <si>
    <t>G2052</t>
  </si>
  <si>
    <t>ἐριθεία</t>
  </si>
  <si>
    <t>eritheia</t>
  </si>
  <si>
    <t>G2053</t>
  </si>
  <si>
    <t>ἔριον</t>
  </si>
  <si>
    <t>erion</t>
  </si>
  <si>
    <t>G2054</t>
  </si>
  <si>
    <t>ἔρις</t>
  </si>
  <si>
    <t>eris</t>
  </si>
  <si>
    <t>ἐρίφιον</t>
  </si>
  <si>
    <t>ἔριφος</t>
  </si>
  <si>
    <t>G2057</t>
  </si>
  <si>
    <t>Ἑρμάς</t>
  </si>
  <si>
    <t>Hermas</t>
  </si>
  <si>
    <t>G2058</t>
  </si>
  <si>
    <t>ἑρμηνεία</t>
  </si>
  <si>
    <t>G2059</t>
  </si>
  <si>
    <t>ἑρμηνεύω</t>
  </si>
  <si>
    <t>G2060</t>
  </si>
  <si>
    <t>Ἑρμής</t>
  </si>
  <si>
    <t>G2061</t>
  </si>
  <si>
    <t>Ἑρμογένης</t>
  </si>
  <si>
    <t>G2062</t>
  </si>
  <si>
    <t>ἑρπετόν</t>
  </si>
  <si>
    <t>herpeton</t>
  </si>
  <si>
    <t>G2063</t>
  </si>
  <si>
    <t>ἐρυθρός</t>
  </si>
  <si>
    <t>ἔρχομαι</t>
  </si>
  <si>
    <t>erchomai</t>
  </si>
  <si>
    <t>ἐρωτάω</t>
  </si>
  <si>
    <t>G2066</t>
  </si>
  <si>
    <t>ἐσθής</t>
  </si>
  <si>
    <t>G2067</t>
  </si>
  <si>
    <t>ἔσθησις</t>
  </si>
  <si>
    <t>ἐσθίω</t>
  </si>
  <si>
    <t>G2069</t>
  </si>
  <si>
    <t>Ἐσλί</t>
  </si>
  <si>
    <t>G2070</t>
  </si>
  <si>
    <t>ἐσμέν</t>
  </si>
  <si>
    <t>esmen</t>
  </si>
  <si>
    <t>G2071</t>
  </si>
  <si>
    <t>ἔσομαι</t>
  </si>
  <si>
    <t>esomai</t>
  </si>
  <si>
    <t>G2072</t>
  </si>
  <si>
    <t>ἔσοπτρον</t>
  </si>
  <si>
    <t>esoptron</t>
  </si>
  <si>
    <t>G2073</t>
  </si>
  <si>
    <t>ἑσπέρα</t>
  </si>
  <si>
    <t>hespera</t>
  </si>
  <si>
    <t>Ἐσρώμ</t>
  </si>
  <si>
    <t>G2075</t>
  </si>
  <si>
    <t>ἐστέ</t>
  </si>
  <si>
    <t>este</t>
  </si>
  <si>
    <t>G2076</t>
  </si>
  <si>
    <t>ἐστί</t>
  </si>
  <si>
    <t>esti</t>
  </si>
  <si>
    <t>G2077</t>
  </si>
  <si>
    <t>ἔστω</t>
  </si>
  <si>
    <t>ἔσχατος</t>
  </si>
  <si>
    <t>eschatos</t>
  </si>
  <si>
    <t>G2079</t>
  </si>
  <si>
    <t>ἐσχάτως</t>
  </si>
  <si>
    <t>ἔσω</t>
  </si>
  <si>
    <t>ἔσωθεν</t>
  </si>
  <si>
    <t>G2082</t>
  </si>
  <si>
    <t>ἐσώτερος</t>
  </si>
  <si>
    <t>ἑταίρος</t>
  </si>
  <si>
    <t>hetairos</t>
  </si>
  <si>
    <t>G2084</t>
  </si>
  <si>
    <t>ἑτερόγλωσσος</t>
  </si>
  <si>
    <t>G2085</t>
  </si>
  <si>
    <t>ἑτεροδιδασκαλέω</t>
  </si>
  <si>
    <t>G2086</t>
  </si>
  <si>
    <t>ἑτεροζυγέω</t>
  </si>
  <si>
    <t>ἕτερος</t>
  </si>
  <si>
    <t>heteros</t>
  </si>
  <si>
    <t>G2088</t>
  </si>
  <si>
    <t>ἑτέρως</t>
  </si>
  <si>
    <t>ἔτι</t>
  </si>
  <si>
    <t>eti</t>
  </si>
  <si>
    <t>ἑτοιμάζω</t>
  </si>
  <si>
    <t>G2091</t>
  </si>
  <si>
    <t>ἑτοιμασία</t>
  </si>
  <si>
    <t>hetoimasia</t>
  </si>
  <si>
    <t>ἑτοίμος</t>
  </si>
  <si>
    <t>hetoimos</t>
  </si>
  <si>
    <t>G2093</t>
  </si>
  <si>
    <t>ἑτοίμως</t>
  </si>
  <si>
    <t>ἔτος</t>
  </si>
  <si>
    <t>etos</t>
  </si>
  <si>
    <t>εὖ</t>
  </si>
  <si>
    <t>eu</t>
  </si>
  <si>
    <t>G2096</t>
  </si>
  <si>
    <t>Εὔα</t>
  </si>
  <si>
    <t>εὐαγγελίζω</t>
  </si>
  <si>
    <t>εὐαγγέλιον</t>
  </si>
  <si>
    <t>G2099</t>
  </si>
  <si>
    <t>εὐαγγελιστής</t>
  </si>
  <si>
    <t>G2100</t>
  </si>
  <si>
    <t>εὐαρεστέω</t>
  </si>
  <si>
    <t>G2101</t>
  </si>
  <si>
    <t>εὐάρεστος</t>
  </si>
  <si>
    <t>euarestos</t>
  </si>
  <si>
    <t>G2102</t>
  </si>
  <si>
    <t>εὐαρέστως</t>
  </si>
  <si>
    <t>G2103</t>
  </si>
  <si>
    <t>Εὔβουλος</t>
  </si>
  <si>
    <t>G2104</t>
  </si>
  <si>
    <t>εὐγένης</t>
  </si>
  <si>
    <t>εὐδία</t>
  </si>
  <si>
    <t>eudia</t>
  </si>
  <si>
    <t>εὐδοκέω</t>
  </si>
  <si>
    <t>εὐδοκία</t>
  </si>
  <si>
    <t>eudokia</t>
  </si>
  <si>
    <t>G2108</t>
  </si>
  <si>
    <t>εὐεργεσία</t>
  </si>
  <si>
    <t>euergesia</t>
  </si>
  <si>
    <t>G2109</t>
  </si>
  <si>
    <t>εὐεργετέω</t>
  </si>
  <si>
    <t>G2110</t>
  </si>
  <si>
    <t>εὐεργέτης</t>
  </si>
  <si>
    <t>G2111</t>
  </si>
  <si>
    <t>εὔθετος</t>
  </si>
  <si>
    <t>euthetos</t>
  </si>
  <si>
    <t>εὐθέως</t>
  </si>
  <si>
    <t>G2113</t>
  </si>
  <si>
    <t>εὐθυδρομέω</t>
  </si>
  <si>
    <t>G2114</t>
  </si>
  <si>
    <t>εὐθυμέω</t>
  </si>
  <si>
    <t>G2115</t>
  </si>
  <si>
    <t>εὔθυμος</t>
  </si>
  <si>
    <t>G2116</t>
  </si>
  <si>
    <t>εὐθύνω</t>
  </si>
  <si>
    <t>εὐθύς</t>
  </si>
  <si>
    <t>G2118</t>
  </si>
  <si>
    <t>εὐθύτης</t>
  </si>
  <si>
    <t>G2119</t>
  </si>
  <si>
    <t>εὐκαιρέω</t>
  </si>
  <si>
    <t>εὐκαιρία</t>
  </si>
  <si>
    <t>eukairia</t>
  </si>
  <si>
    <t>G2121</t>
  </si>
  <si>
    <t>εὔκαιρος</t>
  </si>
  <si>
    <t>eukairos</t>
  </si>
  <si>
    <t>G2122</t>
  </si>
  <si>
    <t>εὐκαίρως</t>
  </si>
  <si>
    <t>εὐκοπώτερος</t>
  </si>
  <si>
    <t>G2124</t>
  </si>
  <si>
    <t>εὐλάβεια</t>
  </si>
  <si>
    <t>eulabeia</t>
  </si>
  <si>
    <t>G2125</t>
  </si>
  <si>
    <t>εὐλαβέομαι</t>
  </si>
  <si>
    <t>eulabeomai</t>
  </si>
  <si>
    <t>G2126</t>
  </si>
  <si>
    <t>εὐλαβής</t>
  </si>
  <si>
    <t>εὐλογέω</t>
  </si>
  <si>
    <t>G2128</t>
  </si>
  <si>
    <t>εὐλογητός</t>
  </si>
  <si>
    <t>G2129</t>
  </si>
  <si>
    <t>εὐλογία</t>
  </si>
  <si>
    <t>eulogia</t>
  </si>
  <si>
    <t>G2130</t>
  </si>
  <si>
    <t>εὐμετάδοτος</t>
  </si>
  <si>
    <t>eumetadotos</t>
  </si>
  <si>
    <t>G2131</t>
  </si>
  <si>
    <t>Εὐνίκη</t>
  </si>
  <si>
    <t>εὐνοέω</t>
  </si>
  <si>
    <t>G2133</t>
  </si>
  <si>
    <t>εὔνοια</t>
  </si>
  <si>
    <t>eunoia</t>
  </si>
  <si>
    <t>εὐνουχίζω</t>
  </si>
  <si>
    <t>εὐνοῦχος</t>
  </si>
  <si>
    <t>G2136</t>
  </si>
  <si>
    <t>Εὐοδία</t>
  </si>
  <si>
    <t>G2137</t>
  </si>
  <si>
    <t>εὐοδόω</t>
  </si>
  <si>
    <t>G2138</t>
  </si>
  <si>
    <t>εὐπειθής</t>
  </si>
  <si>
    <t>G2139</t>
  </si>
  <si>
    <t>εὐπερίστατος</t>
  </si>
  <si>
    <t>euperistatos</t>
  </si>
  <si>
    <t>G2140</t>
  </si>
  <si>
    <t>εὐποιία</t>
  </si>
  <si>
    <t>G2141</t>
  </si>
  <si>
    <t>εὐπορέω</t>
  </si>
  <si>
    <t>G2142</t>
  </si>
  <si>
    <t>εὐπορία</t>
  </si>
  <si>
    <t>euporia</t>
  </si>
  <si>
    <t>G2143</t>
  </si>
  <si>
    <t>εὐπρέπεια</t>
  </si>
  <si>
    <t>euprepeia</t>
  </si>
  <si>
    <t>G2144</t>
  </si>
  <si>
    <t>εὐπρόσδεκτος</t>
  </si>
  <si>
    <t>euprosdektos</t>
  </si>
  <si>
    <t>G2145</t>
  </si>
  <si>
    <t>εὐπρόσεδρος</t>
  </si>
  <si>
    <t>euprosedros</t>
  </si>
  <si>
    <t>G2146</t>
  </si>
  <si>
    <t>εὐπροσωπέω</t>
  </si>
  <si>
    <t>εὑρίσκω</t>
  </si>
  <si>
    <t>G2148</t>
  </si>
  <si>
    <t>Εὐροκλύδων</t>
  </si>
  <si>
    <t>εὐρύχωρος</t>
  </si>
  <si>
    <t>G2150</t>
  </si>
  <si>
    <t>εὐσέβεια</t>
  </si>
  <si>
    <t>eusebeia</t>
  </si>
  <si>
    <t>G2151</t>
  </si>
  <si>
    <t>εὐσεβέω</t>
  </si>
  <si>
    <t>G2152</t>
  </si>
  <si>
    <t>εὐσεβής</t>
  </si>
  <si>
    <t>G2153</t>
  </si>
  <si>
    <t>εὐσεβῶς</t>
  </si>
  <si>
    <t>G2154</t>
  </si>
  <si>
    <t>εὔσημος</t>
  </si>
  <si>
    <t>G2155</t>
  </si>
  <si>
    <t>εὔσπλαγχνος</t>
  </si>
  <si>
    <t>eusplagchnos</t>
  </si>
  <si>
    <t>G2156</t>
  </si>
  <si>
    <t>εὐσχημόνως</t>
  </si>
  <si>
    <t>G2157</t>
  </si>
  <si>
    <t>εὐσχημοσύνη</t>
  </si>
  <si>
    <t>G2158</t>
  </si>
  <si>
    <t>εὐσχήμων</t>
  </si>
  <si>
    <t>G2159</t>
  </si>
  <si>
    <t>εὐτόνως</t>
  </si>
  <si>
    <t>G2160</t>
  </si>
  <si>
    <t>εὐτραπελία</t>
  </si>
  <si>
    <t>eutrapelia</t>
  </si>
  <si>
    <t>G2161</t>
  </si>
  <si>
    <t>Εὔτυχος</t>
  </si>
  <si>
    <t>G2162</t>
  </si>
  <si>
    <t>εὐφημία</t>
  </si>
  <si>
    <t>G2163</t>
  </si>
  <si>
    <t>εὔφημος</t>
  </si>
  <si>
    <t>G2164</t>
  </si>
  <si>
    <t>εὐφορέω</t>
  </si>
  <si>
    <t>G2165</t>
  </si>
  <si>
    <t>εὐφραίνω</t>
  </si>
  <si>
    <t>G2166</t>
  </si>
  <si>
    <t>Εὐφράτης</t>
  </si>
  <si>
    <t>G2167</t>
  </si>
  <si>
    <t>εὐφροσύνη</t>
  </si>
  <si>
    <t>εὐχαριστέω</t>
  </si>
  <si>
    <t>G2169</t>
  </si>
  <si>
    <t>εὐχαριστία</t>
  </si>
  <si>
    <t>eucharistia</t>
  </si>
  <si>
    <t>G2170</t>
  </si>
  <si>
    <t>εὐχάριστος</t>
  </si>
  <si>
    <t>eucharistos</t>
  </si>
  <si>
    <t>G2171</t>
  </si>
  <si>
    <t>εὐχή</t>
  </si>
  <si>
    <t>G2172</t>
  </si>
  <si>
    <t>εὔχομαι</t>
  </si>
  <si>
    <t>euchomai</t>
  </si>
  <si>
    <t>G2173</t>
  </si>
  <si>
    <t>εὔχρηστος</t>
  </si>
  <si>
    <t>G2174</t>
  </si>
  <si>
    <t>εὐψυχέω</t>
  </si>
  <si>
    <t>G2175</t>
  </si>
  <si>
    <t>εὐωδία</t>
  </si>
  <si>
    <t>euodia</t>
  </si>
  <si>
    <t>εὐώνυμος</t>
  </si>
  <si>
    <t>G2177</t>
  </si>
  <si>
    <t>ἐφάλλομαι</t>
  </si>
  <si>
    <t>G2178</t>
  </si>
  <si>
    <t>ἐφάπαξ</t>
  </si>
  <si>
    <t>G2179</t>
  </si>
  <si>
    <t>Ἐφεσίνος</t>
  </si>
  <si>
    <t>G2180</t>
  </si>
  <si>
    <t>Ἐφέσιος</t>
  </si>
  <si>
    <t>G2181</t>
  </si>
  <si>
    <t>Ἔφεσος</t>
  </si>
  <si>
    <t>G2182</t>
  </si>
  <si>
    <t>ἐφευρέτης</t>
  </si>
  <si>
    <t>G2183</t>
  </si>
  <si>
    <t>ἐφημερία</t>
  </si>
  <si>
    <t>G2184</t>
  </si>
  <si>
    <t>ἐφήμερος</t>
  </si>
  <si>
    <t>G2185</t>
  </si>
  <si>
    <t>ἐφικνέομαι</t>
  </si>
  <si>
    <t>G2186</t>
  </si>
  <si>
    <t>ἐφίστημι</t>
  </si>
  <si>
    <t>G2187</t>
  </si>
  <si>
    <t>Ἐφραΐμ</t>
  </si>
  <si>
    <t>G2188</t>
  </si>
  <si>
    <t>ἐφφαθά</t>
  </si>
  <si>
    <t>G2189</t>
  </si>
  <si>
    <t>ἔχθρα</t>
  </si>
  <si>
    <t>echthra</t>
  </si>
  <si>
    <t>ἐχθρός</t>
  </si>
  <si>
    <t>echthros</t>
  </si>
  <si>
    <t>ἔχιδνα</t>
  </si>
  <si>
    <t>echidna</t>
  </si>
  <si>
    <t>ἔχω</t>
  </si>
  <si>
    <t>ἕως</t>
  </si>
  <si>
    <t>Ζαβουλών</t>
  </si>
  <si>
    <t>G2195</t>
  </si>
  <si>
    <t>Ζακχαῖος</t>
  </si>
  <si>
    <t>Ζαρά</t>
  </si>
  <si>
    <t>Ζαχαρίας</t>
  </si>
  <si>
    <t>ζάω</t>
  </si>
  <si>
    <t>Ζεβεδαῖος</t>
  </si>
  <si>
    <t>G2200</t>
  </si>
  <si>
    <t>ζεστός</t>
  </si>
  <si>
    <t>G2201</t>
  </si>
  <si>
    <t>ζεῦγος</t>
  </si>
  <si>
    <t>G2202</t>
  </si>
  <si>
    <t>ζευκτηρία</t>
  </si>
  <si>
    <t>G2203</t>
  </si>
  <si>
    <t>Ζεύς</t>
  </si>
  <si>
    <t>G2204</t>
  </si>
  <si>
    <t>ζέω</t>
  </si>
  <si>
    <t>G2205</t>
  </si>
  <si>
    <t>ζῆλος</t>
  </si>
  <si>
    <t>G2206</t>
  </si>
  <si>
    <t>ζηλόω</t>
  </si>
  <si>
    <t>G2207</t>
  </si>
  <si>
    <t>ζηλωτής</t>
  </si>
  <si>
    <t>G2208</t>
  </si>
  <si>
    <t>Ζηλωτής</t>
  </si>
  <si>
    <t>G2209</t>
  </si>
  <si>
    <t>ζημία</t>
  </si>
  <si>
    <t>ζημιόω</t>
  </si>
  <si>
    <t>G2211</t>
  </si>
  <si>
    <t>Ζηνᾶς</t>
  </si>
  <si>
    <t>ζητέω</t>
  </si>
  <si>
    <t>G2213</t>
  </si>
  <si>
    <t>ζήτημα</t>
  </si>
  <si>
    <t>G2214</t>
  </si>
  <si>
    <t>ζήτησις</t>
  </si>
  <si>
    <t>ζιζάνιον</t>
  </si>
  <si>
    <t>Ζοροβάβελ</t>
  </si>
  <si>
    <t>G2217</t>
  </si>
  <si>
    <t>ζόφος</t>
  </si>
  <si>
    <t>ζυγός</t>
  </si>
  <si>
    <t>ζύμη</t>
  </si>
  <si>
    <t>ζυμόω</t>
  </si>
  <si>
    <t>G2221</t>
  </si>
  <si>
    <t>ζωγρέω</t>
  </si>
  <si>
    <t>ζωή</t>
  </si>
  <si>
    <t>ζώνη</t>
  </si>
  <si>
    <t>G2224</t>
  </si>
  <si>
    <t>ζώννυμι</t>
  </si>
  <si>
    <t>G2225</t>
  </si>
  <si>
    <t>ζωογονέω</t>
  </si>
  <si>
    <t>G2226</t>
  </si>
  <si>
    <t>ζῶον</t>
  </si>
  <si>
    <t>G2227</t>
  </si>
  <si>
    <t>ζωοποιέω</t>
  </si>
  <si>
    <t>ἤ</t>
  </si>
  <si>
    <t>G2229</t>
  </si>
  <si>
    <t>ἦ</t>
  </si>
  <si>
    <t>G2230</t>
  </si>
  <si>
    <t>ἡγεμονεύω</t>
  </si>
  <si>
    <t>G2231</t>
  </si>
  <si>
    <t>ἡγεμονία</t>
  </si>
  <si>
    <t>ἡγεμών</t>
  </si>
  <si>
    <t>ἡγέομαι</t>
  </si>
  <si>
    <t>G2234</t>
  </si>
  <si>
    <t>ἡδέως</t>
  </si>
  <si>
    <t>ἤδη</t>
  </si>
  <si>
    <t>G2236</t>
  </si>
  <si>
    <t>ἥδιστα</t>
  </si>
  <si>
    <t>G2237</t>
  </si>
  <si>
    <t>ἡδονή</t>
  </si>
  <si>
    <t>ἡδύοσμον</t>
  </si>
  <si>
    <t>G2239</t>
  </si>
  <si>
    <t>ἤθος</t>
  </si>
  <si>
    <t>ἥκω</t>
  </si>
  <si>
    <t>ἠλί</t>
  </si>
  <si>
    <t>G2242</t>
  </si>
  <si>
    <t>Ἡλί</t>
  </si>
  <si>
    <t>Ἡλίας</t>
  </si>
  <si>
    <t>ἡλικία</t>
  </si>
  <si>
    <t>G2245</t>
  </si>
  <si>
    <t>ἡλίκος</t>
  </si>
  <si>
    <t>ἥλιος</t>
  </si>
  <si>
    <t>G2247</t>
  </si>
  <si>
    <t>ἥλος</t>
  </si>
  <si>
    <t>G2248</t>
  </si>
  <si>
    <t>ἡμᾶς</t>
  </si>
  <si>
    <t>G2249</t>
  </si>
  <si>
    <t>ἡμεῖς</t>
  </si>
  <si>
    <t>ἡμέρα</t>
  </si>
  <si>
    <t>G2251</t>
  </si>
  <si>
    <t>ἡμέτερος</t>
  </si>
  <si>
    <t>G2252</t>
  </si>
  <si>
    <t>ἤμην</t>
  </si>
  <si>
    <t>G2253</t>
  </si>
  <si>
    <t>ἡμιθανής</t>
  </si>
  <si>
    <t>G2254</t>
  </si>
  <si>
    <t>ἡμῖν</t>
  </si>
  <si>
    <t>G2255</t>
  </si>
  <si>
    <t>ἥμισυ</t>
  </si>
  <si>
    <t>G2256</t>
  </si>
  <si>
    <t>ἡμιώριον</t>
  </si>
  <si>
    <t>G2257</t>
  </si>
  <si>
    <t>ἡμῶν</t>
  </si>
  <si>
    <t>G2258</t>
  </si>
  <si>
    <t>ἦν</t>
  </si>
  <si>
    <t>G2259</t>
  </si>
  <si>
    <t>ἡνίκα</t>
  </si>
  <si>
    <t>G2260</t>
  </si>
  <si>
    <t>ἤπερ</t>
  </si>
  <si>
    <t>G2261</t>
  </si>
  <si>
    <t>ἤπιος</t>
  </si>
  <si>
    <t>G2262</t>
  </si>
  <si>
    <t>Ἤρ</t>
  </si>
  <si>
    <t>G2263</t>
  </si>
  <si>
    <t>ἤρεμος</t>
  </si>
  <si>
    <t>Ἡρώδης</t>
  </si>
  <si>
    <t>Ἡρωδιανοί</t>
  </si>
  <si>
    <t>Ἡρωδιάς</t>
  </si>
  <si>
    <t>G2267</t>
  </si>
  <si>
    <t>Ἡρωδίων</t>
  </si>
  <si>
    <t>Ἡσαίας</t>
  </si>
  <si>
    <t>G2269</t>
  </si>
  <si>
    <t>Ἠσαῦ</t>
  </si>
  <si>
    <t>G2270</t>
  </si>
  <si>
    <t>ἡσυχάζω</t>
  </si>
  <si>
    <t>G2271</t>
  </si>
  <si>
    <t>ἡσυχία</t>
  </si>
  <si>
    <t>G2272</t>
  </si>
  <si>
    <t>ἡσύχιος</t>
  </si>
  <si>
    <t>G2273</t>
  </si>
  <si>
    <t>ἤτοι</t>
  </si>
  <si>
    <t>G2274</t>
  </si>
  <si>
    <t>ἡττάω</t>
  </si>
  <si>
    <t>G2275</t>
  </si>
  <si>
    <t>ἥττημα</t>
  </si>
  <si>
    <t>G2276</t>
  </si>
  <si>
    <t>ἥττον</t>
  </si>
  <si>
    <t>G2277</t>
  </si>
  <si>
    <t>ἤτω</t>
  </si>
  <si>
    <t>G2278</t>
  </si>
  <si>
    <t>ἠχέω</t>
  </si>
  <si>
    <t>G2279</t>
  </si>
  <si>
    <t>ἦχος</t>
  </si>
  <si>
    <t>Θαδδαῖος</t>
  </si>
  <si>
    <t>Thaddaios</t>
  </si>
  <si>
    <t>θάλασσα</t>
  </si>
  <si>
    <t>thalassa</t>
  </si>
  <si>
    <t>G2282</t>
  </si>
  <si>
    <t>θάλπω</t>
  </si>
  <si>
    <t>Θάμαρ</t>
  </si>
  <si>
    <t>Thamar</t>
  </si>
  <si>
    <t>G2284</t>
  </si>
  <si>
    <t>θαμβέω</t>
  </si>
  <si>
    <t>G2285</t>
  </si>
  <si>
    <t>θάμβος</t>
  </si>
  <si>
    <t>thambos</t>
  </si>
  <si>
    <t>G2286</t>
  </si>
  <si>
    <t>θανάσιμος</t>
  </si>
  <si>
    <t>thanasimos</t>
  </si>
  <si>
    <t>G2287</t>
  </si>
  <si>
    <t>θανατήφορος</t>
  </si>
  <si>
    <t>θάνατος</t>
  </si>
  <si>
    <t>thanatos</t>
  </si>
  <si>
    <t>θανατόω</t>
  </si>
  <si>
    <t>θάπτω</t>
  </si>
  <si>
    <t>G2291</t>
  </si>
  <si>
    <t>Θάρα</t>
  </si>
  <si>
    <t>Thara</t>
  </si>
  <si>
    <t>G2292</t>
  </si>
  <si>
    <t>θαρῥέω</t>
  </si>
  <si>
    <t>θαρσέω</t>
  </si>
  <si>
    <t>G2294</t>
  </si>
  <si>
    <t>θάρσος</t>
  </si>
  <si>
    <t>tharsos</t>
  </si>
  <si>
    <t>G2295</t>
  </si>
  <si>
    <t>θαῦμα</t>
  </si>
  <si>
    <t>thauma</t>
  </si>
  <si>
    <t>θαυμάζω</t>
  </si>
  <si>
    <t>θαυμάσιος</t>
  </si>
  <si>
    <t>thaumasios</t>
  </si>
  <si>
    <t>θαυμαστός</t>
  </si>
  <si>
    <t>thaumastos</t>
  </si>
  <si>
    <t>G2299</t>
  </si>
  <si>
    <t>θεά</t>
  </si>
  <si>
    <t>thea</t>
  </si>
  <si>
    <t>θεάομαι</t>
  </si>
  <si>
    <t>theaomai</t>
  </si>
  <si>
    <t>G2301</t>
  </si>
  <si>
    <t>θεατρίζω</t>
  </si>
  <si>
    <t>G2302</t>
  </si>
  <si>
    <t>θέατρον</t>
  </si>
  <si>
    <t>theatron</t>
  </si>
  <si>
    <t>G2303</t>
  </si>
  <si>
    <t>θεῖον</t>
  </si>
  <si>
    <t>theion</t>
  </si>
  <si>
    <t>G2304</t>
  </si>
  <si>
    <t>θεῖος</t>
  </si>
  <si>
    <t>theios</t>
  </si>
  <si>
    <t>G2305</t>
  </si>
  <si>
    <t>θειότης</t>
  </si>
  <si>
    <t>G2306</t>
  </si>
  <si>
    <t>θειώδης</t>
  </si>
  <si>
    <t>θέλημα</t>
  </si>
  <si>
    <t>G2308</t>
  </si>
  <si>
    <t>θέλησις</t>
  </si>
  <si>
    <t>θέλω</t>
  </si>
  <si>
    <t>G2310</t>
  </si>
  <si>
    <t>θεμέλιος</t>
  </si>
  <si>
    <t>themelios</t>
  </si>
  <si>
    <t>θεμελιόω</t>
  </si>
  <si>
    <t>G2312</t>
  </si>
  <si>
    <t>θεοδίδακτος</t>
  </si>
  <si>
    <t>theodidaktos</t>
  </si>
  <si>
    <t>G2313</t>
  </si>
  <si>
    <t>θεομαχέω</t>
  </si>
  <si>
    <t>G2314</t>
  </si>
  <si>
    <t>θεόμαχος</t>
  </si>
  <si>
    <t>theomachos</t>
  </si>
  <si>
    <t>G2315</t>
  </si>
  <si>
    <t>θεόπνευστος</t>
  </si>
  <si>
    <t>theopneustos</t>
  </si>
  <si>
    <t>θεός</t>
  </si>
  <si>
    <t>theos</t>
  </si>
  <si>
    <t>G2317</t>
  </si>
  <si>
    <t>θεοσέβεια</t>
  </si>
  <si>
    <t>theosebeia</t>
  </si>
  <si>
    <t>G2318</t>
  </si>
  <si>
    <t>θεοσεβής</t>
  </si>
  <si>
    <t>G2319</t>
  </si>
  <si>
    <t>θεοστυγής</t>
  </si>
  <si>
    <t>G2320</t>
  </si>
  <si>
    <t>θεότης</t>
  </si>
  <si>
    <t>G2321</t>
  </si>
  <si>
    <t>Θεόφιλος</t>
  </si>
  <si>
    <t>θεραπεία</t>
  </si>
  <si>
    <t>therapeia</t>
  </si>
  <si>
    <t>θεραπεύω</t>
  </si>
  <si>
    <t>G2324</t>
  </si>
  <si>
    <t>θεράπων</t>
  </si>
  <si>
    <t>θερίζω</t>
  </si>
  <si>
    <t>θερισμός</t>
  </si>
  <si>
    <t>therismos</t>
  </si>
  <si>
    <t>θεριστής</t>
  </si>
  <si>
    <t>G2328</t>
  </si>
  <si>
    <t>θερμαίνω</t>
  </si>
  <si>
    <t>G2329</t>
  </si>
  <si>
    <t>θέρμη</t>
  </si>
  <si>
    <t>θέρος</t>
  </si>
  <si>
    <t>theros</t>
  </si>
  <si>
    <t>G2331</t>
  </si>
  <si>
    <t>Θεσσαλονικεύς</t>
  </si>
  <si>
    <t>Thessalonikeus</t>
  </si>
  <si>
    <t>G2332</t>
  </si>
  <si>
    <t>Θεσσαλονίκη</t>
  </si>
  <si>
    <t>G2333</t>
  </si>
  <si>
    <t>Θευδᾶς</t>
  </si>
  <si>
    <t>Theudas</t>
  </si>
  <si>
    <t>θεωρέω</t>
  </si>
  <si>
    <t>G2335</t>
  </si>
  <si>
    <t>θεωρία</t>
  </si>
  <si>
    <t>G2336</t>
  </si>
  <si>
    <t>θήκη</t>
  </si>
  <si>
    <t>θηλάζω</t>
  </si>
  <si>
    <t>θήλυς</t>
  </si>
  <si>
    <t>G2339</t>
  </si>
  <si>
    <t>θήρα</t>
  </si>
  <si>
    <t>G2340</t>
  </si>
  <si>
    <t>θηρεύω</t>
  </si>
  <si>
    <t>G2341</t>
  </si>
  <si>
    <t>θηριομαχέω</t>
  </si>
  <si>
    <t>G2342</t>
  </si>
  <si>
    <t>θηρίον</t>
  </si>
  <si>
    <t>θησαυρίζω</t>
  </si>
  <si>
    <t>θησαυρός</t>
  </si>
  <si>
    <t>G2345</t>
  </si>
  <si>
    <t>θιγγάνω</t>
  </si>
  <si>
    <t>θλίβω</t>
  </si>
  <si>
    <t>θλίψις</t>
  </si>
  <si>
    <t>thlipsis</t>
  </si>
  <si>
    <t>θνήσκω</t>
  </si>
  <si>
    <t>G2349</t>
  </si>
  <si>
    <t>θνητός</t>
  </si>
  <si>
    <t>θορυβέω</t>
  </si>
  <si>
    <t>θόρυβος</t>
  </si>
  <si>
    <t>G2352</t>
  </si>
  <si>
    <t>θραύω</t>
  </si>
  <si>
    <t>G2353</t>
  </si>
  <si>
    <t>θρέμμα</t>
  </si>
  <si>
    <t>thremma</t>
  </si>
  <si>
    <t>θρηνέω</t>
  </si>
  <si>
    <t>θρῆνος</t>
  </si>
  <si>
    <t>G2356</t>
  </si>
  <si>
    <t>θρησκεία</t>
  </si>
  <si>
    <t>G2357</t>
  </si>
  <si>
    <t>θρῆσκος</t>
  </si>
  <si>
    <t>G2358</t>
  </si>
  <si>
    <t>θριαμβεύω</t>
  </si>
  <si>
    <t>θρίξ</t>
  </si>
  <si>
    <t>thrix</t>
  </si>
  <si>
    <t>θροέω</t>
  </si>
  <si>
    <t>G2361</t>
  </si>
  <si>
    <t>θρόμβος</t>
  </si>
  <si>
    <t>thrombos</t>
  </si>
  <si>
    <t>θρόνος</t>
  </si>
  <si>
    <t>thronos</t>
  </si>
  <si>
    <t>G2363</t>
  </si>
  <si>
    <t>Θυάτειρα</t>
  </si>
  <si>
    <t>θυγάτηρ</t>
  </si>
  <si>
    <t>G2365</t>
  </si>
  <si>
    <t>θυγάτριον</t>
  </si>
  <si>
    <t>G2366</t>
  </si>
  <si>
    <t>θύελλα</t>
  </si>
  <si>
    <t>G2367</t>
  </si>
  <si>
    <t>θύϊνος</t>
  </si>
  <si>
    <t>G2368</t>
  </si>
  <si>
    <t>θυμίαμα</t>
  </si>
  <si>
    <t>G2369</t>
  </si>
  <si>
    <t>θυμιαστήριον</t>
  </si>
  <si>
    <t>G2370</t>
  </si>
  <si>
    <t>θυμιάω</t>
  </si>
  <si>
    <t>G2371</t>
  </si>
  <si>
    <t>θυμομαχέω</t>
  </si>
  <si>
    <t>G2372</t>
  </si>
  <si>
    <t>θυμός</t>
  </si>
  <si>
    <t>θυμόω</t>
  </si>
  <si>
    <t>θύρα</t>
  </si>
  <si>
    <t>G2375</t>
  </si>
  <si>
    <t>θυρεός</t>
  </si>
  <si>
    <t>G2376</t>
  </si>
  <si>
    <t>θυρίς</t>
  </si>
  <si>
    <t>G2377</t>
  </si>
  <si>
    <t>θυρωρός</t>
  </si>
  <si>
    <t>θυσία</t>
  </si>
  <si>
    <t>θυσιαστήριον</t>
  </si>
  <si>
    <t>θύω</t>
  </si>
  <si>
    <t>Θωμᾶς</t>
  </si>
  <si>
    <t>G2382</t>
  </si>
  <si>
    <t>θώραξ</t>
  </si>
  <si>
    <t>G2383</t>
  </si>
  <si>
    <t>Ἰάειρος</t>
  </si>
  <si>
    <t>Ἰακώβ</t>
  </si>
  <si>
    <t>Ἰάκωβος</t>
  </si>
  <si>
    <t>G2386</t>
  </si>
  <si>
    <t>ἴαμα</t>
  </si>
  <si>
    <t>iama</t>
  </si>
  <si>
    <t>G2387</t>
  </si>
  <si>
    <t>Ἰαμβρῆς</t>
  </si>
  <si>
    <t>G2388</t>
  </si>
  <si>
    <t>Ἰαννά</t>
  </si>
  <si>
    <t>G2389</t>
  </si>
  <si>
    <t>Ἰαννῆς</t>
  </si>
  <si>
    <t>ἰάομαι</t>
  </si>
  <si>
    <t>iaomai</t>
  </si>
  <si>
    <t>G2391</t>
  </si>
  <si>
    <t>Ἰάρεδ</t>
  </si>
  <si>
    <t>G2392</t>
  </si>
  <si>
    <t>ἴασις</t>
  </si>
  <si>
    <t>iasis</t>
  </si>
  <si>
    <t>G2393</t>
  </si>
  <si>
    <t>ἴασπις</t>
  </si>
  <si>
    <t>iaspis</t>
  </si>
  <si>
    <t>G2394</t>
  </si>
  <si>
    <t>Ἰάσων</t>
  </si>
  <si>
    <t>ἰατρός</t>
  </si>
  <si>
    <t>iatros</t>
  </si>
  <si>
    <t>G2396</t>
  </si>
  <si>
    <t>ἴδε</t>
  </si>
  <si>
    <t>ide</t>
  </si>
  <si>
    <t>ἰδέα</t>
  </si>
  <si>
    <t>idea</t>
  </si>
  <si>
    <t>ἴδιος</t>
  </si>
  <si>
    <t>idios</t>
  </si>
  <si>
    <t>G2399</t>
  </si>
  <si>
    <t>ἰδιώτης</t>
  </si>
  <si>
    <t>G2400</t>
  </si>
  <si>
    <t>ἰδού</t>
  </si>
  <si>
    <t>G2401</t>
  </si>
  <si>
    <t>Ἰδουμαία</t>
  </si>
  <si>
    <t>G2402</t>
  </si>
  <si>
    <t>ἱδρώς</t>
  </si>
  <si>
    <t>G2403</t>
  </si>
  <si>
    <t>Ἰεζαβήλ</t>
  </si>
  <si>
    <t>G2404</t>
  </si>
  <si>
    <t>Ἱεράπολις</t>
  </si>
  <si>
    <t>Hierapolis</t>
  </si>
  <si>
    <t>G2405</t>
  </si>
  <si>
    <t>ἱερατεία</t>
  </si>
  <si>
    <t>hierateia</t>
  </si>
  <si>
    <t>G2406</t>
  </si>
  <si>
    <t>ἱεράτευμα</t>
  </si>
  <si>
    <t>hierateuma</t>
  </si>
  <si>
    <t>G2407</t>
  </si>
  <si>
    <t>ἱερατεύω</t>
  </si>
  <si>
    <t>Ἱερεμίας</t>
  </si>
  <si>
    <t>ἱερεύς</t>
  </si>
  <si>
    <t>hiereus</t>
  </si>
  <si>
    <t>Ἱεριχώ</t>
  </si>
  <si>
    <t>ἱερόν</t>
  </si>
  <si>
    <t>hieron</t>
  </si>
  <si>
    <t>G2412</t>
  </si>
  <si>
    <t>ἱεροπρεπής</t>
  </si>
  <si>
    <t>G2413</t>
  </si>
  <si>
    <t>ἱερός</t>
  </si>
  <si>
    <t>hieros</t>
  </si>
  <si>
    <t>Ἱεροσόλυμα</t>
  </si>
  <si>
    <t>G2415</t>
  </si>
  <si>
    <t>Ἱεροσολυμίτης</t>
  </si>
  <si>
    <t>G2416</t>
  </si>
  <si>
    <t>ἱεροσυλέω</t>
  </si>
  <si>
    <t>G2417</t>
  </si>
  <si>
    <t>ἱερόσυλος</t>
  </si>
  <si>
    <t>G2418</t>
  </si>
  <si>
    <t>ἱερουργέω</t>
  </si>
  <si>
    <t>Ἱερουσαλήμ</t>
  </si>
  <si>
    <t>G2420</t>
  </si>
  <si>
    <t>ἱερωσύνη</t>
  </si>
  <si>
    <t>Ἰεσσαί</t>
  </si>
  <si>
    <t>Iessai</t>
  </si>
  <si>
    <t>G2422</t>
  </si>
  <si>
    <t>Ἰεφθάε</t>
  </si>
  <si>
    <t>Ἰεχονίας</t>
  </si>
  <si>
    <t>Iechonias</t>
  </si>
  <si>
    <t>Ἰησοῦς</t>
  </si>
  <si>
    <t>ἱκανός</t>
  </si>
  <si>
    <t>hikanos</t>
  </si>
  <si>
    <t>G2426</t>
  </si>
  <si>
    <t>ἱκανότης</t>
  </si>
  <si>
    <t>G2427</t>
  </si>
  <si>
    <t>ἱκανόω</t>
  </si>
  <si>
    <t>G2428</t>
  </si>
  <si>
    <t>ἱκετηρία</t>
  </si>
  <si>
    <t>G2429</t>
  </si>
  <si>
    <t>ἱκμάς</t>
  </si>
  <si>
    <t>G2430</t>
  </si>
  <si>
    <t>Ἰκόνιον</t>
  </si>
  <si>
    <t>Ikonion</t>
  </si>
  <si>
    <t>G2431</t>
  </si>
  <si>
    <t>ἱλαρός</t>
  </si>
  <si>
    <t>hilaros</t>
  </si>
  <si>
    <t>G2432</t>
  </si>
  <si>
    <t>ἱλαρότης</t>
  </si>
  <si>
    <t>G2433</t>
  </si>
  <si>
    <t>ἱλάσκομαι</t>
  </si>
  <si>
    <t>hilaskomai</t>
  </si>
  <si>
    <t>G2434</t>
  </si>
  <si>
    <t>ἱλασμός</t>
  </si>
  <si>
    <t>hilasmos</t>
  </si>
  <si>
    <t>G2435</t>
  </si>
  <si>
    <t>ἱλαστήριον</t>
  </si>
  <si>
    <t>ἵλεως</t>
  </si>
  <si>
    <t>G2437</t>
  </si>
  <si>
    <t>Ἰλλυρικόν</t>
  </si>
  <si>
    <t>G2438</t>
  </si>
  <si>
    <t>ἱμάς</t>
  </si>
  <si>
    <t>himas</t>
  </si>
  <si>
    <t>G2439</t>
  </si>
  <si>
    <t>ἱματίζω</t>
  </si>
  <si>
    <t>ἱμάτιον</t>
  </si>
  <si>
    <t>himation</t>
  </si>
  <si>
    <t>G2441</t>
  </si>
  <si>
    <t>ἱματισμός</t>
  </si>
  <si>
    <t>himatismos</t>
  </si>
  <si>
    <t>G2442</t>
  </si>
  <si>
    <t>ἱμείρομαι</t>
  </si>
  <si>
    <t>ἵνα</t>
  </si>
  <si>
    <t>hina</t>
  </si>
  <si>
    <t>G2444</t>
  </si>
  <si>
    <t>ἱνατί</t>
  </si>
  <si>
    <t>hinati</t>
  </si>
  <si>
    <t>G2445</t>
  </si>
  <si>
    <t>Ἰόππη</t>
  </si>
  <si>
    <t>Ἰορδάνης</t>
  </si>
  <si>
    <t>G2447</t>
  </si>
  <si>
    <t>ἰός</t>
  </si>
  <si>
    <t>ios</t>
  </si>
  <si>
    <t>Ἰουδά</t>
  </si>
  <si>
    <t>Ἰουδαία</t>
  </si>
  <si>
    <t>G2450</t>
  </si>
  <si>
    <t>Ἰουδαίζω</t>
  </si>
  <si>
    <t>G2451</t>
  </si>
  <si>
    <t>Ἰουδαϊκός</t>
  </si>
  <si>
    <t>G2452</t>
  </si>
  <si>
    <t>Ἰουδαϊκώς</t>
  </si>
  <si>
    <t>Ἰουδαῖος</t>
  </si>
  <si>
    <t>G2454</t>
  </si>
  <si>
    <t>Ἰουδαϊσμός</t>
  </si>
  <si>
    <t>Ἰουδάς</t>
  </si>
  <si>
    <t>G2456</t>
  </si>
  <si>
    <t>Ἰουλία</t>
  </si>
  <si>
    <t>G2457</t>
  </si>
  <si>
    <t>Ἰούλιος</t>
  </si>
  <si>
    <t>G2458</t>
  </si>
  <si>
    <t>Ἰουνίας</t>
  </si>
  <si>
    <t>G2459</t>
  </si>
  <si>
    <t>Ἰοῦστος</t>
  </si>
  <si>
    <t>G2460</t>
  </si>
  <si>
    <t>ἱππεύς</t>
  </si>
  <si>
    <t>hippeus</t>
  </si>
  <si>
    <t>G2461</t>
  </si>
  <si>
    <t>ἱππικόν</t>
  </si>
  <si>
    <t>G2462</t>
  </si>
  <si>
    <t>ἵππος</t>
  </si>
  <si>
    <t>hippos</t>
  </si>
  <si>
    <t>G2463</t>
  </si>
  <si>
    <t>ἶρις</t>
  </si>
  <si>
    <t>iris</t>
  </si>
  <si>
    <t>Ἰσαάκ</t>
  </si>
  <si>
    <t>Isaak</t>
  </si>
  <si>
    <t>G2465</t>
  </si>
  <si>
    <t>ἰσάγγελος</t>
  </si>
  <si>
    <t>G2466</t>
  </si>
  <si>
    <t>Ἰσαχάρ</t>
  </si>
  <si>
    <t>G2467</t>
  </si>
  <si>
    <t>ἴσημι</t>
  </si>
  <si>
    <t>G2468</t>
  </si>
  <si>
    <t>ἴσθι</t>
  </si>
  <si>
    <t>isthi</t>
  </si>
  <si>
    <t>Ἰσκαριώτης</t>
  </si>
  <si>
    <t>ἴσος</t>
  </si>
  <si>
    <t>isos</t>
  </si>
  <si>
    <t>G2471</t>
  </si>
  <si>
    <t>ἰσότης</t>
  </si>
  <si>
    <t>G2472</t>
  </si>
  <si>
    <t>ἰσότιμος</t>
  </si>
  <si>
    <t>isotimos</t>
  </si>
  <si>
    <t>G2473</t>
  </si>
  <si>
    <t>ἰσόψυχος</t>
  </si>
  <si>
    <t>Ἰσραήλ</t>
  </si>
  <si>
    <t>G2475</t>
  </si>
  <si>
    <t>Ἰσραηλίτης</t>
  </si>
  <si>
    <t>ἵστημι</t>
  </si>
  <si>
    <t>G2477</t>
  </si>
  <si>
    <t>ἱστορέω</t>
  </si>
  <si>
    <t>ἰσχυρός</t>
  </si>
  <si>
    <t>G2479</t>
  </si>
  <si>
    <t>ἰσχύς</t>
  </si>
  <si>
    <t>ἰσχύω</t>
  </si>
  <si>
    <t>G2481</t>
  </si>
  <si>
    <t>ἴσως</t>
  </si>
  <si>
    <t>G2482</t>
  </si>
  <si>
    <t>Ἰταλία</t>
  </si>
  <si>
    <t>Italia</t>
  </si>
  <si>
    <t>G2483</t>
  </si>
  <si>
    <t>Ἰταλικός</t>
  </si>
  <si>
    <t>Italikos</t>
  </si>
  <si>
    <t>G2484</t>
  </si>
  <si>
    <t>Ἰτουραία</t>
  </si>
  <si>
    <t>ἰχθύδιον</t>
  </si>
  <si>
    <t>ἰχθύς</t>
  </si>
  <si>
    <t>G2487</t>
  </si>
  <si>
    <t>ἴχνος</t>
  </si>
  <si>
    <t>ichnos</t>
  </si>
  <si>
    <t>Ἰωάθαμ</t>
  </si>
  <si>
    <t>G2489</t>
  </si>
  <si>
    <t>Ἰωάννα</t>
  </si>
  <si>
    <t>G2490</t>
  </si>
  <si>
    <t>Ἰωαννᾶς</t>
  </si>
  <si>
    <t>Ἰωάννης</t>
  </si>
  <si>
    <t>G2492</t>
  </si>
  <si>
    <t>Ἰώβ</t>
  </si>
  <si>
    <t>G2493</t>
  </si>
  <si>
    <t>Ἰωήλ</t>
  </si>
  <si>
    <t>G2494</t>
  </si>
  <si>
    <t>Ἰωνάν</t>
  </si>
  <si>
    <t>Ἰωνᾶς</t>
  </si>
  <si>
    <t>Ἰωράμ</t>
  </si>
  <si>
    <t>G2497</t>
  </si>
  <si>
    <t>Ἰωρείμ</t>
  </si>
  <si>
    <t>Ἰωσαφάτ</t>
  </si>
  <si>
    <t>G2499</t>
  </si>
  <si>
    <t>Ἰωσή</t>
  </si>
  <si>
    <t>Ἰωσῆς</t>
  </si>
  <si>
    <t>Ἰωσήφ</t>
  </si>
  <si>
    <t>Ἰωσίας</t>
  </si>
  <si>
    <t>ἰῶτα</t>
  </si>
  <si>
    <t>καγώ</t>
  </si>
  <si>
    <t>καθά</t>
  </si>
  <si>
    <t>katha</t>
  </si>
  <si>
    <t>G2506</t>
  </si>
  <si>
    <t>καθαίρεσις</t>
  </si>
  <si>
    <t>kathairesis</t>
  </si>
  <si>
    <t>G2507</t>
  </si>
  <si>
    <t>καθαιρέω</t>
  </si>
  <si>
    <t>G2508</t>
  </si>
  <si>
    <t>καθαίρω</t>
  </si>
  <si>
    <t>G2509</t>
  </si>
  <si>
    <t>καθάπερ</t>
  </si>
  <si>
    <t>kathaper</t>
  </si>
  <si>
    <t>G2510</t>
  </si>
  <si>
    <t>καθάπτω</t>
  </si>
  <si>
    <t>καθαρίζω</t>
  </si>
  <si>
    <t>G2512</t>
  </si>
  <si>
    <t>καθαρισμός</t>
  </si>
  <si>
    <t>katharismos</t>
  </si>
  <si>
    <t>καθαρός</t>
  </si>
  <si>
    <t>katharos</t>
  </si>
  <si>
    <t>G2514</t>
  </si>
  <si>
    <t>καθαρότης</t>
  </si>
  <si>
    <t>καθέδρα</t>
  </si>
  <si>
    <t>kathedra</t>
  </si>
  <si>
    <t>καθέζομαι</t>
  </si>
  <si>
    <t>G2517</t>
  </si>
  <si>
    <t>καθεξῆς</t>
  </si>
  <si>
    <t>καθεύδω</t>
  </si>
  <si>
    <t>καθηγητής</t>
  </si>
  <si>
    <t>G2520</t>
  </si>
  <si>
    <t>καθήκω</t>
  </si>
  <si>
    <t>κάθημαι</t>
  </si>
  <si>
    <t>G2522</t>
  </si>
  <si>
    <t>καθημερινός</t>
  </si>
  <si>
    <t>καθίζω</t>
  </si>
  <si>
    <t>G2524</t>
  </si>
  <si>
    <t>καθίημι</t>
  </si>
  <si>
    <t>καθίστημι</t>
  </si>
  <si>
    <t>G2526</t>
  </si>
  <si>
    <t>καθό</t>
  </si>
  <si>
    <t>katho</t>
  </si>
  <si>
    <t>G2527</t>
  </si>
  <si>
    <t>καθόλου</t>
  </si>
  <si>
    <t>G2528</t>
  </si>
  <si>
    <t>καθοπλίζω</t>
  </si>
  <si>
    <t>G2529</t>
  </si>
  <si>
    <t>καθοράω</t>
  </si>
  <si>
    <t>G2530</t>
  </si>
  <si>
    <t>καθότι</t>
  </si>
  <si>
    <t>kathoti</t>
  </si>
  <si>
    <t>καθώς</t>
  </si>
  <si>
    <t>Καϊάφας</t>
  </si>
  <si>
    <t>G2534</t>
  </si>
  <si>
    <t>καίγε</t>
  </si>
  <si>
    <t>G2535</t>
  </si>
  <si>
    <t>Κάϊν</t>
  </si>
  <si>
    <t>G2536</t>
  </si>
  <si>
    <t>Καϊνάν</t>
  </si>
  <si>
    <t>καινός</t>
  </si>
  <si>
    <t>kainos</t>
  </si>
  <si>
    <t>G2538</t>
  </si>
  <si>
    <t>καινότης</t>
  </si>
  <si>
    <t>G2539</t>
  </si>
  <si>
    <t>καίπερ</t>
  </si>
  <si>
    <t>kaiper</t>
  </si>
  <si>
    <t>καιρός</t>
  </si>
  <si>
    <t>kairos</t>
  </si>
  <si>
    <t>Καίσαρ</t>
  </si>
  <si>
    <t>Kaisar</t>
  </si>
  <si>
    <t>Καισάρεια</t>
  </si>
  <si>
    <t>Kaisareia</t>
  </si>
  <si>
    <t>G2543</t>
  </si>
  <si>
    <t>καίτοι</t>
  </si>
  <si>
    <t>kaitoi</t>
  </si>
  <si>
    <t>G2544</t>
  </si>
  <si>
    <t>καίτοιγε</t>
  </si>
  <si>
    <t>kaitoige</t>
  </si>
  <si>
    <t>καίω</t>
  </si>
  <si>
    <t>κἀκεῖ</t>
  </si>
  <si>
    <t>kakei</t>
  </si>
  <si>
    <t>G2547</t>
  </si>
  <si>
    <t>κἀκεῖθεν</t>
  </si>
  <si>
    <t>kakeithen</t>
  </si>
  <si>
    <t>κἀκεῖνος</t>
  </si>
  <si>
    <t>kakeinos</t>
  </si>
  <si>
    <t>κακία</t>
  </si>
  <si>
    <t>kakia</t>
  </si>
  <si>
    <t>G2550</t>
  </si>
  <si>
    <t>κακοήθεια</t>
  </si>
  <si>
    <t>κακολογέω</t>
  </si>
  <si>
    <t>G2552</t>
  </si>
  <si>
    <t>κακοπάθεια</t>
  </si>
  <si>
    <t>kakopatheia</t>
  </si>
  <si>
    <t>G2553</t>
  </si>
  <si>
    <t>κακοπαθέω</t>
  </si>
  <si>
    <t>G2554</t>
  </si>
  <si>
    <t>κακοποιέω</t>
  </si>
  <si>
    <t>G2555</t>
  </si>
  <si>
    <t>κακοποιός</t>
  </si>
  <si>
    <t>kakopoios</t>
  </si>
  <si>
    <t>κακός</t>
  </si>
  <si>
    <t>kakos</t>
  </si>
  <si>
    <t>G2557</t>
  </si>
  <si>
    <t>κακοῦργος</t>
  </si>
  <si>
    <t>G2558</t>
  </si>
  <si>
    <t>κακουχέω</t>
  </si>
  <si>
    <t>G2559</t>
  </si>
  <si>
    <t>κακόω</t>
  </si>
  <si>
    <t>κακῶς</t>
  </si>
  <si>
    <t>G2561</t>
  </si>
  <si>
    <t>κάκωσις</t>
  </si>
  <si>
    <t>G2562</t>
  </si>
  <si>
    <t>καλάμη</t>
  </si>
  <si>
    <t>κάλαμος</t>
  </si>
  <si>
    <t>kalamos</t>
  </si>
  <si>
    <t>καλέω</t>
  </si>
  <si>
    <t>G2565</t>
  </si>
  <si>
    <t>καλλιέλαιος</t>
  </si>
  <si>
    <t>kallielaios</t>
  </si>
  <si>
    <t>G2566</t>
  </si>
  <si>
    <t>καλλίον</t>
  </si>
  <si>
    <t>kallion</t>
  </si>
  <si>
    <t>G2567</t>
  </si>
  <si>
    <t>καλοδιδάσκαλος</t>
  </si>
  <si>
    <t>kalodidaskalos</t>
  </si>
  <si>
    <t>G2568</t>
  </si>
  <si>
    <t>Καλοί</t>
  </si>
  <si>
    <t>G2569</t>
  </si>
  <si>
    <t>καλοποιέω</t>
  </si>
  <si>
    <t>καλός</t>
  </si>
  <si>
    <t>kalos</t>
  </si>
  <si>
    <t>G2571</t>
  </si>
  <si>
    <t>κάλυμα</t>
  </si>
  <si>
    <t>καλύπτω</t>
  </si>
  <si>
    <t>καλῶς</t>
  </si>
  <si>
    <t>κάμηλος</t>
  </si>
  <si>
    <t>κάμινος</t>
  </si>
  <si>
    <t>kaminos</t>
  </si>
  <si>
    <t>καμμύω</t>
  </si>
  <si>
    <t>G2577</t>
  </si>
  <si>
    <t>κάμνω</t>
  </si>
  <si>
    <t>G2578</t>
  </si>
  <si>
    <t>κάμπτω</t>
  </si>
  <si>
    <t>κἄν</t>
  </si>
  <si>
    <t>kan</t>
  </si>
  <si>
    <t>G2580</t>
  </si>
  <si>
    <t>Κανᾶ</t>
  </si>
  <si>
    <t>Kana</t>
  </si>
  <si>
    <t>Κανανίτης</t>
  </si>
  <si>
    <t>G2582</t>
  </si>
  <si>
    <t>Κανδάκη</t>
  </si>
  <si>
    <t>G2583</t>
  </si>
  <si>
    <t>κανών</t>
  </si>
  <si>
    <t>Καπερναούμ</t>
  </si>
  <si>
    <t>G2585</t>
  </si>
  <si>
    <t>καπηλεύω</t>
  </si>
  <si>
    <t>G2586</t>
  </si>
  <si>
    <t>καπνός</t>
  </si>
  <si>
    <t>kapnos</t>
  </si>
  <si>
    <t>G2587</t>
  </si>
  <si>
    <t>Καππαδοκία</t>
  </si>
  <si>
    <t>Kappadokia</t>
  </si>
  <si>
    <t>καρδία</t>
  </si>
  <si>
    <t>kardia</t>
  </si>
  <si>
    <t>G2589</t>
  </si>
  <si>
    <t>καρδιογνώστης</t>
  </si>
  <si>
    <t>καρπός</t>
  </si>
  <si>
    <t>karpos</t>
  </si>
  <si>
    <t>G2591</t>
  </si>
  <si>
    <t>Κάρπος</t>
  </si>
  <si>
    <t>Karpos</t>
  </si>
  <si>
    <t>καρποφορέω</t>
  </si>
  <si>
    <t>G2593</t>
  </si>
  <si>
    <t>καρποφόρος</t>
  </si>
  <si>
    <t>G2594</t>
  </si>
  <si>
    <t>καρτερέω</t>
  </si>
  <si>
    <t>κάρφος</t>
  </si>
  <si>
    <t>κατά</t>
  </si>
  <si>
    <t>kata</t>
  </si>
  <si>
    <t>καταβαίνω</t>
  </si>
  <si>
    <t>G2598</t>
  </si>
  <si>
    <t>καταβάλλω</t>
  </si>
  <si>
    <t>G2599</t>
  </si>
  <si>
    <t>καταβαρέω</t>
  </si>
  <si>
    <t>G2600</t>
  </si>
  <si>
    <t>κατάβασις</t>
  </si>
  <si>
    <t>katabasis</t>
  </si>
  <si>
    <t>καταβιβάζω</t>
  </si>
  <si>
    <t>καταβολή</t>
  </si>
  <si>
    <t>G2603</t>
  </si>
  <si>
    <t>καταβραβεύω</t>
  </si>
  <si>
    <t>G2604</t>
  </si>
  <si>
    <t>καταγγελεύς</t>
  </si>
  <si>
    <t>G2605</t>
  </si>
  <si>
    <t>καταγγέλλω</t>
  </si>
  <si>
    <t>καταγελάω</t>
  </si>
  <si>
    <t>G2607</t>
  </si>
  <si>
    <t>καταγινώσκω</t>
  </si>
  <si>
    <t>κατάγνυμι</t>
  </si>
  <si>
    <t>G2609</t>
  </si>
  <si>
    <t>κατάγω</t>
  </si>
  <si>
    <t>G2610</t>
  </si>
  <si>
    <t>καταγωνίζομαι</t>
  </si>
  <si>
    <t>G2611</t>
  </si>
  <si>
    <t>καταδέω</t>
  </si>
  <si>
    <t>G2612</t>
  </si>
  <si>
    <t>κατάδηλος</t>
  </si>
  <si>
    <t>καταδικάζω</t>
  </si>
  <si>
    <t>G2614</t>
  </si>
  <si>
    <t>καταδιώκω</t>
  </si>
  <si>
    <t>G2615</t>
  </si>
  <si>
    <t>καταδουλόω</t>
  </si>
  <si>
    <t>G2616</t>
  </si>
  <si>
    <t>καταδυναστεύω</t>
  </si>
  <si>
    <t>G2617</t>
  </si>
  <si>
    <t>καταισχύνω</t>
  </si>
  <si>
    <t>κατακαίω</t>
  </si>
  <si>
    <t>G2619</t>
  </si>
  <si>
    <t>κατακαλύπτω</t>
  </si>
  <si>
    <t>G2620</t>
  </si>
  <si>
    <t>κατακαυχάομαι</t>
  </si>
  <si>
    <t>katakauchaomai</t>
  </si>
  <si>
    <t>G2621</t>
  </si>
  <si>
    <t>κατάκειμαι</t>
  </si>
  <si>
    <t>katakeimai</t>
  </si>
  <si>
    <t>G2622</t>
  </si>
  <si>
    <t>κατακλάω</t>
  </si>
  <si>
    <t>G2623</t>
  </si>
  <si>
    <t>κατακλείω</t>
  </si>
  <si>
    <t>G2624</t>
  </si>
  <si>
    <t>κατακληροδοτέω</t>
  </si>
  <si>
    <t>G2625</t>
  </si>
  <si>
    <t>κατακλίνω</t>
  </si>
  <si>
    <t>G2626</t>
  </si>
  <si>
    <t>κατακλύζω</t>
  </si>
  <si>
    <t>κατακλυσμός</t>
  </si>
  <si>
    <t>G2628</t>
  </si>
  <si>
    <t>κατακολουθέω</t>
  </si>
  <si>
    <t>G2629</t>
  </si>
  <si>
    <t>κατακόπτω</t>
  </si>
  <si>
    <t>G2630</t>
  </si>
  <si>
    <t>κατακρημνίζω</t>
  </si>
  <si>
    <t>G2631</t>
  </si>
  <si>
    <t>κατάκριμα</t>
  </si>
  <si>
    <t>katakrima</t>
  </si>
  <si>
    <t>κατακρίνω</t>
  </si>
  <si>
    <t>G2633</t>
  </si>
  <si>
    <t>κατάκρισις</t>
  </si>
  <si>
    <t>katakrisis</t>
  </si>
  <si>
    <t>κατακυριεύω</t>
  </si>
  <si>
    <t>G2635</t>
  </si>
  <si>
    <t>καταλαλέω</t>
  </si>
  <si>
    <t>G2636</t>
  </si>
  <si>
    <t>καταλαλία</t>
  </si>
  <si>
    <t>katalalia</t>
  </si>
  <si>
    <t>G2637</t>
  </si>
  <si>
    <t>κατάλαλος</t>
  </si>
  <si>
    <t>katalalos</t>
  </si>
  <si>
    <t>G2638</t>
  </si>
  <si>
    <t>καταλαμβάνω</t>
  </si>
  <si>
    <t>G2639</t>
  </si>
  <si>
    <t>καταλέγω</t>
  </si>
  <si>
    <t>G2640</t>
  </si>
  <si>
    <t>κατάλειμμα</t>
  </si>
  <si>
    <t>καταλείπω</t>
  </si>
  <si>
    <t>G2642</t>
  </si>
  <si>
    <t>καταλιθάζω</t>
  </si>
  <si>
    <t>G2643</t>
  </si>
  <si>
    <t>καταλλαγή</t>
  </si>
  <si>
    <t>G2644</t>
  </si>
  <si>
    <t>καταλλάσσω</t>
  </si>
  <si>
    <t>G2645</t>
  </si>
  <si>
    <t>κατάλοιπος</t>
  </si>
  <si>
    <t>kataloipos</t>
  </si>
  <si>
    <t>G2646</t>
  </si>
  <si>
    <t>κατάλυμα</t>
  </si>
  <si>
    <t>καταλύω</t>
  </si>
  <si>
    <t>καταμανθάνω</t>
  </si>
  <si>
    <t>καταμαρτυρέω</t>
  </si>
  <si>
    <t>G2650</t>
  </si>
  <si>
    <t>καταμένω</t>
  </si>
  <si>
    <t>G2651</t>
  </si>
  <si>
    <t>καταμόνας</t>
  </si>
  <si>
    <t>katamonas</t>
  </si>
  <si>
    <t>G2652</t>
  </si>
  <si>
    <t>κατανάθεμα</t>
  </si>
  <si>
    <t>καταναθεματίζω</t>
  </si>
  <si>
    <t>G2654</t>
  </si>
  <si>
    <t>καταναλίσκω</t>
  </si>
  <si>
    <t>G2655</t>
  </si>
  <si>
    <t>καταναρκάω</t>
  </si>
  <si>
    <t>G2656</t>
  </si>
  <si>
    <t>κατανεύω</t>
  </si>
  <si>
    <t>κατανοέω</t>
  </si>
  <si>
    <t>G2658</t>
  </si>
  <si>
    <t>καταντάω</t>
  </si>
  <si>
    <t>G2659</t>
  </si>
  <si>
    <t>κατάνυξις</t>
  </si>
  <si>
    <t>G2660</t>
  </si>
  <si>
    <t>κατανύσσω</t>
  </si>
  <si>
    <t>G2661</t>
  </si>
  <si>
    <t>καταξιόω</t>
  </si>
  <si>
    <t>καταπατέω</t>
  </si>
  <si>
    <t>G2663</t>
  </si>
  <si>
    <t>κατάπαυσις</t>
  </si>
  <si>
    <t>katapausis</t>
  </si>
  <si>
    <t>G2664</t>
  </si>
  <si>
    <t>καταπαύω</t>
  </si>
  <si>
    <t>καταπέτασμα</t>
  </si>
  <si>
    <t>katapetasma</t>
  </si>
  <si>
    <t>καταπίνω</t>
  </si>
  <si>
    <t>G2667</t>
  </si>
  <si>
    <t>καταπίπτω</t>
  </si>
  <si>
    <t>G2668</t>
  </si>
  <si>
    <t>καταπλέω</t>
  </si>
  <si>
    <t>G2669</t>
  </si>
  <si>
    <t>καταπονέω</t>
  </si>
  <si>
    <t>καταποντίζω</t>
  </si>
  <si>
    <t>G2671</t>
  </si>
  <si>
    <t>κατάρα</t>
  </si>
  <si>
    <t>katara</t>
  </si>
  <si>
    <t>καταράομαι</t>
  </si>
  <si>
    <t>kataraomai</t>
  </si>
  <si>
    <t>G2673</t>
  </si>
  <si>
    <t>καταργέω</t>
  </si>
  <si>
    <t>G2674</t>
  </si>
  <si>
    <t>καταριθμέω</t>
  </si>
  <si>
    <t>καταρτίζω</t>
  </si>
  <si>
    <t>G2676</t>
  </si>
  <si>
    <t>κατάρτισις</t>
  </si>
  <si>
    <t>katartisis</t>
  </si>
  <si>
    <t>G2677</t>
  </si>
  <si>
    <t>καταρτισμός</t>
  </si>
  <si>
    <t>katartismos</t>
  </si>
  <si>
    <t>G2678</t>
  </si>
  <si>
    <t>κατασείω</t>
  </si>
  <si>
    <t>G2679</t>
  </si>
  <si>
    <t>κατασκάπτω</t>
  </si>
  <si>
    <t>κατασκευάζω</t>
  </si>
  <si>
    <t>κατασκηνόω</t>
  </si>
  <si>
    <t>κατασκήνωσις</t>
  </si>
  <si>
    <t>G2683</t>
  </si>
  <si>
    <t>κατασκιάζω</t>
  </si>
  <si>
    <t>G2684</t>
  </si>
  <si>
    <t>κατασκοπέω</t>
  </si>
  <si>
    <t>G2685</t>
  </si>
  <si>
    <t>κατάσκοπος</t>
  </si>
  <si>
    <t>kataskopos</t>
  </si>
  <si>
    <t>G2686</t>
  </si>
  <si>
    <t>κατασοφίζομαι</t>
  </si>
  <si>
    <t>G2687</t>
  </si>
  <si>
    <t>καταστέλλω</t>
  </si>
  <si>
    <t>G2688</t>
  </si>
  <si>
    <t>κατάστημα</t>
  </si>
  <si>
    <t>G2689</t>
  </si>
  <si>
    <t>καταστολή</t>
  </si>
  <si>
    <t>καταστρέφω</t>
  </si>
  <si>
    <t>G2691</t>
  </si>
  <si>
    <t>καταστρηνιάω</t>
  </si>
  <si>
    <t>G2692</t>
  </si>
  <si>
    <t>καταστροφή</t>
  </si>
  <si>
    <t>G2693</t>
  </si>
  <si>
    <t>καταστρώννυμι</t>
  </si>
  <si>
    <t>G2694</t>
  </si>
  <si>
    <t>κατασύρω</t>
  </si>
  <si>
    <t>G2695</t>
  </si>
  <si>
    <t>κατασφάττω</t>
  </si>
  <si>
    <t>G2696</t>
  </si>
  <si>
    <t>κατασφραγίζω</t>
  </si>
  <si>
    <t>G2697</t>
  </si>
  <si>
    <t>κατάσχεσις</t>
  </si>
  <si>
    <t>kataschesis</t>
  </si>
  <si>
    <t>G2698</t>
  </si>
  <si>
    <t>κατατίθημι</t>
  </si>
  <si>
    <t>G2699</t>
  </si>
  <si>
    <t>κατατομή</t>
  </si>
  <si>
    <t>G2700</t>
  </si>
  <si>
    <t>κατατοξεύω</t>
  </si>
  <si>
    <t>G2701</t>
  </si>
  <si>
    <t>κατατρέχω</t>
  </si>
  <si>
    <t>G2702</t>
  </si>
  <si>
    <t>καταφέρω</t>
  </si>
  <si>
    <t>G2703</t>
  </si>
  <si>
    <t>καταφεύγω</t>
  </si>
  <si>
    <t>G2704</t>
  </si>
  <si>
    <t>καταφθείρω</t>
  </si>
  <si>
    <t>καταφιλέω</t>
  </si>
  <si>
    <t>καταφρονέω</t>
  </si>
  <si>
    <t>G2707</t>
  </si>
  <si>
    <t>καταφροντής</t>
  </si>
  <si>
    <t>καταχέω</t>
  </si>
  <si>
    <t>G2709</t>
  </si>
  <si>
    <t>καταχθόνιος</t>
  </si>
  <si>
    <t>katachthonios</t>
  </si>
  <si>
    <t>G2710</t>
  </si>
  <si>
    <t>καταχράομαι</t>
  </si>
  <si>
    <t>katachraomai</t>
  </si>
  <si>
    <t>G2711</t>
  </si>
  <si>
    <t>καταψύχω</t>
  </si>
  <si>
    <t>G2712</t>
  </si>
  <si>
    <t>κατείδωλος</t>
  </si>
  <si>
    <t>G2713</t>
  </si>
  <si>
    <t>κατέναντι</t>
  </si>
  <si>
    <t>katenanti</t>
  </si>
  <si>
    <t>G2714</t>
  </si>
  <si>
    <t>κατενώπιον</t>
  </si>
  <si>
    <t>κατεξουσιάζω</t>
  </si>
  <si>
    <t>G2716</t>
  </si>
  <si>
    <t>κατεργάζομαι</t>
  </si>
  <si>
    <t>G2718</t>
  </si>
  <si>
    <t>κατέρχομαι</t>
  </si>
  <si>
    <t>katerchomai</t>
  </si>
  <si>
    <t>κατεσθίω</t>
  </si>
  <si>
    <t>G2720</t>
  </si>
  <si>
    <t>κατευθύνω</t>
  </si>
  <si>
    <t>G2721</t>
  </si>
  <si>
    <t>κατεφίστημι</t>
  </si>
  <si>
    <t>κατέχω</t>
  </si>
  <si>
    <t>κατηγορέω</t>
  </si>
  <si>
    <t>G2724</t>
  </si>
  <si>
    <t>κατηγορία</t>
  </si>
  <si>
    <t>G2725</t>
  </si>
  <si>
    <t>κατήγορος</t>
  </si>
  <si>
    <t>G2726</t>
  </si>
  <si>
    <t>κατήφεια</t>
  </si>
  <si>
    <t>G2727</t>
  </si>
  <si>
    <t>κατηχέω</t>
  </si>
  <si>
    <t>G2728</t>
  </si>
  <si>
    <t>κατιόω</t>
  </si>
  <si>
    <t>κατισχύω</t>
  </si>
  <si>
    <t>κατοικέω</t>
  </si>
  <si>
    <t>G2731</t>
  </si>
  <si>
    <t>κατοίκησις</t>
  </si>
  <si>
    <t>G2732</t>
  </si>
  <si>
    <t>κατοικητήριον</t>
  </si>
  <si>
    <t>G2733</t>
  </si>
  <si>
    <t>κατοικία</t>
  </si>
  <si>
    <t>katoikia</t>
  </si>
  <si>
    <t>G2734</t>
  </si>
  <si>
    <t>κατοπτρίζομαι</t>
  </si>
  <si>
    <t>G2735</t>
  </si>
  <si>
    <t>κατόρθωμα</t>
  </si>
  <si>
    <t>κάτω</t>
  </si>
  <si>
    <t>G2737</t>
  </si>
  <si>
    <t>κατώτερος</t>
  </si>
  <si>
    <t>G2738</t>
  </si>
  <si>
    <t>καῦμα</t>
  </si>
  <si>
    <t>kauma</t>
  </si>
  <si>
    <t>καυματίζω</t>
  </si>
  <si>
    <t>G2740</t>
  </si>
  <si>
    <t>καῦσις</t>
  </si>
  <si>
    <t>kausis</t>
  </si>
  <si>
    <t>G2741</t>
  </si>
  <si>
    <t>καυσόω</t>
  </si>
  <si>
    <t>καύσων</t>
  </si>
  <si>
    <t>G2743</t>
  </si>
  <si>
    <t>καυτηριάζω</t>
  </si>
  <si>
    <t>G2744</t>
  </si>
  <si>
    <t>καυχάομαι</t>
  </si>
  <si>
    <t>kauchaomai</t>
  </si>
  <si>
    <t>G2745</t>
  </si>
  <si>
    <t>καύχημα</t>
  </si>
  <si>
    <t>G2746</t>
  </si>
  <si>
    <t>καύχησις</t>
  </si>
  <si>
    <t>G2747</t>
  </si>
  <si>
    <t>Κεγχρεαί</t>
  </si>
  <si>
    <t>Kegchreai</t>
  </si>
  <si>
    <t>G2748</t>
  </si>
  <si>
    <t>Κεδρών</t>
  </si>
  <si>
    <t>κεῖμαι</t>
  </si>
  <si>
    <t>keimai</t>
  </si>
  <si>
    <t>G2750</t>
  </si>
  <si>
    <t>κειρία</t>
  </si>
  <si>
    <t>keiria</t>
  </si>
  <si>
    <t>G2751</t>
  </si>
  <si>
    <t>κείρω</t>
  </si>
  <si>
    <t>G2752</t>
  </si>
  <si>
    <t>κέλευμα</t>
  </si>
  <si>
    <t>κελεύω</t>
  </si>
  <si>
    <t>G2754</t>
  </si>
  <si>
    <t>κενοδοξία</t>
  </si>
  <si>
    <t>kenodoxia</t>
  </si>
  <si>
    <t>G2755</t>
  </si>
  <si>
    <t>κενόδοξος</t>
  </si>
  <si>
    <t>kenodoxos</t>
  </si>
  <si>
    <t>G2756</t>
  </si>
  <si>
    <t>κενός</t>
  </si>
  <si>
    <t>kenos</t>
  </si>
  <si>
    <t>G2757</t>
  </si>
  <si>
    <t>κενοφωνία</t>
  </si>
  <si>
    <t>G2758</t>
  </si>
  <si>
    <t>κενόω</t>
  </si>
  <si>
    <t>G2759</t>
  </si>
  <si>
    <t>κέντρον</t>
  </si>
  <si>
    <t>kentron</t>
  </si>
  <si>
    <t>G2760</t>
  </si>
  <si>
    <t>κεντυρίων</t>
  </si>
  <si>
    <t>G2761</t>
  </si>
  <si>
    <t>κενῶς</t>
  </si>
  <si>
    <t>κεραία</t>
  </si>
  <si>
    <t>keraia</t>
  </si>
  <si>
    <t>κεραμεύς</t>
  </si>
  <si>
    <t>kerameus</t>
  </si>
  <si>
    <t>G2764</t>
  </si>
  <si>
    <t>κεραμικός</t>
  </si>
  <si>
    <t>keramikos</t>
  </si>
  <si>
    <t>G2765</t>
  </si>
  <si>
    <t>κεράμιον</t>
  </si>
  <si>
    <t>keramion</t>
  </si>
  <si>
    <t>G2766</t>
  </si>
  <si>
    <t>κέραμος</t>
  </si>
  <si>
    <t>keramos</t>
  </si>
  <si>
    <t>G2767</t>
  </si>
  <si>
    <t>κεράννυμι</t>
  </si>
  <si>
    <t>G2768</t>
  </si>
  <si>
    <t>κέρας</t>
  </si>
  <si>
    <t>keras</t>
  </si>
  <si>
    <t>G2769</t>
  </si>
  <si>
    <t>κεράτιον</t>
  </si>
  <si>
    <t>keration</t>
  </si>
  <si>
    <t>κερδαίνω</t>
  </si>
  <si>
    <t>G2771</t>
  </si>
  <si>
    <t>κέρδος</t>
  </si>
  <si>
    <t>kerdos</t>
  </si>
  <si>
    <t>G2772</t>
  </si>
  <si>
    <t>κέρμα</t>
  </si>
  <si>
    <t>kerma</t>
  </si>
  <si>
    <t>G2773</t>
  </si>
  <si>
    <t>κερματιστής</t>
  </si>
  <si>
    <t>G2774</t>
  </si>
  <si>
    <t>κεφάλαιον</t>
  </si>
  <si>
    <t>G2775</t>
  </si>
  <si>
    <t>κεφαλαιόω</t>
  </si>
  <si>
    <t>κεφαλή</t>
  </si>
  <si>
    <t>G2777</t>
  </si>
  <si>
    <t>κεφαλίς</t>
  </si>
  <si>
    <t>κῆνσος</t>
  </si>
  <si>
    <t>G2779</t>
  </si>
  <si>
    <t>κῆπος</t>
  </si>
  <si>
    <t>G2780</t>
  </si>
  <si>
    <t>κηπουρός</t>
  </si>
  <si>
    <t>G2781</t>
  </si>
  <si>
    <t>κηρίον</t>
  </si>
  <si>
    <t>κήρυγμα</t>
  </si>
  <si>
    <t>G2783</t>
  </si>
  <si>
    <t>κήρυξ</t>
  </si>
  <si>
    <t>κηρύσσω</t>
  </si>
  <si>
    <t>κήτος</t>
  </si>
  <si>
    <t>G2786</t>
  </si>
  <si>
    <t>Κηφᾶς</t>
  </si>
  <si>
    <t>κιβωτός</t>
  </si>
  <si>
    <t>G2788</t>
  </si>
  <si>
    <t>κιθάρα</t>
  </si>
  <si>
    <t>kithara</t>
  </si>
  <si>
    <t>G2789</t>
  </si>
  <si>
    <t>κιθαρίζω</t>
  </si>
  <si>
    <t>G2790</t>
  </si>
  <si>
    <t>κιθαρῳδός</t>
  </si>
  <si>
    <t>G2791</t>
  </si>
  <si>
    <t>Κιλικία</t>
  </si>
  <si>
    <t>Kilikia</t>
  </si>
  <si>
    <t>G2792</t>
  </si>
  <si>
    <t>κινάμωμον</t>
  </si>
  <si>
    <t>G2793</t>
  </si>
  <si>
    <t>κινδυνεύω</t>
  </si>
  <si>
    <t>G2794</t>
  </si>
  <si>
    <t>κίνδυνος</t>
  </si>
  <si>
    <t>κινέω</t>
  </si>
  <si>
    <t>G2796</t>
  </si>
  <si>
    <t>κίνησις</t>
  </si>
  <si>
    <t>G2797</t>
  </si>
  <si>
    <t>Κίς</t>
  </si>
  <si>
    <t>Kis</t>
  </si>
  <si>
    <t>κλάδος</t>
  </si>
  <si>
    <t>klados</t>
  </si>
  <si>
    <t>κλαίω</t>
  </si>
  <si>
    <t>G2800</t>
  </si>
  <si>
    <t>κλάσις</t>
  </si>
  <si>
    <t>klasis</t>
  </si>
  <si>
    <t>κλάσμα</t>
  </si>
  <si>
    <t>klasma</t>
  </si>
  <si>
    <t>G2802</t>
  </si>
  <si>
    <t>Κλαύδη</t>
  </si>
  <si>
    <t>G2803</t>
  </si>
  <si>
    <t>Κλαυδία</t>
  </si>
  <si>
    <t>Klaudia</t>
  </si>
  <si>
    <t>G2804</t>
  </si>
  <si>
    <t>Κλαύδιος</t>
  </si>
  <si>
    <t>Klaudios</t>
  </si>
  <si>
    <t>κλαυθμός</t>
  </si>
  <si>
    <t>klauthmos</t>
  </si>
  <si>
    <t>κλάω</t>
  </si>
  <si>
    <t>κλείς</t>
  </si>
  <si>
    <t>kleis</t>
  </si>
  <si>
    <t>κλείω</t>
  </si>
  <si>
    <t>G2809</t>
  </si>
  <si>
    <t>κλέμμα</t>
  </si>
  <si>
    <t>klemma</t>
  </si>
  <si>
    <t>G2810</t>
  </si>
  <si>
    <t>Κλεόπας</t>
  </si>
  <si>
    <t>Kleopas</t>
  </si>
  <si>
    <t>G2811</t>
  </si>
  <si>
    <t>κλέος</t>
  </si>
  <si>
    <t>kleos</t>
  </si>
  <si>
    <t>κλέπτης</t>
  </si>
  <si>
    <t>κλέπτω</t>
  </si>
  <si>
    <t>G2814</t>
  </si>
  <si>
    <t>κλῆμα</t>
  </si>
  <si>
    <t>G2815</t>
  </si>
  <si>
    <t>Κλήμης</t>
  </si>
  <si>
    <t>κληρονομέω</t>
  </si>
  <si>
    <t>κληρονομία</t>
  </si>
  <si>
    <t>κληρονόμος</t>
  </si>
  <si>
    <t>κλῆρος</t>
  </si>
  <si>
    <t>G2820</t>
  </si>
  <si>
    <t>κληρόω</t>
  </si>
  <si>
    <t>G2821</t>
  </si>
  <si>
    <t>κλῆσις</t>
  </si>
  <si>
    <t>κλητός</t>
  </si>
  <si>
    <t>κλίβανος</t>
  </si>
  <si>
    <t>klibanos</t>
  </si>
  <si>
    <t>G2824</t>
  </si>
  <si>
    <t>κλίμα</t>
  </si>
  <si>
    <t>klima</t>
  </si>
  <si>
    <t>κλίνη</t>
  </si>
  <si>
    <t>G2826</t>
  </si>
  <si>
    <t>κλινίδιον</t>
  </si>
  <si>
    <t>klinidion</t>
  </si>
  <si>
    <t>κλίνω</t>
  </si>
  <si>
    <t>G2828</t>
  </si>
  <si>
    <t>κλισία</t>
  </si>
  <si>
    <t>klisia</t>
  </si>
  <si>
    <t>κλοπή</t>
  </si>
  <si>
    <t>G2830</t>
  </si>
  <si>
    <t>κλύδων</t>
  </si>
  <si>
    <t>G2831</t>
  </si>
  <si>
    <t>κλυδωνίζομαι</t>
  </si>
  <si>
    <t>G2832</t>
  </si>
  <si>
    <t>Κλωπᾶς</t>
  </si>
  <si>
    <t>G2833</t>
  </si>
  <si>
    <t>κνήθω</t>
  </si>
  <si>
    <t>G2834</t>
  </si>
  <si>
    <t>Κνίδος</t>
  </si>
  <si>
    <t>Knidos</t>
  </si>
  <si>
    <t>κοδράντης</t>
  </si>
  <si>
    <t>κοιλία</t>
  </si>
  <si>
    <t>koilia</t>
  </si>
  <si>
    <t>κοιμάω</t>
  </si>
  <si>
    <t>G2838</t>
  </si>
  <si>
    <t>κοίμησις</t>
  </si>
  <si>
    <t>G2839</t>
  </si>
  <si>
    <t>κοινός</t>
  </si>
  <si>
    <t>koinos</t>
  </si>
  <si>
    <t>κοινόω</t>
  </si>
  <si>
    <t>G2841</t>
  </si>
  <si>
    <t>κοινωνέω</t>
  </si>
  <si>
    <t>G2842</t>
  </si>
  <si>
    <t>κοινωνία</t>
  </si>
  <si>
    <t>G2843</t>
  </si>
  <si>
    <t>κοινωνικός</t>
  </si>
  <si>
    <t>κοινωνός</t>
  </si>
  <si>
    <t>G2845</t>
  </si>
  <si>
    <t>κοίτη</t>
  </si>
  <si>
    <t>G2846</t>
  </si>
  <si>
    <t>κοιτών</t>
  </si>
  <si>
    <t>κόκκινος</t>
  </si>
  <si>
    <t>kokkinos</t>
  </si>
  <si>
    <t>κόκκος</t>
  </si>
  <si>
    <t>kokkos</t>
  </si>
  <si>
    <t>G2849</t>
  </si>
  <si>
    <t>κολάζω</t>
  </si>
  <si>
    <t>G2850</t>
  </si>
  <si>
    <t>κολακεία</t>
  </si>
  <si>
    <t>kolakeia</t>
  </si>
  <si>
    <t>κόλασις</t>
  </si>
  <si>
    <t>kolasis</t>
  </si>
  <si>
    <t>κολαφίζω</t>
  </si>
  <si>
    <t>G2853</t>
  </si>
  <si>
    <t>κολλάω</t>
  </si>
  <si>
    <t>G2854</t>
  </si>
  <si>
    <t>κολλούριον</t>
  </si>
  <si>
    <t>κολλυβιστής</t>
  </si>
  <si>
    <t>κολοβόω</t>
  </si>
  <si>
    <t>G2857</t>
  </si>
  <si>
    <t>Κολοσσαί</t>
  </si>
  <si>
    <t>Kolossai</t>
  </si>
  <si>
    <t>G2858</t>
  </si>
  <si>
    <t>Κολοσσαεύς</t>
  </si>
  <si>
    <t>G2859</t>
  </si>
  <si>
    <t>κόλπος</t>
  </si>
  <si>
    <t>kolpos</t>
  </si>
  <si>
    <t>G2860</t>
  </si>
  <si>
    <t>κολυμβάω</t>
  </si>
  <si>
    <t>G2861</t>
  </si>
  <si>
    <t>κολυμβήθρα</t>
  </si>
  <si>
    <t>G2862</t>
  </si>
  <si>
    <t>κολωνία</t>
  </si>
  <si>
    <t>G2863</t>
  </si>
  <si>
    <t>κομάω</t>
  </si>
  <si>
    <t>G2864</t>
  </si>
  <si>
    <t>κόμη</t>
  </si>
  <si>
    <t>κομίζω</t>
  </si>
  <si>
    <t>G2866</t>
  </si>
  <si>
    <t>κομψότερον</t>
  </si>
  <si>
    <t>kompsoteron</t>
  </si>
  <si>
    <t>κονιάω</t>
  </si>
  <si>
    <t>κονιορτός</t>
  </si>
  <si>
    <t>koniortos</t>
  </si>
  <si>
    <t>κοπάζω</t>
  </si>
  <si>
    <t>G2870</t>
  </si>
  <si>
    <t>κοπετός</t>
  </si>
  <si>
    <t>kopetos</t>
  </si>
  <si>
    <t>G2871</t>
  </si>
  <si>
    <t>κοπή</t>
  </si>
  <si>
    <t>κοπιάω</t>
  </si>
  <si>
    <t>κόπος</t>
  </si>
  <si>
    <t>kopos</t>
  </si>
  <si>
    <t>G2874</t>
  </si>
  <si>
    <t>κοπρία</t>
  </si>
  <si>
    <t>kopria</t>
  </si>
  <si>
    <t>κόπτω</t>
  </si>
  <si>
    <t>G2876</t>
  </si>
  <si>
    <t>κόραξ</t>
  </si>
  <si>
    <t>korax</t>
  </si>
  <si>
    <t>κοράσιον</t>
  </si>
  <si>
    <t>korasion</t>
  </si>
  <si>
    <t>κορβάν</t>
  </si>
  <si>
    <t>korban</t>
  </si>
  <si>
    <t>G2879</t>
  </si>
  <si>
    <t>Κορέ</t>
  </si>
  <si>
    <t>Kore</t>
  </si>
  <si>
    <t>G2880</t>
  </si>
  <si>
    <t>κορέννυμι</t>
  </si>
  <si>
    <t>G2881</t>
  </si>
  <si>
    <t>Κορίνθιος</t>
  </si>
  <si>
    <t>Korinthios</t>
  </si>
  <si>
    <t>G2882</t>
  </si>
  <si>
    <t>Κόρινθος</t>
  </si>
  <si>
    <t>Korinthos</t>
  </si>
  <si>
    <t>G2883</t>
  </si>
  <si>
    <t>Κορνήλιος</t>
  </si>
  <si>
    <t>G2884</t>
  </si>
  <si>
    <t>κόρος</t>
  </si>
  <si>
    <t>koros</t>
  </si>
  <si>
    <t>κοσμέω</t>
  </si>
  <si>
    <t>G2886</t>
  </si>
  <si>
    <t>κοσμικός</t>
  </si>
  <si>
    <t>kosmikos</t>
  </si>
  <si>
    <t>G2887</t>
  </si>
  <si>
    <t>κόσμιος</t>
  </si>
  <si>
    <t>kosmios</t>
  </si>
  <si>
    <t>G2888</t>
  </si>
  <si>
    <t>κοσμοκράτωρ</t>
  </si>
  <si>
    <t>κόσμος</t>
  </si>
  <si>
    <t>kosmos</t>
  </si>
  <si>
    <t>G2890</t>
  </si>
  <si>
    <t>Κούαρτος</t>
  </si>
  <si>
    <t>G2891</t>
  </si>
  <si>
    <t>κοῦμι</t>
  </si>
  <si>
    <t>κουστωδία</t>
  </si>
  <si>
    <t>G2893</t>
  </si>
  <si>
    <t>κουφίζω</t>
  </si>
  <si>
    <t>κόφινος</t>
  </si>
  <si>
    <t>G2895</t>
  </si>
  <si>
    <t>κράββατος</t>
  </si>
  <si>
    <t>κράζω</t>
  </si>
  <si>
    <t>G2897</t>
  </si>
  <si>
    <t>κραιπάλη</t>
  </si>
  <si>
    <t>κρανίον</t>
  </si>
  <si>
    <t>kranion</t>
  </si>
  <si>
    <t>κράσπεδον</t>
  </si>
  <si>
    <t>kraspedon</t>
  </si>
  <si>
    <t>G2900</t>
  </si>
  <si>
    <t>κραταιός</t>
  </si>
  <si>
    <t>krataios</t>
  </si>
  <si>
    <t>G2901</t>
  </si>
  <si>
    <t>κραταιόω</t>
  </si>
  <si>
    <t>κρατέω</t>
  </si>
  <si>
    <t>G2903</t>
  </si>
  <si>
    <t>κράτιστος</t>
  </si>
  <si>
    <t>kratistos</t>
  </si>
  <si>
    <t>G2904</t>
  </si>
  <si>
    <t>κράτος</t>
  </si>
  <si>
    <t>kratos</t>
  </si>
  <si>
    <t>κραυγάζω</t>
  </si>
  <si>
    <t>κραυγή</t>
  </si>
  <si>
    <t>G2907</t>
  </si>
  <si>
    <t>κρέας</t>
  </si>
  <si>
    <t>kreas</t>
  </si>
  <si>
    <t>G2908</t>
  </si>
  <si>
    <t>κρεῖσσον</t>
  </si>
  <si>
    <t>kreisson</t>
  </si>
  <si>
    <t>G2909</t>
  </si>
  <si>
    <t>κρείττων</t>
  </si>
  <si>
    <t>κρεμάννυμι</t>
  </si>
  <si>
    <t>κρημνός</t>
  </si>
  <si>
    <t>G2912</t>
  </si>
  <si>
    <t>Κρής</t>
  </si>
  <si>
    <t>G2913</t>
  </si>
  <si>
    <t>Κρήσκης</t>
  </si>
  <si>
    <t>G2914</t>
  </si>
  <si>
    <t>Κρήτη</t>
  </si>
  <si>
    <t>G2915</t>
  </si>
  <si>
    <t>κριθή</t>
  </si>
  <si>
    <t>G2916</t>
  </si>
  <si>
    <t>κρίθινος</t>
  </si>
  <si>
    <t>krithinos</t>
  </si>
  <si>
    <t>κρίμα</t>
  </si>
  <si>
    <t>krima</t>
  </si>
  <si>
    <t>κρίνον</t>
  </si>
  <si>
    <t>krinon</t>
  </si>
  <si>
    <t>κρίνω</t>
  </si>
  <si>
    <t>κρίσις</t>
  </si>
  <si>
    <t>krisis</t>
  </si>
  <si>
    <t>G2921</t>
  </si>
  <si>
    <t>Κρίσπος</t>
  </si>
  <si>
    <t>Krispos</t>
  </si>
  <si>
    <t>G2922</t>
  </si>
  <si>
    <t>κριτήριον</t>
  </si>
  <si>
    <t>κριτής</t>
  </si>
  <si>
    <t>G2924</t>
  </si>
  <si>
    <t>κριτικός</t>
  </si>
  <si>
    <t>kritikos</t>
  </si>
  <si>
    <t>κρούω</t>
  </si>
  <si>
    <t>G2926</t>
  </si>
  <si>
    <t>κρυπτή</t>
  </si>
  <si>
    <t>κρυπτός</t>
  </si>
  <si>
    <t>κρύπτω</t>
  </si>
  <si>
    <t>G2929</t>
  </si>
  <si>
    <t>κρυσταλλίζω</t>
  </si>
  <si>
    <t>G2930</t>
  </si>
  <si>
    <t>κρύσταλλος</t>
  </si>
  <si>
    <t>G2931</t>
  </si>
  <si>
    <t>κρυφῆ</t>
  </si>
  <si>
    <t>κτάομαι</t>
  </si>
  <si>
    <t>ktaomai</t>
  </si>
  <si>
    <t>κτῆμα</t>
  </si>
  <si>
    <t>G2934</t>
  </si>
  <si>
    <t>κτῆνος</t>
  </si>
  <si>
    <t>G2935</t>
  </si>
  <si>
    <t>κτήτωρ</t>
  </si>
  <si>
    <t>G2936</t>
  </si>
  <si>
    <t>κτίζω</t>
  </si>
  <si>
    <t>G2937</t>
  </si>
  <si>
    <t>κτίσις</t>
  </si>
  <si>
    <t>ktisis</t>
  </si>
  <si>
    <t>G2938</t>
  </si>
  <si>
    <t>κτίσμα</t>
  </si>
  <si>
    <t>ktisma</t>
  </si>
  <si>
    <t>G2939</t>
  </si>
  <si>
    <t>κτιστής</t>
  </si>
  <si>
    <t>G2940</t>
  </si>
  <si>
    <t>κυβεία</t>
  </si>
  <si>
    <t>G2941</t>
  </si>
  <si>
    <t>κυβέρνησις</t>
  </si>
  <si>
    <t>G2942</t>
  </si>
  <si>
    <t>κυβερνήτης</t>
  </si>
  <si>
    <t>G2943</t>
  </si>
  <si>
    <t>κυκλόθεν</t>
  </si>
  <si>
    <t>G2944</t>
  </si>
  <si>
    <t>κυκλόω</t>
  </si>
  <si>
    <t>G2945</t>
  </si>
  <si>
    <t>κύκλῳ</t>
  </si>
  <si>
    <t>G2946</t>
  </si>
  <si>
    <t>κύλισμα</t>
  </si>
  <si>
    <t>G2947</t>
  </si>
  <si>
    <t>κυλιόω</t>
  </si>
  <si>
    <t>κυλλός</t>
  </si>
  <si>
    <t>κύμα</t>
  </si>
  <si>
    <t>G2950</t>
  </si>
  <si>
    <t>κύμβαλον</t>
  </si>
  <si>
    <t>κύμινον</t>
  </si>
  <si>
    <t>κυνάριον</t>
  </si>
  <si>
    <t>G2953</t>
  </si>
  <si>
    <t>Κύπριος</t>
  </si>
  <si>
    <t>G2954</t>
  </si>
  <si>
    <t>Κύπρος</t>
  </si>
  <si>
    <t>G2955</t>
  </si>
  <si>
    <t>κύπτω</t>
  </si>
  <si>
    <t>Κυρηναῖος</t>
  </si>
  <si>
    <t>G2957</t>
  </si>
  <si>
    <t>Κυρήνη</t>
  </si>
  <si>
    <t>G2958</t>
  </si>
  <si>
    <t>Κυρήνιος</t>
  </si>
  <si>
    <t>G2959</t>
  </si>
  <si>
    <t>Κυρία</t>
  </si>
  <si>
    <t>G2960</t>
  </si>
  <si>
    <t>κυριακός</t>
  </si>
  <si>
    <t>G2961</t>
  </si>
  <si>
    <t>κυριεύω</t>
  </si>
  <si>
    <t>κύριος</t>
  </si>
  <si>
    <t>G2963</t>
  </si>
  <si>
    <t>κυριότης</t>
  </si>
  <si>
    <t>G2964</t>
  </si>
  <si>
    <t>κυρόω</t>
  </si>
  <si>
    <t>κύων</t>
  </si>
  <si>
    <t>G2966</t>
  </si>
  <si>
    <t>κῶλον</t>
  </si>
  <si>
    <t>κωλύω</t>
  </si>
  <si>
    <t>κώμη</t>
  </si>
  <si>
    <t>G2969</t>
  </si>
  <si>
    <t>κωμόπολις</t>
  </si>
  <si>
    <t>G2970</t>
  </si>
  <si>
    <t>κῶμος</t>
  </si>
  <si>
    <t>κώνωψ</t>
  </si>
  <si>
    <t>G2972</t>
  </si>
  <si>
    <t>Κῶς</t>
  </si>
  <si>
    <t>G2973</t>
  </si>
  <si>
    <t>Κωσάμ</t>
  </si>
  <si>
    <t>κωφός</t>
  </si>
  <si>
    <t>G2975</t>
  </si>
  <si>
    <t>λαγχάνω</t>
  </si>
  <si>
    <t>G2976</t>
  </si>
  <si>
    <t>Λάζαρος</t>
  </si>
  <si>
    <t>λάθρα</t>
  </si>
  <si>
    <t>lathra</t>
  </si>
  <si>
    <t>G2978</t>
  </si>
  <si>
    <t>λαῖλαψ</t>
  </si>
  <si>
    <t>lailaps</t>
  </si>
  <si>
    <t>G2979</t>
  </si>
  <si>
    <t>λακτίζω</t>
  </si>
  <si>
    <t>λαλέω</t>
  </si>
  <si>
    <t>λαλιά</t>
  </si>
  <si>
    <t>lalia</t>
  </si>
  <si>
    <t>λαμά</t>
  </si>
  <si>
    <t>λαμβάνω</t>
  </si>
  <si>
    <t>G2984</t>
  </si>
  <si>
    <t>Λάμεχ</t>
  </si>
  <si>
    <t>Lamech</t>
  </si>
  <si>
    <t>λαμπάς</t>
  </si>
  <si>
    <t>lampas</t>
  </si>
  <si>
    <t>G2986</t>
  </si>
  <si>
    <t>λαμπρός</t>
  </si>
  <si>
    <t>lampros</t>
  </si>
  <si>
    <t>G2987</t>
  </si>
  <si>
    <t>λαμπρότης</t>
  </si>
  <si>
    <t>G2988</t>
  </si>
  <si>
    <t>λαμπρῶς</t>
  </si>
  <si>
    <t>λάμπω</t>
  </si>
  <si>
    <t>G2990</t>
  </si>
  <si>
    <t>λανθάνω</t>
  </si>
  <si>
    <t>G2991</t>
  </si>
  <si>
    <t>λαξευτός</t>
  </si>
  <si>
    <t>laxeutos</t>
  </si>
  <si>
    <t>λαός</t>
  </si>
  <si>
    <t>laos</t>
  </si>
  <si>
    <t>G2993</t>
  </si>
  <si>
    <t>Λαοδίκεια</t>
  </si>
  <si>
    <t>Laodikeia</t>
  </si>
  <si>
    <t>G2994</t>
  </si>
  <si>
    <t>Λαοδικεύς</t>
  </si>
  <si>
    <t>Laodikeus</t>
  </si>
  <si>
    <t>G2995</t>
  </si>
  <si>
    <t>λάρυγξ</t>
  </si>
  <si>
    <t>G2996</t>
  </si>
  <si>
    <t>Λασαία</t>
  </si>
  <si>
    <t>Lasaia</t>
  </si>
  <si>
    <t>G2997</t>
  </si>
  <si>
    <t>λάσχω</t>
  </si>
  <si>
    <t>λατομέω</t>
  </si>
  <si>
    <t>G2999</t>
  </si>
  <si>
    <t>λατρεία</t>
  </si>
  <si>
    <t>latreia</t>
  </si>
  <si>
    <t>λατρεύω</t>
  </si>
  <si>
    <t>λάχανον</t>
  </si>
  <si>
    <t>lachanon</t>
  </si>
  <si>
    <t>Λεββαῖος</t>
  </si>
  <si>
    <t>Lebbaios</t>
  </si>
  <si>
    <t>λεγεών</t>
  </si>
  <si>
    <t>λέγω</t>
  </si>
  <si>
    <t>G3005</t>
  </si>
  <si>
    <t>λεῖμμα</t>
  </si>
  <si>
    <t>leimma</t>
  </si>
  <si>
    <t>G3006</t>
  </si>
  <si>
    <t>λεῖος</t>
  </si>
  <si>
    <t>leios</t>
  </si>
  <si>
    <t>G3007</t>
  </si>
  <si>
    <t>λείπω</t>
  </si>
  <si>
    <t>G3008</t>
  </si>
  <si>
    <t>λειτουργέω</t>
  </si>
  <si>
    <t>G3009</t>
  </si>
  <si>
    <t>λειτουργία</t>
  </si>
  <si>
    <t>G3010</t>
  </si>
  <si>
    <t>λειτουργικός</t>
  </si>
  <si>
    <t>G3011</t>
  </si>
  <si>
    <t>λειτουργός</t>
  </si>
  <si>
    <t>G3012</t>
  </si>
  <si>
    <t>λέντιον</t>
  </si>
  <si>
    <t>lention</t>
  </si>
  <si>
    <t>G3013</t>
  </si>
  <si>
    <t>λεπίς</t>
  </si>
  <si>
    <t>lepis</t>
  </si>
  <si>
    <t>λέπρα</t>
  </si>
  <si>
    <t>lepra</t>
  </si>
  <si>
    <t>λεπρός</t>
  </si>
  <si>
    <t>lepros</t>
  </si>
  <si>
    <t>G3016</t>
  </si>
  <si>
    <t>λεπτόν</t>
  </si>
  <si>
    <t>lepton</t>
  </si>
  <si>
    <t>G3017</t>
  </si>
  <si>
    <t>Λευΐ</t>
  </si>
  <si>
    <t>Leui</t>
  </si>
  <si>
    <t>G3018</t>
  </si>
  <si>
    <t>Λευΐς</t>
  </si>
  <si>
    <t>Leuis</t>
  </si>
  <si>
    <t>G3019</t>
  </si>
  <si>
    <t>Λευΐτης</t>
  </si>
  <si>
    <t>G3020</t>
  </si>
  <si>
    <t>Λευϊτικός</t>
  </si>
  <si>
    <t>Leuitikos</t>
  </si>
  <si>
    <t>G3021</t>
  </si>
  <si>
    <t>λευκαίνω</t>
  </si>
  <si>
    <t>λευκός</t>
  </si>
  <si>
    <t>leukos</t>
  </si>
  <si>
    <t>G3023</t>
  </si>
  <si>
    <t>λεών</t>
  </si>
  <si>
    <t>G3024</t>
  </si>
  <si>
    <t>λήθη</t>
  </si>
  <si>
    <t>ληνός</t>
  </si>
  <si>
    <t>G3026</t>
  </si>
  <si>
    <t>λῆρος</t>
  </si>
  <si>
    <t>λῃστής</t>
  </si>
  <si>
    <t>G3028</t>
  </si>
  <si>
    <t>λήψις</t>
  </si>
  <si>
    <t>λίαν</t>
  </si>
  <si>
    <t>lian</t>
  </si>
  <si>
    <t>λίβανος</t>
  </si>
  <si>
    <t>libanos</t>
  </si>
  <si>
    <t>G3031</t>
  </si>
  <si>
    <t>λιβανωτός</t>
  </si>
  <si>
    <t>G3032</t>
  </si>
  <si>
    <t>Λιβερτίνος</t>
  </si>
  <si>
    <t>Libertinos</t>
  </si>
  <si>
    <t>G3033</t>
  </si>
  <si>
    <t>Λιβύη</t>
  </si>
  <si>
    <t>G3034</t>
  </si>
  <si>
    <t>λιθάζω</t>
  </si>
  <si>
    <t>G3035</t>
  </si>
  <si>
    <t>λίθινος</t>
  </si>
  <si>
    <t>lithinos</t>
  </si>
  <si>
    <t>λιθοβολέω</t>
  </si>
  <si>
    <t>λίθος</t>
  </si>
  <si>
    <t>lithos</t>
  </si>
  <si>
    <t>G3038</t>
  </si>
  <si>
    <t>λιθόστρωτος</t>
  </si>
  <si>
    <t>λικμάω</t>
  </si>
  <si>
    <t>G3040</t>
  </si>
  <si>
    <t>λιμήν</t>
  </si>
  <si>
    <t>G3041</t>
  </si>
  <si>
    <t>λίμνη</t>
  </si>
  <si>
    <t>λιμός</t>
  </si>
  <si>
    <t>limos</t>
  </si>
  <si>
    <t>λίνον</t>
  </si>
  <si>
    <t>linon</t>
  </si>
  <si>
    <t>G3044</t>
  </si>
  <si>
    <t>Λῖνος</t>
  </si>
  <si>
    <t>Linos</t>
  </si>
  <si>
    <t>G3045</t>
  </si>
  <si>
    <t>λιπαρός</t>
  </si>
  <si>
    <t>liparos</t>
  </si>
  <si>
    <t>G3046</t>
  </si>
  <si>
    <t>λίτρα</t>
  </si>
  <si>
    <t>litra</t>
  </si>
  <si>
    <t>G3047</t>
  </si>
  <si>
    <t>λίψ</t>
  </si>
  <si>
    <t>lips</t>
  </si>
  <si>
    <t>G3048</t>
  </si>
  <si>
    <t>λογία</t>
  </si>
  <si>
    <t>G3049</t>
  </si>
  <si>
    <t>λογίζομαι</t>
  </si>
  <si>
    <t>G3050</t>
  </si>
  <si>
    <t>λογικός</t>
  </si>
  <si>
    <t>logikos</t>
  </si>
  <si>
    <t>G3051</t>
  </si>
  <si>
    <t>λόγιον</t>
  </si>
  <si>
    <t>logion</t>
  </si>
  <si>
    <t>G3052</t>
  </si>
  <si>
    <t>λόγιος</t>
  </si>
  <si>
    <t>logios</t>
  </si>
  <si>
    <t>G3053</t>
  </si>
  <si>
    <t>λογισμός</t>
  </si>
  <si>
    <t>logismos</t>
  </si>
  <si>
    <t>G3054</t>
  </si>
  <si>
    <t>λογομαχέω</t>
  </si>
  <si>
    <t>G3055</t>
  </si>
  <si>
    <t>λογομαχία</t>
  </si>
  <si>
    <t>logomachia</t>
  </si>
  <si>
    <t>λόγος</t>
  </si>
  <si>
    <t>logos</t>
  </si>
  <si>
    <t>G3057</t>
  </si>
  <si>
    <t>λόγχη</t>
  </si>
  <si>
    <t>G3058</t>
  </si>
  <si>
    <t>λοιδορέω</t>
  </si>
  <si>
    <t>G3059</t>
  </si>
  <si>
    <t>λοιδορία</t>
  </si>
  <si>
    <t>loidoria</t>
  </si>
  <si>
    <t>G3060</t>
  </si>
  <si>
    <t>λοίδορος</t>
  </si>
  <si>
    <t>loidoros</t>
  </si>
  <si>
    <t>λοίμος</t>
  </si>
  <si>
    <t>loimos</t>
  </si>
  <si>
    <t>λοιποί</t>
  </si>
  <si>
    <t>λοιπόν</t>
  </si>
  <si>
    <t>loipon</t>
  </si>
  <si>
    <t>G3064</t>
  </si>
  <si>
    <t>λοιποῦ</t>
  </si>
  <si>
    <t>G3065</t>
  </si>
  <si>
    <t>Λουκᾶς</t>
  </si>
  <si>
    <t>G3066</t>
  </si>
  <si>
    <t>Λούκιος</t>
  </si>
  <si>
    <t>G3067</t>
  </si>
  <si>
    <t>λουτρόν</t>
  </si>
  <si>
    <t>G3068</t>
  </si>
  <si>
    <t>λούω</t>
  </si>
  <si>
    <t>G3069</t>
  </si>
  <si>
    <t>Λύδδα</t>
  </si>
  <si>
    <t>G3070</t>
  </si>
  <si>
    <t>Λυδία</t>
  </si>
  <si>
    <t>G3071</t>
  </si>
  <si>
    <t>Λυκαονία</t>
  </si>
  <si>
    <t>G3072</t>
  </si>
  <si>
    <t>Λυκαονιστί</t>
  </si>
  <si>
    <t>G3073</t>
  </si>
  <si>
    <t>Λυκία</t>
  </si>
  <si>
    <t>λύκος</t>
  </si>
  <si>
    <t>G3075</t>
  </si>
  <si>
    <t>λυμαίνομαι</t>
  </si>
  <si>
    <t>λυπέω</t>
  </si>
  <si>
    <t>G3077</t>
  </si>
  <si>
    <t>λύπη</t>
  </si>
  <si>
    <t>G3078</t>
  </si>
  <si>
    <t>Λυσανίας</t>
  </si>
  <si>
    <t>G3079</t>
  </si>
  <si>
    <t>Λυσίας</t>
  </si>
  <si>
    <t>G3080</t>
  </si>
  <si>
    <t>λύσις</t>
  </si>
  <si>
    <t>G3081</t>
  </si>
  <si>
    <t>λυσιτελεῖ</t>
  </si>
  <si>
    <t>G3082</t>
  </si>
  <si>
    <t>Λύστρα</t>
  </si>
  <si>
    <t>λύτρον</t>
  </si>
  <si>
    <t>lutron</t>
  </si>
  <si>
    <t>G3084</t>
  </si>
  <si>
    <t>λυτρόω</t>
  </si>
  <si>
    <t>G3085</t>
  </si>
  <si>
    <t>λύτρωσις</t>
  </si>
  <si>
    <t>G3086</t>
  </si>
  <si>
    <t>λυτρωτής</t>
  </si>
  <si>
    <t>λυχνία</t>
  </si>
  <si>
    <t>λύχνος</t>
  </si>
  <si>
    <t>λύω</t>
  </si>
  <si>
    <t>G3090</t>
  </si>
  <si>
    <t>Λωΐς</t>
  </si>
  <si>
    <t>G3091</t>
  </si>
  <si>
    <t>Λώτ</t>
  </si>
  <si>
    <t>G3092</t>
  </si>
  <si>
    <t>Μαάθ</t>
  </si>
  <si>
    <t>Maath</t>
  </si>
  <si>
    <t>Μαγδαλά</t>
  </si>
  <si>
    <t>Μαγδαληνή</t>
  </si>
  <si>
    <t>G3095</t>
  </si>
  <si>
    <t>μαγεία</t>
  </si>
  <si>
    <t>mageia</t>
  </si>
  <si>
    <t>G3096</t>
  </si>
  <si>
    <t>μαγεύω</t>
  </si>
  <si>
    <t>μάγος</t>
  </si>
  <si>
    <t>magos</t>
  </si>
  <si>
    <t>G3098</t>
  </si>
  <si>
    <t>Μαγώγ</t>
  </si>
  <si>
    <t>G3099</t>
  </si>
  <si>
    <t>Μαδιάν</t>
  </si>
  <si>
    <t>μαθητεύω</t>
  </si>
  <si>
    <t>μαθητής</t>
  </si>
  <si>
    <t>G3102</t>
  </si>
  <si>
    <t>μαθήτρια</t>
  </si>
  <si>
    <t>G3103</t>
  </si>
  <si>
    <t>Μαθουσάλα</t>
  </si>
  <si>
    <t>G3104</t>
  </si>
  <si>
    <t>Μαϊνάν</t>
  </si>
  <si>
    <t>G3105</t>
  </si>
  <si>
    <t>μαίνομαι</t>
  </si>
  <si>
    <t>mainomai</t>
  </si>
  <si>
    <t>G3106</t>
  </si>
  <si>
    <t>μακαρίζω</t>
  </si>
  <si>
    <t>μακάριος</t>
  </si>
  <si>
    <t>makarios</t>
  </si>
  <si>
    <t>G3108</t>
  </si>
  <si>
    <t>μακαρισμός</t>
  </si>
  <si>
    <t>makarismos</t>
  </si>
  <si>
    <t>G3109</t>
  </si>
  <si>
    <t>Μακεδονία</t>
  </si>
  <si>
    <t>Makedonia</t>
  </si>
  <si>
    <t>G3110</t>
  </si>
  <si>
    <t>Μακεδών</t>
  </si>
  <si>
    <t>G3111</t>
  </si>
  <si>
    <t>μάκελλον</t>
  </si>
  <si>
    <t>makellon</t>
  </si>
  <si>
    <t>μακράν</t>
  </si>
  <si>
    <t>makran</t>
  </si>
  <si>
    <t>μακρόθεν</t>
  </si>
  <si>
    <t>makrothen</t>
  </si>
  <si>
    <t>μακροθυμέω</t>
  </si>
  <si>
    <t>G3115</t>
  </si>
  <si>
    <t>μακροθυμία</t>
  </si>
  <si>
    <t>G3116</t>
  </si>
  <si>
    <t>μακροθυμώς</t>
  </si>
  <si>
    <t>μακρός</t>
  </si>
  <si>
    <t>makros</t>
  </si>
  <si>
    <t>G3118</t>
  </si>
  <si>
    <t>μακροχρόνιος</t>
  </si>
  <si>
    <t>makrochronios</t>
  </si>
  <si>
    <t>μαλακία</t>
  </si>
  <si>
    <t>malakia</t>
  </si>
  <si>
    <t>μαλακός</t>
  </si>
  <si>
    <t>malakos</t>
  </si>
  <si>
    <t>G3121</t>
  </si>
  <si>
    <t>Μαλελεήλ</t>
  </si>
  <si>
    <t>G3122</t>
  </si>
  <si>
    <t>μάλιστα</t>
  </si>
  <si>
    <t>malista</t>
  </si>
  <si>
    <t>μᾶλλον</t>
  </si>
  <si>
    <t>mallon</t>
  </si>
  <si>
    <t>G3124</t>
  </si>
  <si>
    <t>Μάλχος</t>
  </si>
  <si>
    <t>Malchos</t>
  </si>
  <si>
    <t>G3125</t>
  </si>
  <si>
    <t>μάμμη</t>
  </si>
  <si>
    <t>μαμμωνᾶς</t>
  </si>
  <si>
    <t>G3127</t>
  </si>
  <si>
    <t>Μαναήν</t>
  </si>
  <si>
    <t>Μανασσῆς</t>
  </si>
  <si>
    <t>μανθάνω</t>
  </si>
  <si>
    <t>G3130</t>
  </si>
  <si>
    <t>μανία</t>
  </si>
  <si>
    <t>mania</t>
  </si>
  <si>
    <t>G3131</t>
  </si>
  <si>
    <t>μάννα</t>
  </si>
  <si>
    <t>manna</t>
  </si>
  <si>
    <t>G3132</t>
  </si>
  <si>
    <t>μαντεύομαι</t>
  </si>
  <si>
    <t>manteuomai</t>
  </si>
  <si>
    <t>G3133</t>
  </si>
  <si>
    <t>μαραίνω</t>
  </si>
  <si>
    <t>G3134</t>
  </si>
  <si>
    <t>μαράν</t>
  </si>
  <si>
    <t>μαργαρίτης</t>
  </si>
  <si>
    <t>G3136</t>
  </si>
  <si>
    <t>Μάρθα</t>
  </si>
  <si>
    <t>Martha</t>
  </si>
  <si>
    <t>Μαρία</t>
  </si>
  <si>
    <t>Maria</t>
  </si>
  <si>
    <t>G3138</t>
  </si>
  <si>
    <t>Μάρκος</t>
  </si>
  <si>
    <t>Markos</t>
  </si>
  <si>
    <t>G3139</t>
  </si>
  <si>
    <t>μάρμαρος</t>
  </si>
  <si>
    <t>marmaros</t>
  </si>
  <si>
    <t>μαρτυρέω</t>
  </si>
  <si>
    <t>G3141</t>
  </si>
  <si>
    <t>μαρτυρία</t>
  </si>
  <si>
    <t>μαρτύριον</t>
  </si>
  <si>
    <t>G3143</t>
  </si>
  <si>
    <t>μαρτύρομαι</t>
  </si>
  <si>
    <t>μάρτυς</t>
  </si>
  <si>
    <t>G3145</t>
  </si>
  <si>
    <t>μασσάομαι</t>
  </si>
  <si>
    <t>μαστιγόω</t>
  </si>
  <si>
    <t>G3147</t>
  </si>
  <si>
    <t>μαστίζω</t>
  </si>
  <si>
    <t>G3148</t>
  </si>
  <si>
    <t>μάστιξ</t>
  </si>
  <si>
    <t>mastix</t>
  </si>
  <si>
    <t>G3149</t>
  </si>
  <si>
    <t>μαστός</t>
  </si>
  <si>
    <t>mastos</t>
  </si>
  <si>
    <t>G3150</t>
  </si>
  <si>
    <t>ματαιολογία</t>
  </si>
  <si>
    <t>mataiologia</t>
  </si>
  <si>
    <t>G3151</t>
  </si>
  <si>
    <t>ματαιολόγος</t>
  </si>
  <si>
    <t>mataiologos</t>
  </si>
  <si>
    <t>G3152</t>
  </si>
  <si>
    <t>μάταιος</t>
  </si>
  <si>
    <t>mataios</t>
  </si>
  <si>
    <t>G3153</t>
  </si>
  <si>
    <t>ματαιότης</t>
  </si>
  <si>
    <t>G3154</t>
  </si>
  <si>
    <t>ματαιόω</t>
  </si>
  <si>
    <t>μάτην</t>
  </si>
  <si>
    <t>Ματθαῖος</t>
  </si>
  <si>
    <t>Ματθάν</t>
  </si>
  <si>
    <t>Matthan</t>
  </si>
  <si>
    <t>G3158</t>
  </si>
  <si>
    <t>Ματθάτ</t>
  </si>
  <si>
    <t>G3159</t>
  </si>
  <si>
    <t>Ματθίας</t>
  </si>
  <si>
    <t>G3160</t>
  </si>
  <si>
    <t>Ματταθά</t>
  </si>
  <si>
    <t>Mattatha</t>
  </si>
  <si>
    <t>G3161</t>
  </si>
  <si>
    <t>Ματταθίας</t>
  </si>
  <si>
    <t>Mattathias</t>
  </si>
  <si>
    <t>μάχαιρα</t>
  </si>
  <si>
    <t>machaira</t>
  </si>
  <si>
    <t>G3163</t>
  </si>
  <si>
    <t>μάχη</t>
  </si>
  <si>
    <t>G3164</t>
  </si>
  <si>
    <t>μάχομαι</t>
  </si>
  <si>
    <t>machomai</t>
  </si>
  <si>
    <t>G3165</t>
  </si>
  <si>
    <t>μέ</t>
  </si>
  <si>
    <t>G3166</t>
  </si>
  <si>
    <t>μεγαλαυχέω</t>
  </si>
  <si>
    <t>G3167</t>
  </si>
  <si>
    <t>μεγαλεῖος</t>
  </si>
  <si>
    <t>megaleios</t>
  </si>
  <si>
    <t>G3168</t>
  </si>
  <si>
    <t>μεγαλειότης</t>
  </si>
  <si>
    <t>G3169</t>
  </si>
  <si>
    <t>μεγαλοπρεπής</t>
  </si>
  <si>
    <t>μεγαλύνω</t>
  </si>
  <si>
    <t>G3171</t>
  </si>
  <si>
    <t>μεγάλως</t>
  </si>
  <si>
    <t>G3172</t>
  </si>
  <si>
    <t>μεγαλωσύνη</t>
  </si>
  <si>
    <t>μέγας</t>
  </si>
  <si>
    <t>megas</t>
  </si>
  <si>
    <t>G3174</t>
  </si>
  <si>
    <t>μέγεθος</t>
  </si>
  <si>
    <t>megethos</t>
  </si>
  <si>
    <t>G3175</t>
  </si>
  <si>
    <t>μεγιστᾶνες</t>
  </si>
  <si>
    <t>G3176</t>
  </si>
  <si>
    <t>μέγιστος</t>
  </si>
  <si>
    <t>megistos</t>
  </si>
  <si>
    <t>μεθερμηνεύω</t>
  </si>
  <si>
    <t>G3178</t>
  </si>
  <si>
    <t>μέθη</t>
  </si>
  <si>
    <t>G3179</t>
  </si>
  <si>
    <t>μεθίστημι</t>
  </si>
  <si>
    <t>G3180</t>
  </si>
  <si>
    <t>μεθοδεία</t>
  </si>
  <si>
    <t>methodeia</t>
  </si>
  <si>
    <t>G3181</t>
  </si>
  <si>
    <t>μεθόριος</t>
  </si>
  <si>
    <t>G3182</t>
  </si>
  <si>
    <t>μεθύσκω</t>
  </si>
  <si>
    <t>G3183</t>
  </si>
  <si>
    <t>μέθυσος</t>
  </si>
  <si>
    <t>μεθύω</t>
  </si>
  <si>
    <t>G3185</t>
  </si>
  <si>
    <t>μεῖζον</t>
  </si>
  <si>
    <t>G3186</t>
  </si>
  <si>
    <t>μειζότερος</t>
  </si>
  <si>
    <t>G3187</t>
  </si>
  <si>
    <t>μείζων</t>
  </si>
  <si>
    <t>G3188</t>
  </si>
  <si>
    <t>μέλαν</t>
  </si>
  <si>
    <t>melan</t>
  </si>
  <si>
    <t>μέλας</t>
  </si>
  <si>
    <t>melas</t>
  </si>
  <si>
    <t>G3190</t>
  </si>
  <si>
    <t>Μελεᾶς</t>
  </si>
  <si>
    <t>G3191</t>
  </si>
  <si>
    <t>μελετάω</t>
  </si>
  <si>
    <t>μέλι</t>
  </si>
  <si>
    <t>meli</t>
  </si>
  <si>
    <t>G3193</t>
  </si>
  <si>
    <t>μελίσσιος</t>
  </si>
  <si>
    <t>melissios</t>
  </si>
  <si>
    <t>G3194</t>
  </si>
  <si>
    <t>Μελίτη</t>
  </si>
  <si>
    <t>μέλλω</t>
  </si>
  <si>
    <t>μέλος</t>
  </si>
  <si>
    <t>melos</t>
  </si>
  <si>
    <t>G3197</t>
  </si>
  <si>
    <t>Μελχί</t>
  </si>
  <si>
    <t>Melchi</t>
  </si>
  <si>
    <t>G3198</t>
  </si>
  <si>
    <t>Μελχισεδέκ</t>
  </si>
  <si>
    <t>Melchisedek</t>
  </si>
  <si>
    <t>μέλω</t>
  </si>
  <si>
    <t>G3200</t>
  </si>
  <si>
    <t>μεμβράνα</t>
  </si>
  <si>
    <t>membrana</t>
  </si>
  <si>
    <t>G3201</t>
  </si>
  <si>
    <t>μέμφομαι</t>
  </si>
  <si>
    <t>G3202</t>
  </si>
  <si>
    <t>μεμψίμοιρος</t>
  </si>
  <si>
    <t>mempsimoiros</t>
  </si>
  <si>
    <t>μέν</t>
  </si>
  <si>
    <t>men</t>
  </si>
  <si>
    <t>G3304</t>
  </si>
  <si>
    <t>μενοῦνγε</t>
  </si>
  <si>
    <t>G3305</t>
  </si>
  <si>
    <t>μέντοι</t>
  </si>
  <si>
    <t>mentoi</t>
  </si>
  <si>
    <t>μένω</t>
  </si>
  <si>
    <t>μερίζω</t>
  </si>
  <si>
    <t>μέριμνα</t>
  </si>
  <si>
    <t>merimna</t>
  </si>
  <si>
    <t>μεριμνάω</t>
  </si>
  <si>
    <t>G3310</t>
  </si>
  <si>
    <t>μερίς</t>
  </si>
  <si>
    <t>meris</t>
  </si>
  <si>
    <t>G3311</t>
  </si>
  <si>
    <t>μερισμός</t>
  </si>
  <si>
    <t>merismos</t>
  </si>
  <si>
    <t>G3312</t>
  </si>
  <si>
    <t>μεριστής</t>
  </si>
  <si>
    <t>μέρος</t>
  </si>
  <si>
    <t>meros</t>
  </si>
  <si>
    <t>G3314</t>
  </si>
  <si>
    <t>μεσημβρία</t>
  </si>
  <si>
    <t>G3315</t>
  </si>
  <si>
    <t>μεσιτεύω</t>
  </si>
  <si>
    <t>G3316</t>
  </si>
  <si>
    <t>μεσίτης</t>
  </si>
  <si>
    <t>G3317</t>
  </si>
  <si>
    <t>μεσονύκτιον</t>
  </si>
  <si>
    <t>G3318</t>
  </si>
  <si>
    <t>Μεσοποταμία</t>
  </si>
  <si>
    <t>Mesopotamia</t>
  </si>
  <si>
    <t>μέσος</t>
  </si>
  <si>
    <t>mesos</t>
  </si>
  <si>
    <t>G3320</t>
  </si>
  <si>
    <t>μεσότοιχον</t>
  </si>
  <si>
    <t>mesotoichon</t>
  </si>
  <si>
    <t>G3321</t>
  </si>
  <si>
    <t>μεσουράνημα</t>
  </si>
  <si>
    <t>G3322</t>
  </si>
  <si>
    <t>μεσόω</t>
  </si>
  <si>
    <t>G3323</t>
  </si>
  <si>
    <t>Μεσσίας</t>
  </si>
  <si>
    <t>Messias</t>
  </si>
  <si>
    <t>μεστός</t>
  </si>
  <si>
    <t>mestos</t>
  </si>
  <si>
    <t>G3325</t>
  </si>
  <si>
    <t>μεστόω</t>
  </si>
  <si>
    <t>μετά</t>
  </si>
  <si>
    <t>meta</t>
  </si>
  <si>
    <t>μεταβαίνω</t>
  </si>
  <si>
    <t>G3328</t>
  </si>
  <si>
    <t>μεταβάλλω</t>
  </si>
  <si>
    <t>G3329</t>
  </si>
  <si>
    <t>μετάγω</t>
  </si>
  <si>
    <t>G3330</t>
  </si>
  <si>
    <t>μεταδίδωμι</t>
  </si>
  <si>
    <t>G3331</t>
  </si>
  <si>
    <t>μετάθεσις</t>
  </si>
  <si>
    <t>metathesis</t>
  </si>
  <si>
    <t>μεταίρω</t>
  </si>
  <si>
    <t>G3333</t>
  </si>
  <si>
    <t>μετακαλέω</t>
  </si>
  <si>
    <t>G3334</t>
  </si>
  <si>
    <t>μετακινέω</t>
  </si>
  <si>
    <t>G3335</t>
  </si>
  <si>
    <t>μεταλαμβάνω</t>
  </si>
  <si>
    <t>G3336</t>
  </si>
  <si>
    <t>μετάληψις</t>
  </si>
  <si>
    <t>G3337</t>
  </si>
  <si>
    <t>μεταλλάσσω</t>
  </si>
  <si>
    <t>μεταμέλλομαι</t>
  </si>
  <si>
    <t>μεταμορφόω</t>
  </si>
  <si>
    <t>μετανοέω</t>
  </si>
  <si>
    <t>μετάνοια</t>
  </si>
  <si>
    <t>metanoia</t>
  </si>
  <si>
    <t>μεταξύ</t>
  </si>
  <si>
    <t>G3343</t>
  </si>
  <si>
    <t>μεταπέμπω</t>
  </si>
  <si>
    <t>G3344</t>
  </si>
  <si>
    <t>μεταστρέφω</t>
  </si>
  <si>
    <t>G3345</t>
  </si>
  <si>
    <t>μετασχηματίζω</t>
  </si>
  <si>
    <t>G3346</t>
  </si>
  <si>
    <t>μετατίθημι</t>
  </si>
  <si>
    <t>G3347</t>
  </si>
  <si>
    <t>μετέπειτα</t>
  </si>
  <si>
    <t>metepeita</t>
  </si>
  <si>
    <t>G3348</t>
  </si>
  <si>
    <t>μετέχω</t>
  </si>
  <si>
    <t>G3349</t>
  </si>
  <si>
    <t>μετεωρίζω</t>
  </si>
  <si>
    <t>μετοικεσία</t>
  </si>
  <si>
    <t>metoikesia</t>
  </si>
  <si>
    <t>G3351</t>
  </si>
  <si>
    <t>μετοικίζω</t>
  </si>
  <si>
    <t>G3352</t>
  </si>
  <si>
    <t>μετοχή</t>
  </si>
  <si>
    <t>G3353</t>
  </si>
  <si>
    <t>μέτοχος</t>
  </si>
  <si>
    <t>metochos</t>
  </si>
  <si>
    <t>μετρέω</t>
  </si>
  <si>
    <t>G3355</t>
  </si>
  <si>
    <t>μετρητής</t>
  </si>
  <si>
    <t>G3356</t>
  </si>
  <si>
    <t>μετριοπαθέω</t>
  </si>
  <si>
    <t>G3357</t>
  </si>
  <si>
    <t>μετρίως</t>
  </si>
  <si>
    <t>μέτρον</t>
  </si>
  <si>
    <t>metron</t>
  </si>
  <si>
    <t>G3359</t>
  </si>
  <si>
    <t>μέτωπον</t>
  </si>
  <si>
    <t>μέχρι</t>
  </si>
  <si>
    <t>mechri</t>
  </si>
  <si>
    <t>G3362</t>
  </si>
  <si>
    <t>G3363</t>
  </si>
  <si>
    <t>G3364</t>
  </si>
  <si>
    <t>οὐ</t>
  </si>
  <si>
    <t>G3365</t>
  </si>
  <si>
    <t>μηδαμῶς</t>
  </si>
  <si>
    <t>μηδέ</t>
  </si>
  <si>
    <t>μηδείς</t>
  </si>
  <si>
    <t>G3368</t>
  </si>
  <si>
    <t>μηδέποτε</t>
  </si>
  <si>
    <t>G3369</t>
  </si>
  <si>
    <t>μηδέπω</t>
  </si>
  <si>
    <t>G3370</t>
  </si>
  <si>
    <t>Μῆδος</t>
  </si>
  <si>
    <t>μηκέτι</t>
  </si>
  <si>
    <t>G3372</t>
  </si>
  <si>
    <t>μῆκος</t>
  </si>
  <si>
    <t>G3373</t>
  </si>
  <si>
    <t>μηκύνω</t>
  </si>
  <si>
    <t>G3374</t>
  </si>
  <si>
    <t>μηλωτή</t>
  </si>
  <si>
    <t>G3375</t>
  </si>
  <si>
    <t>μήν</t>
  </si>
  <si>
    <t>G3376</t>
  </si>
  <si>
    <t>G3377</t>
  </si>
  <si>
    <t>μηνύω</t>
  </si>
  <si>
    <t>G3378</t>
  </si>
  <si>
    <t>μήποτε</t>
  </si>
  <si>
    <t>pote</t>
  </si>
  <si>
    <t>G3380</t>
  </si>
  <si>
    <t>μήπω</t>
  </si>
  <si>
    <t>G3381</t>
  </si>
  <si>
    <t>μήπως</t>
  </si>
  <si>
    <t>G3382</t>
  </si>
  <si>
    <t>μηρός</t>
  </si>
  <si>
    <t>μήτε</t>
  </si>
  <si>
    <t>μήτηρ</t>
  </si>
  <si>
    <t>μήτι</t>
  </si>
  <si>
    <t>G3386</t>
  </si>
  <si>
    <t>μήτιγε</t>
  </si>
  <si>
    <t>G3387</t>
  </si>
  <si>
    <t>μήτις</t>
  </si>
  <si>
    <t>G3388</t>
  </si>
  <si>
    <t>μήτρα</t>
  </si>
  <si>
    <t>G3389</t>
  </si>
  <si>
    <t>μητραλῴας</t>
  </si>
  <si>
    <t>G3390</t>
  </si>
  <si>
    <t>μητρόπολις</t>
  </si>
  <si>
    <t>G3391</t>
  </si>
  <si>
    <t>μία</t>
  </si>
  <si>
    <t>mia</t>
  </si>
  <si>
    <t>G3392</t>
  </si>
  <si>
    <t>μιαίνω</t>
  </si>
  <si>
    <t>G3393</t>
  </si>
  <si>
    <t>μίασμα</t>
  </si>
  <si>
    <t>miasma</t>
  </si>
  <si>
    <t>G3394</t>
  </si>
  <si>
    <t>μιασμός</t>
  </si>
  <si>
    <t>miasmos</t>
  </si>
  <si>
    <t>G3395</t>
  </si>
  <si>
    <t>μίγμα</t>
  </si>
  <si>
    <t>migma</t>
  </si>
  <si>
    <t>μίγνυμι</t>
  </si>
  <si>
    <t>G3397</t>
  </si>
  <si>
    <t>μικρόν</t>
  </si>
  <si>
    <t>mikron</t>
  </si>
  <si>
    <t>μικρός</t>
  </si>
  <si>
    <t>mikros</t>
  </si>
  <si>
    <t>G3399</t>
  </si>
  <si>
    <t>Μίλητος</t>
  </si>
  <si>
    <t>μίλιον</t>
  </si>
  <si>
    <t>milion</t>
  </si>
  <si>
    <t>G3401</t>
  </si>
  <si>
    <t>μιμέομαι</t>
  </si>
  <si>
    <t>mimeomai</t>
  </si>
  <si>
    <t>G3402</t>
  </si>
  <si>
    <t>μιμητής</t>
  </si>
  <si>
    <t>μιμνήσκω</t>
  </si>
  <si>
    <t>μισέω</t>
  </si>
  <si>
    <t>G3405</t>
  </si>
  <si>
    <t>μισθαποδοσία</t>
  </si>
  <si>
    <t>misthapodosia</t>
  </si>
  <si>
    <t>G3406</t>
  </si>
  <si>
    <t>μισθαποδότης</t>
  </si>
  <si>
    <t>G3407</t>
  </si>
  <si>
    <t>μίσθιος</t>
  </si>
  <si>
    <t>misthios</t>
  </si>
  <si>
    <t>μισθός</t>
  </si>
  <si>
    <t>misthos</t>
  </si>
  <si>
    <t>μισθόω</t>
  </si>
  <si>
    <t>G3410</t>
  </si>
  <si>
    <t>μίσθωμα</t>
  </si>
  <si>
    <t>G3411</t>
  </si>
  <si>
    <t>μισθωτός</t>
  </si>
  <si>
    <t>G3412</t>
  </si>
  <si>
    <t>Μιτυλήνη</t>
  </si>
  <si>
    <t>G3413</t>
  </si>
  <si>
    <t>Μιχαήλ</t>
  </si>
  <si>
    <t>G3414</t>
  </si>
  <si>
    <t>μνᾶ</t>
  </si>
  <si>
    <t>mna</t>
  </si>
  <si>
    <t>G3415</t>
  </si>
  <si>
    <t>μνάομαι</t>
  </si>
  <si>
    <t>mnaomai</t>
  </si>
  <si>
    <t>G3416</t>
  </si>
  <si>
    <t>Μνάσων</t>
  </si>
  <si>
    <t>G3417</t>
  </si>
  <si>
    <t>μνεία</t>
  </si>
  <si>
    <t>mneia</t>
  </si>
  <si>
    <t>G3418</t>
  </si>
  <si>
    <t>μνῆμα</t>
  </si>
  <si>
    <t>μνημεῖον</t>
  </si>
  <si>
    <t>G3420</t>
  </si>
  <si>
    <t>μνήμη</t>
  </si>
  <si>
    <t>μνημονεύω</t>
  </si>
  <si>
    <t>μνημόσυνον</t>
  </si>
  <si>
    <t>μνηστεύω</t>
  </si>
  <si>
    <t>G3424</t>
  </si>
  <si>
    <t>μογιλάλος</t>
  </si>
  <si>
    <t>mogilalos</t>
  </si>
  <si>
    <t>G3425</t>
  </si>
  <si>
    <t>μόγις</t>
  </si>
  <si>
    <t>mogis</t>
  </si>
  <si>
    <t>μόδιος</t>
  </si>
  <si>
    <t>modios</t>
  </si>
  <si>
    <t>G3427</t>
  </si>
  <si>
    <t>μοί</t>
  </si>
  <si>
    <t>moi</t>
  </si>
  <si>
    <t>μοιχαλίς</t>
  </si>
  <si>
    <t>moichalis</t>
  </si>
  <si>
    <t>μοιχάω</t>
  </si>
  <si>
    <t>μοιχεία</t>
  </si>
  <si>
    <t>moicheia</t>
  </si>
  <si>
    <t>μοιχεύω</t>
  </si>
  <si>
    <t>G3432</t>
  </si>
  <si>
    <t>μοιχός</t>
  </si>
  <si>
    <t>moichos</t>
  </si>
  <si>
    <t>G3433</t>
  </si>
  <si>
    <t>μόλις</t>
  </si>
  <si>
    <t>molis</t>
  </si>
  <si>
    <t>G3434</t>
  </si>
  <si>
    <t>Μολόχ</t>
  </si>
  <si>
    <t>Moloch</t>
  </si>
  <si>
    <t>G3435</t>
  </si>
  <si>
    <t>μολύνω</t>
  </si>
  <si>
    <t>G3436</t>
  </si>
  <si>
    <t>μολυσμός</t>
  </si>
  <si>
    <t>G3437</t>
  </si>
  <si>
    <t>μομφή</t>
  </si>
  <si>
    <t>G3438</t>
  </si>
  <si>
    <t>μονή</t>
  </si>
  <si>
    <t>G3439</t>
  </si>
  <si>
    <t>μονογενής</t>
  </si>
  <si>
    <t>μόνον</t>
  </si>
  <si>
    <t>monon</t>
  </si>
  <si>
    <t>μόνος</t>
  </si>
  <si>
    <t>monos</t>
  </si>
  <si>
    <t>μονόφθαλμος</t>
  </si>
  <si>
    <t>G3443</t>
  </si>
  <si>
    <t>μονόω</t>
  </si>
  <si>
    <t>G3444</t>
  </si>
  <si>
    <t>μορφή</t>
  </si>
  <si>
    <t>G3445</t>
  </si>
  <si>
    <t>μορφόω</t>
  </si>
  <si>
    <t>G3446</t>
  </si>
  <si>
    <t>μόρφωσις</t>
  </si>
  <si>
    <t>G3447</t>
  </si>
  <si>
    <t>μοσχοποιέω</t>
  </si>
  <si>
    <t>G3448</t>
  </si>
  <si>
    <t>μόσχος</t>
  </si>
  <si>
    <t>moschos</t>
  </si>
  <si>
    <t>G3449</t>
  </si>
  <si>
    <t>μόχθος</t>
  </si>
  <si>
    <t>mochthos</t>
  </si>
  <si>
    <t>G3450</t>
  </si>
  <si>
    <t>μοῦ</t>
  </si>
  <si>
    <t>G3451</t>
  </si>
  <si>
    <t>μουσικός</t>
  </si>
  <si>
    <t>G3452</t>
  </si>
  <si>
    <t>μυελός</t>
  </si>
  <si>
    <t>G3453</t>
  </si>
  <si>
    <t>μυέω</t>
  </si>
  <si>
    <t>G3454</t>
  </si>
  <si>
    <t>μύθος</t>
  </si>
  <si>
    <t>G3455</t>
  </si>
  <si>
    <t>μυκάομαι</t>
  </si>
  <si>
    <t>G3456</t>
  </si>
  <si>
    <t>μυκτηρίζω</t>
  </si>
  <si>
    <t>G3457</t>
  </si>
  <si>
    <t>μυλικός</t>
  </si>
  <si>
    <t>μύλος</t>
  </si>
  <si>
    <t>μύλων</t>
  </si>
  <si>
    <t>G3460</t>
  </si>
  <si>
    <t>Μύρα</t>
  </si>
  <si>
    <t>G3461</t>
  </si>
  <si>
    <t>μυρίας</t>
  </si>
  <si>
    <t>G3462</t>
  </si>
  <si>
    <t>μυρίζω</t>
  </si>
  <si>
    <t>μύριοι</t>
  </si>
  <si>
    <t>μύρον</t>
  </si>
  <si>
    <t>G3465</t>
  </si>
  <si>
    <t>Μυσία</t>
  </si>
  <si>
    <t>μυστήριον</t>
  </si>
  <si>
    <t>G3467</t>
  </si>
  <si>
    <t>μυωπάζω</t>
  </si>
  <si>
    <t>G3468</t>
  </si>
  <si>
    <t>μώλωψ</t>
  </si>
  <si>
    <t>G3469</t>
  </si>
  <si>
    <t>μωμάομαι</t>
  </si>
  <si>
    <t>G3470</t>
  </si>
  <si>
    <t>μῶμος</t>
  </si>
  <si>
    <t>μωραίνω</t>
  </si>
  <si>
    <t>G3472</t>
  </si>
  <si>
    <t>μωρία</t>
  </si>
  <si>
    <t>G3473</t>
  </si>
  <si>
    <t>μωρολογία</t>
  </si>
  <si>
    <t>μωρός</t>
  </si>
  <si>
    <t>Μωσεύς</t>
  </si>
  <si>
    <t>Ναασσών</t>
  </si>
  <si>
    <t>G3477</t>
  </si>
  <si>
    <t>Ναγγαί</t>
  </si>
  <si>
    <t>Ναζαρέθ</t>
  </si>
  <si>
    <t>G3479</t>
  </si>
  <si>
    <t>Ναζαρηνός</t>
  </si>
  <si>
    <t>Ναζωραῖος</t>
  </si>
  <si>
    <t>G3481</t>
  </si>
  <si>
    <t>Ναθάν</t>
  </si>
  <si>
    <t>G3482</t>
  </si>
  <si>
    <t>Ναθαναήλ</t>
  </si>
  <si>
    <t>ναί</t>
  </si>
  <si>
    <t>nai</t>
  </si>
  <si>
    <t>G3484</t>
  </si>
  <si>
    <t>Ναΐν</t>
  </si>
  <si>
    <t>ναός</t>
  </si>
  <si>
    <t>naos</t>
  </si>
  <si>
    <t>G3486</t>
  </si>
  <si>
    <t>Ναούμ</t>
  </si>
  <si>
    <t>G3487</t>
  </si>
  <si>
    <t>νάρδος</t>
  </si>
  <si>
    <t>nardos</t>
  </si>
  <si>
    <t>G3488</t>
  </si>
  <si>
    <t>Νάρκισσος</t>
  </si>
  <si>
    <t>Narkissos</t>
  </si>
  <si>
    <t>G3489</t>
  </si>
  <si>
    <t>ναυαγέω</t>
  </si>
  <si>
    <t>G3490</t>
  </si>
  <si>
    <t>ναύκληρος</t>
  </si>
  <si>
    <t>G3491</t>
  </si>
  <si>
    <t>ναῦς</t>
  </si>
  <si>
    <t>naus</t>
  </si>
  <si>
    <t>G3492</t>
  </si>
  <si>
    <t>ναύτης</t>
  </si>
  <si>
    <t>G3493</t>
  </si>
  <si>
    <t>Ναχώρ</t>
  </si>
  <si>
    <t>G3494</t>
  </si>
  <si>
    <t>νεανίας</t>
  </si>
  <si>
    <t>neanias</t>
  </si>
  <si>
    <t>νεανίσκος</t>
  </si>
  <si>
    <t>neaniskos</t>
  </si>
  <si>
    <t>G3496</t>
  </si>
  <si>
    <t>Νεάπολις</t>
  </si>
  <si>
    <t>G3497</t>
  </si>
  <si>
    <t>Νεεμάν</t>
  </si>
  <si>
    <t>νεκρός</t>
  </si>
  <si>
    <t>nekros</t>
  </si>
  <si>
    <t>G3499</t>
  </si>
  <si>
    <t>νεκρόω</t>
  </si>
  <si>
    <t>G3500</t>
  </si>
  <si>
    <t>νέκρωσις</t>
  </si>
  <si>
    <t>νέος</t>
  </si>
  <si>
    <t>neos</t>
  </si>
  <si>
    <t>G3502</t>
  </si>
  <si>
    <t>νεοσσός</t>
  </si>
  <si>
    <t>νεότης</t>
  </si>
  <si>
    <t>G3504</t>
  </si>
  <si>
    <t>νεόφυτος</t>
  </si>
  <si>
    <t>G3505</t>
  </si>
  <si>
    <t>Νέρων</t>
  </si>
  <si>
    <t>G3506</t>
  </si>
  <si>
    <t>νεύω</t>
  </si>
  <si>
    <t>νεφέλη</t>
  </si>
  <si>
    <t>Νεφθαλείμ</t>
  </si>
  <si>
    <t>G3509</t>
  </si>
  <si>
    <t>νέφος</t>
  </si>
  <si>
    <t>G3510</t>
  </si>
  <si>
    <t>νεφρός</t>
  </si>
  <si>
    <t>G3511</t>
  </si>
  <si>
    <t>νεωκόρος</t>
  </si>
  <si>
    <t>G3512</t>
  </si>
  <si>
    <t>νεωτέρικος</t>
  </si>
  <si>
    <t>G3513</t>
  </si>
  <si>
    <t>νή</t>
  </si>
  <si>
    <t>νήθω</t>
  </si>
  <si>
    <t>G3515</t>
  </si>
  <si>
    <t>νηπιάζω</t>
  </si>
  <si>
    <t>νήπιος</t>
  </si>
  <si>
    <t>G3517</t>
  </si>
  <si>
    <t>Νηρεύς</t>
  </si>
  <si>
    <t>G3518</t>
  </si>
  <si>
    <t>Νηρί</t>
  </si>
  <si>
    <t>G3519</t>
  </si>
  <si>
    <t>νησίον</t>
  </si>
  <si>
    <t>G3520</t>
  </si>
  <si>
    <t>νῆσος</t>
  </si>
  <si>
    <t>νηστεία</t>
  </si>
  <si>
    <t>νηστεύω</t>
  </si>
  <si>
    <t>νήστις</t>
  </si>
  <si>
    <t>G3524</t>
  </si>
  <si>
    <t>νηφάλεος</t>
  </si>
  <si>
    <t>G3525</t>
  </si>
  <si>
    <t>νήφω</t>
  </si>
  <si>
    <t>G3526</t>
  </si>
  <si>
    <t>Νίγερ</t>
  </si>
  <si>
    <t>Niger</t>
  </si>
  <si>
    <t>G3527</t>
  </si>
  <si>
    <t>Νικάνωρ</t>
  </si>
  <si>
    <t>G3528</t>
  </si>
  <si>
    <t>νικάω</t>
  </si>
  <si>
    <t>G3529</t>
  </si>
  <si>
    <t>νίκη</t>
  </si>
  <si>
    <t>G3530</t>
  </si>
  <si>
    <t>Νικόδημος</t>
  </si>
  <si>
    <t>G3531</t>
  </si>
  <si>
    <t>Νικολαΐτης</t>
  </si>
  <si>
    <t>G3532</t>
  </si>
  <si>
    <t>Νικόλαος</t>
  </si>
  <si>
    <t>Nikolaos</t>
  </si>
  <si>
    <t>G3533</t>
  </si>
  <si>
    <t>Νικόπολις</t>
  </si>
  <si>
    <t>Nikopolis</t>
  </si>
  <si>
    <t>νίκος</t>
  </si>
  <si>
    <t>nikos</t>
  </si>
  <si>
    <t>G3535</t>
  </si>
  <si>
    <t>Νινευΐ</t>
  </si>
  <si>
    <t>Νινευΐτης</t>
  </si>
  <si>
    <t>G3537</t>
  </si>
  <si>
    <t>νιπτήρ</t>
  </si>
  <si>
    <t>νίπτω</t>
  </si>
  <si>
    <t>νοιέω</t>
  </si>
  <si>
    <t>G3540</t>
  </si>
  <si>
    <t>νόημα</t>
  </si>
  <si>
    <t>G3541</t>
  </si>
  <si>
    <t>νόθος</t>
  </si>
  <si>
    <t>nothos</t>
  </si>
  <si>
    <t>G3542</t>
  </si>
  <si>
    <t>νομή</t>
  </si>
  <si>
    <t>νομίζω</t>
  </si>
  <si>
    <t>νομικός</t>
  </si>
  <si>
    <t>nomikos</t>
  </si>
  <si>
    <t>G3545</t>
  </si>
  <si>
    <t>νομίμως</t>
  </si>
  <si>
    <t>νόμισμα</t>
  </si>
  <si>
    <t>nomisma</t>
  </si>
  <si>
    <t>G3547</t>
  </si>
  <si>
    <t>νομοδιδάσκαλος</t>
  </si>
  <si>
    <t>nomodidaskalos</t>
  </si>
  <si>
    <t>G3548</t>
  </si>
  <si>
    <t>νομοθεσία</t>
  </si>
  <si>
    <t>nomothesia</t>
  </si>
  <si>
    <t>G3549</t>
  </si>
  <si>
    <t>νομοθετέω</t>
  </si>
  <si>
    <t>G3550</t>
  </si>
  <si>
    <t>νομοθέτης</t>
  </si>
  <si>
    <t>νόμος</t>
  </si>
  <si>
    <t>nomos</t>
  </si>
  <si>
    <t>G3552</t>
  </si>
  <si>
    <t>νοσέω</t>
  </si>
  <si>
    <t>G3553</t>
  </si>
  <si>
    <t>νόσημα</t>
  </si>
  <si>
    <t>νόσος</t>
  </si>
  <si>
    <t>nosos</t>
  </si>
  <si>
    <t>G3555</t>
  </si>
  <si>
    <t>νοσσιά</t>
  </si>
  <si>
    <t>nossia</t>
  </si>
  <si>
    <t>νοσσίον</t>
  </si>
  <si>
    <t>nossion</t>
  </si>
  <si>
    <t>G3557</t>
  </si>
  <si>
    <t>νοσφίζομαι</t>
  </si>
  <si>
    <t>νότος</t>
  </si>
  <si>
    <t>notos</t>
  </si>
  <si>
    <t>G3559</t>
  </si>
  <si>
    <t>νουθεσία</t>
  </si>
  <si>
    <t>G3560</t>
  </si>
  <si>
    <t>νουθετέω</t>
  </si>
  <si>
    <t>G3561</t>
  </si>
  <si>
    <t>νουμηνία</t>
  </si>
  <si>
    <t>G3562</t>
  </si>
  <si>
    <t>νουνεχῶς</t>
  </si>
  <si>
    <t>G3563</t>
  </si>
  <si>
    <t>νοῦς</t>
  </si>
  <si>
    <t>G3564</t>
  </si>
  <si>
    <t>Νυμφᾶς</t>
  </si>
  <si>
    <t>νύμφη</t>
  </si>
  <si>
    <t>νυμφίος</t>
  </si>
  <si>
    <t>νυμφών</t>
  </si>
  <si>
    <t>νῦν</t>
  </si>
  <si>
    <t>G3569</t>
  </si>
  <si>
    <t>τανῦν</t>
  </si>
  <si>
    <t>ta</t>
  </si>
  <si>
    <t>G3570</t>
  </si>
  <si>
    <t>νυνί</t>
  </si>
  <si>
    <t>νύξ</t>
  </si>
  <si>
    <t>G3572</t>
  </si>
  <si>
    <t>νύσσω</t>
  </si>
  <si>
    <t>νυστάζω</t>
  </si>
  <si>
    <t>G3574</t>
  </si>
  <si>
    <t>νυχθήμερον</t>
  </si>
  <si>
    <t>Νῶε</t>
  </si>
  <si>
    <t>G3576</t>
  </si>
  <si>
    <t>νωθρός</t>
  </si>
  <si>
    <t>G3577</t>
  </si>
  <si>
    <t>νῶτος</t>
  </si>
  <si>
    <t>G3578</t>
  </si>
  <si>
    <t>ξενία</t>
  </si>
  <si>
    <t>xenia</t>
  </si>
  <si>
    <t>G3579</t>
  </si>
  <si>
    <t>ξενίζω</t>
  </si>
  <si>
    <t>G3580</t>
  </si>
  <si>
    <t>ξενοδοχέω</t>
  </si>
  <si>
    <t>ξένος</t>
  </si>
  <si>
    <t>xenos</t>
  </si>
  <si>
    <t>G3582</t>
  </si>
  <si>
    <t>ξέστης</t>
  </si>
  <si>
    <t>ξηραίνω</t>
  </si>
  <si>
    <t>ξηρός</t>
  </si>
  <si>
    <t>G3585</t>
  </si>
  <si>
    <t>ξύλινος</t>
  </si>
  <si>
    <t>ξύλον</t>
  </si>
  <si>
    <t>G3587</t>
  </si>
  <si>
    <t>ξυράω</t>
  </si>
  <si>
    <t>ὁ</t>
  </si>
  <si>
    <t>ho</t>
  </si>
  <si>
    <t>G3589</t>
  </si>
  <si>
    <t>ὀγδοήκοντα</t>
  </si>
  <si>
    <t>G3590</t>
  </si>
  <si>
    <t>ὄγδοος</t>
  </si>
  <si>
    <t>ogdoos</t>
  </si>
  <si>
    <t>G3591</t>
  </si>
  <si>
    <t>ὄγκος</t>
  </si>
  <si>
    <t>G3592</t>
  </si>
  <si>
    <t>ὅδε</t>
  </si>
  <si>
    <t>hode</t>
  </si>
  <si>
    <t>G3593</t>
  </si>
  <si>
    <t>ὁδεύω</t>
  </si>
  <si>
    <t>ὁδηγέω</t>
  </si>
  <si>
    <t>ὁδηγός</t>
  </si>
  <si>
    <t>G3596</t>
  </si>
  <si>
    <t>ὁδοιπορέω</t>
  </si>
  <si>
    <t>G3597</t>
  </si>
  <si>
    <t>ὁδοιπορία</t>
  </si>
  <si>
    <t>hodoiporia</t>
  </si>
  <si>
    <t>ὁδός</t>
  </si>
  <si>
    <t>hodos</t>
  </si>
  <si>
    <t>ὀδούς</t>
  </si>
  <si>
    <t>G3600</t>
  </si>
  <si>
    <t>ὀδυνάω</t>
  </si>
  <si>
    <t>G3601</t>
  </si>
  <si>
    <t>ὀδύνη</t>
  </si>
  <si>
    <t>ὀδυρμός</t>
  </si>
  <si>
    <t>G3603</t>
  </si>
  <si>
    <t>ὅ</t>
  </si>
  <si>
    <t>Ὀζίας</t>
  </si>
  <si>
    <t>G3605</t>
  </si>
  <si>
    <t>ὄζω</t>
  </si>
  <si>
    <t>ὅθεν</t>
  </si>
  <si>
    <t>hothen</t>
  </si>
  <si>
    <t>G3607</t>
  </si>
  <si>
    <t>ὀθόνη</t>
  </si>
  <si>
    <t>G3608</t>
  </si>
  <si>
    <t>ὀθόνιον</t>
  </si>
  <si>
    <t>othonion</t>
  </si>
  <si>
    <t>G3609</t>
  </si>
  <si>
    <t>οἰκεῖος</t>
  </si>
  <si>
    <t>oikeios</t>
  </si>
  <si>
    <t>G3610</t>
  </si>
  <si>
    <t>οἰκέτης</t>
  </si>
  <si>
    <t>G3611</t>
  </si>
  <si>
    <t>οἰκέω</t>
  </si>
  <si>
    <t>G3612</t>
  </si>
  <si>
    <t>οἴκημα</t>
  </si>
  <si>
    <t>G3613</t>
  </si>
  <si>
    <t>οἰκητήριον</t>
  </si>
  <si>
    <t>οἰκία</t>
  </si>
  <si>
    <t>oikia</t>
  </si>
  <si>
    <t>οἰκιακός</t>
  </si>
  <si>
    <t>oikiakos</t>
  </si>
  <si>
    <t>G3616</t>
  </si>
  <si>
    <t>οἰκοδεσποτέω</t>
  </si>
  <si>
    <t>οἰκοδεσπότης</t>
  </si>
  <si>
    <t>οἰκοδομέω</t>
  </si>
  <si>
    <t>οἰκοδομή</t>
  </si>
  <si>
    <t>G3620</t>
  </si>
  <si>
    <t>οἰκοδομία</t>
  </si>
  <si>
    <t>oikodomia</t>
  </si>
  <si>
    <t>G3621</t>
  </si>
  <si>
    <t>οἰκονομέω</t>
  </si>
  <si>
    <t>G3622</t>
  </si>
  <si>
    <t>οἰκονομία</t>
  </si>
  <si>
    <t>oikonomia</t>
  </si>
  <si>
    <t>G3623</t>
  </si>
  <si>
    <t>οἰκονόμος</t>
  </si>
  <si>
    <t>oikonomos</t>
  </si>
  <si>
    <t>οἶκος</t>
  </si>
  <si>
    <t>oikos</t>
  </si>
  <si>
    <t>οἰκουμένη</t>
  </si>
  <si>
    <t>G3626</t>
  </si>
  <si>
    <t>οἰκουρός</t>
  </si>
  <si>
    <t>G3627</t>
  </si>
  <si>
    <t>οἰκτείρω</t>
  </si>
  <si>
    <t>G3628</t>
  </si>
  <si>
    <t>οἰκτιρμός</t>
  </si>
  <si>
    <t>oiktirmos</t>
  </si>
  <si>
    <t>G3629</t>
  </si>
  <si>
    <t>οἰκτίρμων</t>
  </si>
  <si>
    <t>οἰνοπότης</t>
  </si>
  <si>
    <t>οἶνος</t>
  </si>
  <si>
    <t>oinos</t>
  </si>
  <si>
    <t>G3632</t>
  </si>
  <si>
    <t>οἰνοφλυγία</t>
  </si>
  <si>
    <t>G3633</t>
  </si>
  <si>
    <t>οἴομαι</t>
  </si>
  <si>
    <t>oiomai</t>
  </si>
  <si>
    <t>οἷος</t>
  </si>
  <si>
    <t>hoios</t>
  </si>
  <si>
    <t>G3635</t>
  </si>
  <si>
    <t>ὀκνέω</t>
  </si>
  <si>
    <t>ὀκνηρός</t>
  </si>
  <si>
    <t>G3637</t>
  </si>
  <si>
    <t>ὀκταήμερος</t>
  </si>
  <si>
    <t>G3638</t>
  </si>
  <si>
    <t>ὀκτώ</t>
  </si>
  <si>
    <t>G3639</t>
  </si>
  <si>
    <t>ὄλεθρος</t>
  </si>
  <si>
    <t>olethros</t>
  </si>
  <si>
    <t>ὀλιγόπιστος</t>
  </si>
  <si>
    <t>oligopistos</t>
  </si>
  <si>
    <t>ὀλίγος</t>
  </si>
  <si>
    <t>oligos</t>
  </si>
  <si>
    <t>G3642</t>
  </si>
  <si>
    <t>ὀλιγόψυχος</t>
  </si>
  <si>
    <t>G3643</t>
  </si>
  <si>
    <t>ὀλιγωρέω</t>
  </si>
  <si>
    <t>G3644</t>
  </si>
  <si>
    <t>ὀλοθρευτής</t>
  </si>
  <si>
    <t>G3645</t>
  </si>
  <si>
    <t>ὀλοθρεύω</t>
  </si>
  <si>
    <t>G3646</t>
  </si>
  <si>
    <t>ὁλοκαύτωμα</t>
  </si>
  <si>
    <t>G3647</t>
  </si>
  <si>
    <t>ὁλοκληρία</t>
  </si>
  <si>
    <t>G3648</t>
  </si>
  <si>
    <t>ὁλόκληρος</t>
  </si>
  <si>
    <t>G3649</t>
  </si>
  <si>
    <t>ὀλολύζω</t>
  </si>
  <si>
    <t>ὅλος</t>
  </si>
  <si>
    <t>holos</t>
  </si>
  <si>
    <t>G3651</t>
  </si>
  <si>
    <t>ὁλοτελής</t>
  </si>
  <si>
    <t>G3652</t>
  </si>
  <si>
    <t>Ὀλυμπᾶς</t>
  </si>
  <si>
    <t>G3653</t>
  </si>
  <si>
    <t>ὄλυνθος</t>
  </si>
  <si>
    <t>ὅλως</t>
  </si>
  <si>
    <t>G3655</t>
  </si>
  <si>
    <t>ὄμβρος</t>
  </si>
  <si>
    <t>ombros</t>
  </si>
  <si>
    <t>G3656</t>
  </si>
  <si>
    <t>ὁμιλέω</t>
  </si>
  <si>
    <t>G3657</t>
  </si>
  <si>
    <t>ὁμιλία</t>
  </si>
  <si>
    <t>homilia</t>
  </si>
  <si>
    <t>G3658</t>
  </si>
  <si>
    <t>ὅμιλος</t>
  </si>
  <si>
    <t>homilos</t>
  </si>
  <si>
    <t>G3659</t>
  </si>
  <si>
    <t>ὄμμα</t>
  </si>
  <si>
    <t>omma</t>
  </si>
  <si>
    <t>ὀμνύω</t>
  </si>
  <si>
    <t>G3661</t>
  </si>
  <si>
    <t>ὁμοθυμαδόν</t>
  </si>
  <si>
    <t>G3662</t>
  </si>
  <si>
    <t>ὁμοιάζω</t>
  </si>
  <si>
    <t>G3663</t>
  </si>
  <si>
    <t>ὁμοιοπαθής</t>
  </si>
  <si>
    <t>ὅμοιος</t>
  </si>
  <si>
    <t>homoios</t>
  </si>
  <si>
    <t>G3665</t>
  </si>
  <si>
    <t>ὁμοιότης</t>
  </si>
  <si>
    <t>ὁμοιόω</t>
  </si>
  <si>
    <t>G3667</t>
  </si>
  <si>
    <t>ὁμοίωμα</t>
  </si>
  <si>
    <t>ὁμοίως</t>
  </si>
  <si>
    <t>G3669</t>
  </si>
  <si>
    <t>ὁμοίωσις</t>
  </si>
  <si>
    <t>ὁμολογέω</t>
  </si>
  <si>
    <t>G3671</t>
  </si>
  <si>
    <t>ὁμολογία</t>
  </si>
  <si>
    <t>homologia</t>
  </si>
  <si>
    <t>G3672</t>
  </si>
  <si>
    <t>ὁμολογουμένως</t>
  </si>
  <si>
    <t>G3673</t>
  </si>
  <si>
    <t>ὁμότεχνος</t>
  </si>
  <si>
    <t>homotechnos</t>
  </si>
  <si>
    <t>G3674</t>
  </si>
  <si>
    <t>ὁμοῦ</t>
  </si>
  <si>
    <t>G3675</t>
  </si>
  <si>
    <t>ὁμόφρων</t>
  </si>
  <si>
    <t>G3676</t>
  </si>
  <si>
    <t>ὅμως</t>
  </si>
  <si>
    <t>ὄναρ</t>
  </si>
  <si>
    <t>onar</t>
  </si>
  <si>
    <t>G3678</t>
  </si>
  <si>
    <t>ὀνάριον</t>
  </si>
  <si>
    <t>onarion</t>
  </si>
  <si>
    <t>ὀνειδίζω</t>
  </si>
  <si>
    <t>G3680</t>
  </si>
  <si>
    <t>ὀνειδισμός</t>
  </si>
  <si>
    <t>oneidismos</t>
  </si>
  <si>
    <t>G3681</t>
  </si>
  <si>
    <t>ὄνειδος</t>
  </si>
  <si>
    <t>oneidos</t>
  </si>
  <si>
    <t>G3682</t>
  </si>
  <si>
    <t>Ὀνήσιμος</t>
  </si>
  <si>
    <t>G3683</t>
  </si>
  <si>
    <t>Ὀνησίφορος</t>
  </si>
  <si>
    <t>ὀνικός</t>
  </si>
  <si>
    <t>onikos</t>
  </si>
  <si>
    <t>G3685</t>
  </si>
  <si>
    <t>ὀνίνημι</t>
  </si>
  <si>
    <t>ὄνομα</t>
  </si>
  <si>
    <t>onoma</t>
  </si>
  <si>
    <t>G3687</t>
  </si>
  <si>
    <t>ὀνομάζω</t>
  </si>
  <si>
    <t>ὄνος</t>
  </si>
  <si>
    <t>onos</t>
  </si>
  <si>
    <t>G3689</t>
  </si>
  <si>
    <t>ὄντως</t>
  </si>
  <si>
    <t>ὄξος</t>
  </si>
  <si>
    <t>oxos</t>
  </si>
  <si>
    <t>G3691</t>
  </si>
  <si>
    <t>ὀξύς</t>
  </si>
  <si>
    <t>G3692</t>
  </si>
  <si>
    <t>ὀπή</t>
  </si>
  <si>
    <t>ὄπισθεν</t>
  </si>
  <si>
    <t>opisthen</t>
  </si>
  <si>
    <t>ὀπίσω</t>
  </si>
  <si>
    <t>G3695</t>
  </si>
  <si>
    <t>ὁπλίζω</t>
  </si>
  <si>
    <t>G3696</t>
  </si>
  <si>
    <t>ὅπλον</t>
  </si>
  <si>
    <t>hoplon</t>
  </si>
  <si>
    <t>G3697</t>
  </si>
  <si>
    <t>ὁποῖος</t>
  </si>
  <si>
    <t>hopoios</t>
  </si>
  <si>
    <t>G3698</t>
  </si>
  <si>
    <t>ὁπότε</t>
  </si>
  <si>
    <t>hopote</t>
  </si>
  <si>
    <t>ὅπου</t>
  </si>
  <si>
    <t>G3700</t>
  </si>
  <si>
    <t>ὀπτάνομαι</t>
  </si>
  <si>
    <t>optanomai</t>
  </si>
  <si>
    <t>G3701</t>
  </si>
  <si>
    <t>ὀπτασία</t>
  </si>
  <si>
    <t>optasia</t>
  </si>
  <si>
    <t>G3702</t>
  </si>
  <si>
    <t>ὀπτός</t>
  </si>
  <si>
    <t>optos</t>
  </si>
  <si>
    <t>G3703</t>
  </si>
  <si>
    <t>ὀπώρα</t>
  </si>
  <si>
    <t>ὅπως</t>
  </si>
  <si>
    <t>ὅραμα</t>
  </si>
  <si>
    <t>horama</t>
  </si>
  <si>
    <t>G3706</t>
  </si>
  <si>
    <t>ὅρασις</t>
  </si>
  <si>
    <t>horasis</t>
  </si>
  <si>
    <t>G3707</t>
  </si>
  <si>
    <t>ὁρατός</t>
  </si>
  <si>
    <t>horatos</t>
  </si>
  <si>
    <t>ὁράω</t>
  </si>
  <si>
    <t>ὀργή</t>
  </si>
  <si>
    <t>ὀργίζω</t>
  </si>
  <si>
    <t>G3711</t>
  </si>
  <si>
    <t>ὀργίλος</t>
  </si>
  <si>
    <t>orgilos</t>
  </si>
  <si>
    <t>G3712</t>
  </si>
  <si>
    <t>ὀργυιά</t>
  </si>
  <si>
    <t>G3713</t>
  </si>
  <si>
    <t>ὀρέγομαι</t>
  </si>
  <si>
    <t>G3714</t>
  </si>
  <si>
    <t>ὀρεινός</t>
  </si>
  <si>
    <t>oreinos</t>
  </si>
  <si>
    <t>G3715</t>
  </si>
  <si>
    <t>ὄρεξις</t>
  </si>
  <si>
    <t>orexis</t>
  </si>
  <si>
    <t>G3716</t>
  </si>
  <si>
    <t>ὀρθοποδέω</t>
  </si>
  <si>
    <t>G3717</t>
  </si>
  <si>
    <t>ὀρθός</t>
  </si>
  <si>
    <t>orthos</t>
  </si>
  <si>
    <t>G3718</t>
  </si>
  <si>
    <t>ὀρθοτομέω</t>
  </si>
  <si>
    <t>G3719</t>
  </si>
  <si>
    <t>ὀρθρίζω</t>
  </si>
  <si>
    <t>G3720</t>
  </si>
  <si>
    <t>ὀρθρινός</t>
  </si>
  <si>
    <t>orthrinos</t>
  </si>
  <si>
    <t>G3721</t>
  </si>
  <si>
    <t>ὄρθριος</t>
  </si>
  <si>
    <t>orthrios</t>
  </si>
  <si>
    <t>G3722</t>
  </si>
  <si>
    <t>ὄρθρος</t>
  </si>
  <si>
    <t>orthros</t>
  </si>
  <si>
    <t>G3723</t>
  </si>
  <si>
    <t>ὀρθῶς</t>
  </si>
  <si>
    <t>G3724</t>
  </si>
  <si>
    <t>ὁρίζω</t>
  </si>
  <si>
    <t>ὅριον</t>
  </si>
  <si>
    <t>horion</t>
  </si>
  <si>
    <t>G3726</t>
  </si>
  <si>
    <t>ὁρκίζω</t>
  </si>
  <si>
    <t>ὅρκος</t>
  </si>
  <si>
    <t>horkos</t>
  </si>
  <si>
    <t>G3728</t>
  </si>
  <si>
    <t>ὁρκωμοσία</t>
  </si>
  <si>
    <t>ὁρμάω</t>
  </si>
  <si>
    <t>G3730</t>
  </si>
  <si>
    <t>ὁρμή</t>
  </si>
  <si>
    <t>G3731</t>
  </si>
  <si>
    <t>ὅρμημα</t>
  </si>
  <si>
    <t>G3732</t>
  </si>
  <si>
    <t>ὄρνεον</t>
  </si>
  <si>
    <t>orneon</t>
  </si>
  <si>
    <t>ὄρνις</t>
  </si>
  <si>
    <t>ornis</t>
  </si>
  <si>
    <t>G3734</t>
  </si>
  <si>
    <t>ὁροθεσία</t>
  </si>
  <si>
    <t>horothesia</t>
  </si>
  <si>
    <t>ὄρος</t>
  </si>
  <si>
    <t>oros</t>
  </si>
  <si>
    <t>ὀρύσσω</t>
  </si>
  <si>
    <t>G3737</t>
  </si>
  <si>
    <t>ὀρφανός</t>
  </si>
  <si>
    <t>ὠρχέομαι</t>
  </si>
  <si>
    <t>orcheomai</t>
  </si>
  <si>
    <t>ὅς</t>
  </si>
  <si>
    <t>hos</t>
  </si>
  <si>
    <t>G3740</t>
  </si>
  <si>
    <t>ὁσάκις</t>
  </si>
  <si>
    <t>hosakis</t>
  </si>
  <si>
    <t>G3741</t>
  </si>
  <si>
    <t>ὅσιος</t>
  </si>
  <si>
    <t>hosios</t>
  </si>
  <si>
    <t>G3742</t>
  </si>
  <si>
    <t>ὁσιότης</t>
  </si>
  <si>
    <t>G3743</t>
  </si>
  <si>
    <t>ὁσίως</t>
  </si>
  <si>
    <t>G3744</t>
  </si>
  <si>
    <t>ὀσμή</t>
  </si>
  <si>
    <t>ὅσος</t>
  </si>
  <si>
    <t>hosos</t>
  </si>
  <si>
    <t>G3746</t>
  </si>
  <si>
    <t>ὅσπερ</t>
  </si>
  <si>
    <t>hosper</t>
  </si>
  <si>
    <t>ὀστέον</t>
  </si>
  <si>
    <t>osteon</t>
  </si>
  <si>
    <t>ὅστις</t>
  </si>
  <si>
    <t>hostis</t>
  </si>
  <si>
    <t>G3749</t>
  </si>
  <si>
    <t>ὀστράκινος</t>
  </si>
  <si>
    <t>ostrakinos</t>
  </si>
  <si>
    <t>G3750</t>
  </si>
  <si>
    <t>ὄσφρησις</t>
  </si>
  <si>
    <t>ὀσφύς</t>
  </si>
  <si>
    <t>ὅταν</t>
  </si>
  <si>
    <t>hotan</t>
  </si>
  <si>
    <t>ὅτε</t>
  </si>
  <si>
    <t>hote</t>
  </si>
  <si>
    <t>ὅτι</t>
  </si>
  <si>
    <t>hoti</t>
  </si>
  <si>
    <t>ὅτου</t>
  </si>
  <si>
    <t>οὗ</t>
  </si>
  <si>
    <t>G3758</t>
  </si>
  <si>
    <t>οὐά</t>
  </si>
  <si>
    <t>οὐαί</t>
  </si>
  <si>
    <t>οὐδαμῶς</t>
  </si>
  <si>
    <t>οὐδέ</t>
  </si>
  <si>
    <t>οὐδείς</t>
  </si>
  <si>
    <t>οὐδέποτε</t>
  </si>
  <si>
    <t>G3764</t>
  </si>
  <si>
    <t>οὐδέπω</t>
  </si>
  <si>
    <t>οὐκέτι</t>
  </si>
  <si>
    <t>G3766</t>
  </si>
  <si>
    <t>οὐκοῦν</t>
  </si>
  <si>
    <t>οὖν</t>
  </si>
  <si>
    <t>οὔπω</t>
  </si>
  <si>
    <t>G3769</t>
  </si>
  <si>
    <t>οὐρά</t>
  </si>
  <si>
    <t>οὐράνιος</t>
  </si>
  <si>
    <t>G3771</t>
  </si>
  <si>
    <t>οὐρανόθεν</t>
  </si>
  <si>
    <t>οὐρανός</t>
  </si>
  <si>
    <t>G3773</t>
  </si>
  <si>
    <t>Οὐρβανός</t>
  </si>
  <si>
    <t>Οὐρίας</t>
  </si>
  <si>
    <t>οὖς</t>
  </si>
  <si>
    <t>G3776</t>
  </si>
  <si>
    <t>οὐσία</t>
  </si>
  <si>
    <t>οὔτε</t>
  </si>
  <si>
    <t>οὗτος</t>
  </si>
  <si>
    <t>οὕτω</t>
  </si>
  <si>
    <t>οὐχί</t>
  </si>
  <si>
    <t>ὀφειλέτης</t>
  </si>
  <si>
    <t>ὀφειλή</t>
  </si>
  <si>
    <t>ὀφείλημα</t>
  </si>
  <si>
    <t>ὀφείλω</t>
  </si>
  <si>
    <t>G3785</t>
  </si>
  <si>
    <t>ὄφελον</t>
  </si>
  <si>
    <t>G3786</t>
  </si>
  <si>
    <t>ὄφελος</t>
  </si>
  <si>
    <t>G3787</t>
  </si>
  <si>
    <t>ὀφθαλμοδουλεία</t>
  </si>
  <si>
    <t>ὀφθαλμός</t>
  </si>
  <si>
    <t>ὄφις</t>
  </si>
  <si>
    <t>G3790</t>
  </si>
  <si>
    <t>ὀφρύς</t>
  </si>
  <si>
    <t>G3791</t>
  </si>
  <si>
    <t>ὀχλέω</t>
  </si>
  <si>
    <t>G3792</t>
  </si>
  <si>
    <t>ὀχλοποιέω</t>
  </si>
  <si>
    <t>ὄχλος</t>
  </si>
  <si>
    <t>ochlos</t>
  </si>
  <si>
    <t>G3794</t>
  </si>
  <si>
    <t>ὀχύρωμα</t>
  </si>
  <si>
    <t>G3795</t>
  </si>
  <si>
    <t>ὀψάριον</t>
  </si>
  <si>
    <t>opsarion</t>
  </si>
  <si>
    <t>ὀψέ</t>
  </si>
  <si>
    <t>opse</t>
  </si>
  <si>
    <t>G3797</t>
  </si>
  <si>
    <t>ὄψιμος</t>
  </si>
  <si>
    <t>opsimos</t>
  </si>
  <si>
    <t>ὄψιος</t>
  </si>
  <si>
    <t>opsios</t>
  </si>
  <si>
    <t>G3799</t>
  </si>
  <si>
    <t>ὄψις</t>
  </si>
  <si>
    <t>opsis</t>
  </si>
  <si>
    <t>G3800</t>
  </si>
  <si>
    <t>ὀψώνιον</t>
  </si>
  <si>
    <t>G3801</t>
  </si>
  <si>
    <t>ὤν</t>
  </si>
  <si>
    <t>παγιδεύω</t>
  </si>
  <si>
    <t>G3803</t>
  </si>
  <si>
    <t>παγίς</t>
  </si>
  <si>
    <t>pagis</t>
  </si>
  <si>
    <t>G3804</t>
  </si>
  <si>
    <t>πάθημα</t>
  </si>
  <si>
    <t>G3805</t>
  </si>
  <si>
    <t>παθητός</t>
  </si>
  <si>
    <t>G3806</t>
  </si>
  <si>
    <t>πάθος</t>
  </si>
  <si>
    <t>pathos</t>
  </si>
  <si>
    <t>G3807</t>
  </si>
  <si>
    <t>παιδαγωγός</t>
  </si>
  <si>
    <t>G3808</t>
  </si>
  <si>
    <t>παιδάριον</t>
  </si>
  <si>
    <t>paidarion</t>
  </si>
  <si>
    <t>G3809</t>
  </si>
  <si>
    <t>παιδεία</t>
  </si>
  <si>
    <t>paideia</t>
  </si>
  <si>
    <t>G3810</t>
  </si>
  <si>
    <t>παιδευτής</t>
  </si>
  <si>
    <t>G3811</t>
  </si>
  <si>
    <t>παιδεύω</t>
  </si>
  <si>
    <t>G3812</t>
  </si>
  <si>
    <t>παιδιόθεν</t>
  </si>
  <si>
    <t>paidiothen</t>
  </si>
  <si>
    <t>παιδίον</t>
  </si>
  <si>
    <t>paidion</t>
  </si>
  <si>
    <t>παιδίσκη</t>
  </si>
  <si>
    <t>G3815</t>
  </si>
  <si>
    <t>παίζω</t>
  </si>
  <si>
    <t>παῖς</t>
  </si>
  <si>
    <t>pais</t>
  </si>
  <si>
    <t>παίω</t>
  </si>
  <si>
    <t>G3818</t>
  </si>
  <si>
    <t>Πακατιανή</t>
  </si>
  <si>
    <t>πάλαι</t>
  </si>
  <si>
    <t>palai</t>
  </si>
  <si>
    <t>παλαιός</t>
  </si>
  <si>
    <t>palaios</t>
  </si>
  <si>
    <t>G3821</t>
  </si>
  <si>
    <t>παλαιότης</t>
  </si>
  <si>
    <t>G3822</t>
  </si>
  <si>
    <t>παλαιόω</t>
  </si>
  <si>
    <t>G3823</t>
  </si>
  <si>
    <t>πάλη</t>
  </si>
  <si>
    <t>παλιγγενεσία</t>
  </si>
  <si>
    <t>πάλιν</t>
  </si>
  <si>
    <t>palin</t>
  </si>
  <si>
    <t>G3826</t>
  </si>
  <si>
    <t>παμπληθεί</t>
  </si>
  <si>
    <t>G3827</t>
  </si>
  <si>
    <t>πάμπολυς</t>
  </si>
  <si>
    <t>G3828</t>
  </si>
  <si>
    <t>Παμφυλία</t>
  </si>
  <si>
    <t>G3829</t>
  </si>
  <si>
    <t>πανδοχεῖον</t>
  </si>
  <si>
    <t>pandocheion</t>
  </si>
  <si>
    <t>G3830</t>
  </si>
  <si>
    <t>πανδοχεύς</t>
  </si>
  <si>
    <t>pandocheus</t>
  </si>
  <si>
    <t>G3831</t>
  </si>
  <si>
    <t>πανήγυρις</t>
  </si>
  <si>
    <t>G3832</t>
  </si>
  <si>
    <t>πανοικί</t>
  </si>
  <si>
    <t>G3833</t>
  </si>
  <si>
    <t>πανοπλία</t>
  </si>
  <si>
    <t>panoplia</t>
  </si>
  <si>
    <t>G3834</t>
  </si>
  <si>
    <t>πανουργία</t>
  </si>
  <si>
    <t>G3835</t>
  </si>
  <si>
    <t>πανοῦργος</t>
  </si>
  <si>
    <t>G3836</t>
  </si>
  <si>
    <t>πανταχόθεν</t>
  </si>
  <si>
    <t>pantachothen</t>
  </si>
  <si>
    <t>G3837</t>
  </si>
  <si>
    <t>πανταχοῦ</t>
  </si>
  <si>
    <t>G3838</t>
  </si>
  <si>
    <t>παντελής</t>
  </si>
  <si>
    <t>G3839</t>
  </si>
  <si>
    <t>πάντη</t>
  </si>
  <si>
    <t>G3840</t>
  </si>
  <si>
    <t>παντόθεν</t>
  </si>
  <si>
    <t>pantothen</t>
  </si>
  <si>
    <t>G3841</t>
  </si>
  <si>
    <t>παντοκράτωρ</t>
  </si>
  <si>
    <t>πάντοτε</t>
  </si>
  <si>
    <t>pantote</t>
  </si>
  <si>
    <t>G3843</t>
  </si>
  <si>
    <t>πάντως</t>
  </si>
  <si>
    <t>παρά</t>
  </si>
  <si>
    <t>para</t>
  </si>
  <si>
    <t>παραβαίνω</t>
  </si>
  <si>
    <t>G3846</t>
  </si>
  <si>
    <t>παραβάλλω</t>
  </si>
  <si>
    <t>G3847</t>
  </si>
  <si>
    <t>παράβασις</t>
  </si>
  <si>
    <t>parabasis</t>
  </si>
  <si>
    <t>G3848</t>
  </si>
  <si>
    <t>παραβάτης</t>
  </si>
  <si>
    <t>G3849</t>
  </si>
  <si>
    <t>παραβιάζομαι</t>
  </si>
  <si>
    <t>παραβολή</t>
  </si>
  <si>
    <t>G3851</t>
  </si>
  <si>
    <t>παραβουλεύομαι</t>
  </si>
  <si>
    <t>G3852</t>
  </si>
  <si>
    <t>παραγγελία</t>
  </si>
  <si>
    <t>παραγγέλλω</t>
  </si>
  <si>
    <t>παραγίνομαι</t>
  </si>
  <si>
    <t>paraginomai</t>
  </si>
  <si>
    <t>παράγω</t>
  </si>
  <si>
    <t>παραδειγματίζω</t>
  </si>
  <si>
    <t>G3857</t>
  </si>
  <si>
    <t>παράδεισος</t>
  </si>
  <si>
    <t>paradeisos</t>
  </si>
  <si>
    <t>G3858</t>
  </si>
  <si>
    <t>παραδέχομαι</t>
  </si>
  <si>
    <t>paradechomai</t>
  </si>
  <si>
    <t>G3859</t>
  </si>
  <si>
    <t>παραδιατριβή</t>
  </si>
  <si>
    <t>παραδίδωμι</t>
  </si>
  <si>
    <t>G3861</t>
  </si>
  <si>
    <t>παράδοξος</t>
  </si>
  <si>
    <t>paradoxos</t>
  </si>
  <si>
    <t>παράδοσις</t>
  </si>
  <si>
    <t>paradosis</t>
  </si>
  <si>
    <t>G3863</t>
  </si>
  <si>
    <t>παραζηλόω</t>
  </si>
  <si>
    <t>παραθαλάσσιος</t>
  </si>
  <si>
    <t>parathalassios</t>
  </si>
  <si>
    <t>G3865</t>
  </si>
  <si>
    <t>παραθεωρέω</t>
  </si>
  <si>
    <t>G3866</t>
  </si>
  <si>
    <t>παραθήκη</t>
  </si>
  <si>
    <t>G3867</t>
  </si>
  <si>
    <t>παραινέω</t>
  </si>
  <si>
    <t>G3868</t>
  </si>
  <si>
    <t>παραιτέομαι</t>
  </si>
  <si>
    <t>paraiteomai</t>
  </si>
  <si>
    <t>G3869</t>
  </si>
  <si>
    <t>παρακαθίζω</t>
  </si>
  <si>
    <t>παρακαλέω</t>
  </si>
  <si>
    <t>G3871</t>
  </si>
  <si>
    <t>παρακαλύπτω</t>
  </si>
  <si>
    <t>G3872</t>
  </si>
  <si>
    <t>παρακαταθήκη</t>
  </si>
  <si>
    <t>G3873</t>
  </si>
  <si>
    <t>παράκειμαι</t>
  </si>
  <si>
    <t>parakeimai</t>
  </si>
  <si>
    <t>G3874</t>
  </si>
  <si>
    <t>παράκλησις</t>
  </si>
  <si>
    <t>G3875</t>
  </si>
  <si>
    <t>παράκλητος</t>
  </si>
  <si>
    <t>G3876</t>
  </si>
  <si>
    <t>παρακοή</t>
  </si>
  <si>
    <t>G3877</t>
  </si>
  <si>
    <t>παρακολουθέω</t>
  </si>
  <si>
    <t>παρακούω</t>
  </si>
  <si>
    <t>G3879</t>
  </si>
  <si>
    <t>παρακύπτω</t>
  </si>
  <si>
    <t>παραλαμβάνω</t>
  </si>
  <si>
    <t>G3881</t>
  </si>
  <si>
    <t>παραλέγομαι</t>
  </si>
  <si>
    <t>paralegomai</t>
  </si>
  <si>
    <t>G3882</t>
  </si>
  <si>
    <t>παράλιος</t>
  </si>
  <si>
    <t>paralios</t>
  </si>
  <si>
    <t>G3883</t>
  </si>
  <si>
    <t>παραλλαγή</t>
  </si>
  <si>
    <t>G3884</t>
  </si>
  <si>
    <t>παραλογίζομαι</t>
  </si>
  <si>
    <t>παραλυτικός</t>
  </si>
  <si>
    <t>G3886</t>
  </si>
  <si>
    <t>παραλύω</t>
  </si>
  <si>
    <t>G3887</t>
  </si>
  <si>
    <t>παραμένω</t>
  </si>
  <si>
    <t>G3888</t>
  </si>
  <si>
    <t>παραμυθέομαι</t>
  </si>
  <si>
    <t>G3889</t>
  </si>
  <si>
    <t>παραμυθία</t>
  </si>
  <si>
    <t>G3890</t>
  </si>
  <si>
    <t>παραμύθιον</t>
  </si>
  <si>
    <t>G3891</t>
  </si>
  <si>
    <t>παρανομέω</t>
  </si>
  <si>
    <t>G3892</t>
  </si>
  <si>
    <t>παρανομία</t>
  </si>
  <si>
    <t>paranomia</t>
  </si>
  <si>
    <t>G3893</t>
  </si>
  <si>
    <t>παραπικραίνω</t>
  </si>
  <si>
    <t>G3894</t>
  </si>
  <si>
    <t>παραπικρασμός</t>
  </si>
  <si>
    <t>parapikrasmos</t>
  </si>
  <si>
    <t>G3895</t>
  </si>
  <si>
    <t>παραπίπτω</t>
  </si>
  <si>
    <t>G3896</t>
  </si>
  <si>
    <t>παραπλέω</t>
  </si>
  <si>
    <t>G3897</t>
  </si>
  <si>
    <t>παραπλήσιον</t>
  </si>
  <si>
    <t>G3898</t>
  </si>
  <si>
    <t>παραπλησίως</t>
  </si>
  <si>
    <t>παραπορεύομαι</t>
  </si>
  <si>
    <t>paraporeuomai</t>
  </si>
  <si>
    <t>παράπτωμα</t>
  </si>
  <si>
    <t>G3901</t>
  </si>
  <si>
    <t>παραρῥυέω</t>
  </si>
  <si>
    <t>G3902</t>
  </si>
  <si>
    <t>παράσημος</t>
  </si>
  <si>
    <t>G3903</t>
  </si>
  <si>
    <t>παρασκευάζω</t>
  </si>
  <si>
    <t>παρασκευή</t>
  </si>
  <si>
    <t>G3905</t>
  </si>
  <si>
    <t>παρατείνω</t>
  </si>
  <si>
    <t>G3906</t>
  </si>
  <si>
    <t>παρατηρέω</t>
  </si>
  <si>
    <t>G3907</t>
  </si>
  <si>
    <t>παρατήρησις</t>
  </si>
  <si>
    <t>παρατίθημι</t>
  </si>
  <si>
    <t>G3909</t>
  </si>
  <si>
    <t>παρατυγχάνω</t>
  </si>
  <si>
    <t>G3910</t>
  </si>
  <si>
    <t>παραυτίκα</t>
  </si>
  <si>
    <t>parautika</t>
  </si>
  <si>
    <t>G3911</t>
  </si>
  <si>
    <t>παραφέρω</t>
  </si>
  <si>
    <t>G3912</t>
  </si>
  <si>
    <t>παραφρονέω</t>
  </si>
  <si>
    <t>G3913</t>
  </si>
  <si>
    <t>παραφρονία</t>
  </si>
  <si>
    <t>G3914</t>
  </si>
  <si>
    <t>παραχειμάζω</t>
  </si>
  <si>
    <t>G3915</t>
  </si>
  <si>
    <t>παραχειμασία</t>
  </si>
  <si>
    <t>paracheimasia</t>
  </si>
  <si>
    <t>παραχρῆμα</t>
  </si>
  <si>
    <t>G3917</t>
  </si>
  <si>
    <t>πάρδαλις</t>
  </si>
  <si>
    <t>pardalis</t>
  </si>
  <si>
    <t>πάρειμι</t>
  </si>
  <si>
    <t>pareimi</t>
  </si>
  <si>
    <t>G3919</t>
  </si>
  <si>
    <t>παρεισάγω</t>
  </si>
  <si>
    <t>G3920</t>
  </si>
  <si>
    <t>παρείσακτος</t>
  </si>
  <si>
    <t>pareisaktos</t>
  </si>
  <si>
    <t>G3921</t>
  </si>
  <si>
    <t>παρεισδύνω</t>
  </si>
  <si>
    <t>G3922</t>
  </si>
  <si>
    <t>παρεισέρχομαι</t>
  </si>
  <si>
    <t>pareiserchomai</t>
  </si>
  <si>
    <t>G3923</t>
  </si>
  <si>
    <t>παρεισφέρω</t>
  </si>
  <si>
    <t>παρεκτός</t>
  </si>
  <si>
    <t>parektos</t>
  </si>
  <si>
    <t>G3925</t>
  </si>
  <si>
    <t>παρεμβολή</t>
  </si>
  <si>
    <t>G3926</t>
  </si>
  <si>
    <t>παρενοχλέω</t>
  </si>
  <si>
    <t>G3927</t>
  </si>
  <si>
    <t>παρεπίδημος</t>
  </si>
  <si>
    <t>παρέρχομαι</t>
  </si>
  <si>
    <t>parerchomai</t>
  </si>
  <si>
    <t>G3929</t>
  </si>
  <si>
    <t>πάρεσις</t>
  </si>
  <si>
    <t>paresis</t>
  </si>
  <si>
    <t>παρέχω</t>
  </si>
  <si>
    <t>G3931</t>
  </si>
  <si>
    <t>παρηγορία</t>
  </si>
  <si>
    <t>G3932</t>
  </si>
  <si>
    <t>παρθενία</t>
  </si>
  <si>
    <t>parthenia</t>
  </si>
  <si>
    <t>παρθένος</t>
  </si>
  <si>
    <t>parthenos</t>
  </si>
  <si>
    <t>G3934</t>
  </si>
  <si>
    <t>Πάρθος</t>
  </si>
  <si>
    <t>G3935</t>
  </si>
  <si>
    <t>παρίημι</t>
  </si>
  <si>
    <t>παρίστημι</t>
  </si>
  <si>
    <t>G3937</t>
  </si>
  <si>
    <t>Παρμενᾶς</t>
  </si>
  <si>
    <t>Parmenas</t>
  </si>
  <si>
    <t>G3938</t>
  </si>
  <si>
    <t>πάροδος</t>
  </si>
  <si>
    <t>parodos</t>
  </si>
  <si>
    <t>G3939</t>
  </si>
  <si>
    <t>παροικέω</t>
  </si>
  <si>
    <t>G3940</t>
  </si>
  <si>
    <t>παροικία</t>
  </si>
  <si>
    <t>paroikia</t>
  </si>
  <si>
    <t>G3941</t>
  </si>
  <si>
    <t>πάροικος</t>
  </si>
  <si>
    <t>paroikos</t>
  </si>
  <si>
    <t>G3942</t>
  </si>
  <si>
    <t>παροιμία</t>
  </si>
  <si>
    <t>paroimia</t>
  </si>
  <si>
    <t>G3943</t>
  </si>
  <si>
    <t>πάροινος</t>
  </si>
  <si>
    <t>paroinos</t>
  </si>
  <si>
    <t>G3944</t>
  </si>
  <si>
    <t>παροίχομαι</t>
  </si>
  <si>
    <t>paroichomai</t>
  </si>
  <si>
    <t>παρομοιάζω</t>
  </si>
  <si>
    <t>G3946</t>
  </si>
  <si>
    <t>παρόμοιος</t>
  </si>
  <si>
    <t>paromoios</t>
  </si>
  <si>
    <t>G3947</t>
  </si>
  <si>
    <t>παροξύνω</t>
  </si>
  <si>
    <t>G3948</t>
  </si>
  <si>
    <t>παροξυσμός</t>
  </si>
  <si>
    <t>G3949</t>
  </si>
  <si>
    <t>παροργίζω</t>
  </si>
  <si>
    <t>G3950</t>
  </si>
  <si>
    <t>παροργισμός</t>
  </si>
  <si>
    <t>parorgismos</t>
  </si>
  <si>
    <t>G3951</t>
  </si>
  <si>
    <t>παροτρύνω</t>
  </si>
  <si>
    <t>παρουσία</t>
  </si>
  <si>
    <t>παροψίς</t>
  </si>
  <si>
    <t>paropsis</t>
  </si>
  <si>
    <t>G3954</t>
  </si>
  <si>
    <t>παρῥησία</t>
  </si>
  <si>
    <t>G3955</t>
  </si>
  <si>
    <t>παρῥησιάζομαι</t>
  </si>
  <si>
    <t>πᾶς</t>
  </si>
  <si>
    <t>pas</t>
  </si>
  <si>
    <t>πάσχα</t>
  </si>
  <si>
    <t>pascha</t>
  </si>
  <si>
    <t>πάσχω</t>
  </si>
  <si>
    <t>G3959</t>
  </si>
  <si>
    <t>Πάταρα</t>
  </si>
  <si>
    <t>Patara</t>
  </si>
  <si>
    <t>πατάσσω</t>
  </si>
  <si>
    <t>G3961</t>
  </si>
  <si>
    <t>πατέω</t>
  </si>
  <si>
    <t>πατήρ</t>
  </si>
  <si>
    <t>G3963</t>
  </si>
  <si>
    <t>Πάτμος</t>
  </si>
  <si>
    <t>Patmos</t>
  </si>
  <si>
    <t>G3964</t>
  </si>
  <si>
    <t>πατραλῴας</t>
  </si>
  <si>
    <t>G3965</t>
  </si>
  <si>
    <t>πατριά</t>
  </si>
  <si>
    <t>patria</t>
  </si>
  <si>
    <t>G3966</t>
  </si>
  <si>
    <t>πατριάρχης</t>
  </si>
  <si>
    <t>G3967</t>
  </si>
  <si>
    <t>πατρικός</t>
  </si>
  <si>
    <t>patrikos</t>
  </si>
  <si>
    <t>πατρίς</t>
  </si>
  <si>
    <t>patris</t>
  </si>
  <si>
    <t>G3969</t>
  </si>
  <si>
    <t>Πατρόβας</t>
  </si>
  <si>
    <t>Patrobas</t>
  </si>
  <si>
    <t>G3970</t>
  </si>
  <si>
    <t>πατροπαράδοτος</t>
  </si>
  <si>
    <t>patroparadotos</t>
  </si>
  <si>
    <t>G3971</t>
  </si>
  <si>
    <t>πατρῷος</t>
  </si>
  <si>
    <t>G3972</t>
  </si>
  <si>
    <t>Παῦλος</t>
  </si>
  <si>
    <t>Paulos</t>
  </si>
  <si>
    <t>G3973</t>
  </si>
  <si>
    <t>παύω</t>
  </si>
  <si>
    <t>G3974</t>
  </si>
  <si>
    <t>Πάφος</t>
  </si>
  <si>
    <t>παχύνω</t>
  </si>
  <si>
    <t>G3976</t>
  </si>
  <si>
    <t>πέδη</t>
  </si>
  <si>
    <t>G3977</t>
  </si>
  <si>
    <t>πεδινός</t>
  </si>
  <si>
    <t>pedinos</t>
  </si>
  <si>
    <t>G3978</t>
  </si>
  <si>
    <t>πεζεύω</t>
  </si>
  <si>
    <t>πεζῇ</t>
  </si>
  <si>
    <t>G3980</t>
  </si>
  <si>
    <t>πειθαρχέω</t>
  </si>
  <si>
    <t>G3981</t>
  </si>
  <si>
    <t>πειθός</t>
  </si>
  <si>
    <t>peithos</t>
  </si>
  <si>
    <t>πείθω</t>
  </si>
  <si>
    <t>πεινάω</t>
  </si>
  <si>
    <t>G3984</t>
  </si>
  <si>
    <t>πεῖρα</t>
  </si>
  <si>
    <t>peira</t>
  </si>
  <si>
    <t>πειράζω</t>
  </si>
  <si>
    <t>πειρασμός</t>
  </si>
  <si>
    <t>peirasmos</t>
  </si>
  <si>
    <t>G3987</t>
  </si>
  <si>
    <t>πειράω</t>
  </si>
  <si>
    <t>G3988</t>
  </si>
  <si>
    <t>πεισμονή</t>
  </si>
  <si>
    <t>πέλαγος</t>
  </si>
  <si>
    <t>pelagos</t>
  </si>
  <si>
    <t>G3990</t>
  </si>
  <si>
    <t>πελεκίζω</t>
  </si>
  <si>
    <t>G3991</t>
  </si>
  <si>
    <t>πέμπτος</t>
  </si>
  <si>
    <t>pemptos</t>
  </si>
  <si>
    <t>πέμπω</t>
  </si>
  <si>
    <t>G3993</t>
  </si>
  <si>
    <t>πένης</t>
  </si>
  <si>
    <t>πενθερά</t>
  </si>
  <si>
    <t>penthera</t>
  </si>
  <si>
    <t>G3995</t>
  </si>
  <si>
    <t>πενθερός</t>
  </si>
  <si>
    <t>pentheros</t>
  </si>
  <si>
    <t>πενθέω</t>
  </si>
  <si>
    <t>G3997</t>
  </si>
  <si>
    <t>πένθος</t>
  </si>
  <si>
    <t>penthos</t>
  </si>
  <si>
    <t>G3998</t>
  </si>
  <si>
    <t>πεντιχρός</t>
  </si>
  <si>
    <t>G3999</t>
  </si>
  <si>
    <t>πεντακίς</t>
  </si>
  <si>
    <t>pentakis</t>
  </si>
  <si>
    <t>πεντακισχίλιοι</t>
  </si>
  <si>
    <t>pentakischilioi</t>
  </si>
  <si>
    <t>G4001</t>
  </si>
  <si>
    <t>πεντακόσιοι</t>
  </si>
  <si>
    <t>pentakosioi</t>
  </si>
  <si>
    <t>πέντε</t>
  </si>
  <si>
    <t>pente</t>
  </si>
  <si>
    <t>G4003</t>
  </si>
  <si>
    <t>πεντεκαιδέκατος</t>
  </si>
  <si>
    <t>pentekaidekatos</t>
  </si>
  <si>
    <t>G4004</t>
  </si>
  <si>
    <t>πεντήκοντα</t>
  </si>
  <si>
    <t>G4005</t>
  </si>
  <si>
    <t>πεντηκοστή</t>
  </si>
  <si>
    <t>G4006</t>
  </si>
  <si>
    <t>πεποίθησις</t>
  </si>
  <si>
    <t>G4007</t>
  </si>
  <si>
    <t>πέρ</t>
  </si>
  <si>
    <t>πέραν</t>
  </si>
  <si>
    <t>peran</t>
  </si>
  <si>
    <t>πέρας</t>
  </si>
  <si>
    <t>peras</t>
  </si>
  <si>
    <t>G4010</t>
  </si>
  <si>
    <t>Πέργαμος</t>
  </si>
  <si>
    <t>Pergamos</t>
  </si>
  <si>
    <t>G4011</t>
  </si>
  <si>
    <t>Πέργη</t>
  </si>
  <si>
    <t>περί</t>
  </si>
  <si>
    <t>peri</t>
  </si>
  <si>
    <t>περιάγω</t>
  </si>
  <si>
    <t>G4014</t>
  </si>
  <si>
    <t>περιαιρέω</t>
  </si>
  <si>
    <t>G4015</t>
  </si>
  <si>
    <t>περιαστράπτω</t>
  </si>
  <si>
    <t>περιβάλλω</t>
  </si>
  <si>
    <t>G4017</t>
  </si>
  <si>
    <t>περιβλέπω</t>
  </si>
  <si>
    <t>G4018</t>
  </si>
  <si>
    <t>περιβόλαιον</t>
  </si>
  <si>
    <t>peribolaion</t>
  </si>
  <si>
    <t>G4019</t>
  </si>
  <si>
    <t>περιδέω</t>
  </si>
  <si>
    <t>G4020</t>
  </si>
  <si>
    <t>περιεργάζομαι</t>
  </si>
  <si>
    <t>G4021</t>
  </si>
  <si>
    <t>περίεργος</t>
  </si>
  <si>
    <t>periergos</t>
  </si>
  <si>
    <t>G4022</t>
  </si>
  <si>
    <t>περιέρχομαι</t>
  </si>
  <si>
    <t>perierchomai</t>
  </si>
  <si>
    <t>G4023</t>
  </si>
  <si>
    <t>περιέχω</t>
  </si>
  <si>
    <t>G4024</t>
  </si>
  <si>
    <t>περιζώννυμι</t>
  </si>
  <si>
    <t>G4025</t>
  </si>
  <si>
    <t>περίθεσις</t>
  </si>
  <si>
    <t>perithesis</t>
  </si>
  <si>
    <t>G4026</t>
  </si>
  <si>
    <t>περιίστημι</t>
  </si>
  <si>
    <t>G4027</t>
  </si>
  <si>
    <t>περικάθαρμα</t>
  </si>
  <si>
    <t>perikatharma</t>
  </si>
  <si>
    <t>G4028</t>
  </si>
  <si>
    <t>περικαλύπτω</t>
  </si>
  <si>
    <t>G4029</t>
  </si>
  <si>
    <t>περίκειμαι</t>
  </si>
  <si>
    <t>perikeimai</t>
  </si>
  <si>
    <t>G4030</t>
  </si>
  <si>
    <t>περικεφαλαία</t>
  </si>
  <si>
    <t>G4031</t>
  </si>
  <si>
    <t>περικρατής</t>
  </si>
  <si>
    <t>G4032</t>
  </si>
  <si>
    <t>περικρύπτω</t>
  </si>
  <si>
    <t>G4033</t>
  </si>
  <si>
    <t>περικυκλόω</t>
  </si>
  <si>
    <t>G4034</t>
  </si>
  <si>
    <t>περιλάμπω</t>
  </si>
  <si>
    <t>G4035</t>
  </si>
  <si>
    <t>περιλείπω</t>
  </si>
  <si>
    <t>περίλυπος</t>
  </si>
  <si>
    <t>G4037</t>
  </si>
  <si>
    <t>περιμένω</t>
  </si>
  <si>
    <t>G4038</t>
  </si>
  <si>
    <t>πέριξ</t>
  </si>
  <si>
    <t>perix</t>
  </si>
  <si>
    <t>G4039</t>
  </si>
  <si>
    <t>περιοικέω</t>
  </si>
  <si>
    <t>G4040</t>
  </si>
  <si>
    <t>περίοικος</t>
  </si>
  <si>
    <t>perioikos</t>
  </si>
  <si>
    <t>G4041</t>
  </si>
  <si>
    <t>περιούσιος</t>
  </si>
  <si>
    <t>G4042</t>
  </si>
  <si>
    <t>περιοχή</t>
  </si>
  <si>
    <t>περιπατέω</t>
  </si>
  <si>
    <t>G4044</t>
  </si>
  <si>
    <t>περιπείρω</t>
  </si>
  <si>
    <t>G4045</t>
  </si>
  <si>
    <t>περιπίπτω</t>
  </si>
  <si>
    <t>G4046</t>
  </si>
  <si>
    <t>περιποιέομαι</t>
  </si>
  <si>
    <t>G4047</t>
  </si>
  <si>
    <t>περιποίησις</t>
  </si>
  <si>
    <t>G4048</t>
  </si>
  <si>
    <t>περιρῥήγνυμι</t>
  </si>
  <si>
    <t>G4049</t>
  </si>
  <si>
    <t>περισπάω</t>
  </si>
  <si>
    <t>G4050</t>
  </si>
  <si>
    <t>περισσεία</t>
  </si>
  <si>
    <t>perisseia</t>
  </si>
  <si>
    <t>περίσσευμα</t>
  </si>
  <si>
    <t>perisseuma</t>
  </si>
  <si>
    <t>περισσεύω</t>
  </si>
  <si>
    <t>περισσός</t>
  </si>
  <si>
    <t>perissos</t>
  </si>
  <si>
    <t>G4054</t>
  </si>
  <si>
    <t>περισσότερον</t>
  </si>
  <si>
    <t>perissoteron</t>
  </si>
  <si>
    <t>G4055</t>
  </si>
  <si>
    <t>περισσότερος</t>
  </si>
  <si>
    <t>perissoteros</t>
  </si>
  <si>
    <t>G4056</t>
  </si>
  <si>
    <t>περισσοτέρως</t>
  </si>
  <si>
    <t>περισσῶς</t>
  </si>
  <si>
    <t>περιστερά</t>
  </si>
  <si>
    <t>peristera</t>
  </si>
  <si>
    <t>G4059</t>
  </si>
  <si>
    <t>περιτέμνω</t>
  </si>
  <si>
    <t>περιτίθημι</t>
  </si>
  <si>
    <t>G4061</t>
  </si>
  <si>
    <t>περιτομή</t>
  </si>
  <si>
    <t>G4062</t>
  </si>
  <si>
    <t>περιτρέπω</t>
  </si>
  <si>
    <t>G4063</t>
  </si>
  <si>
    <t>περιτρέχω</t>
  </si>
  <si>
    <t>G4064</t>
  </si>
  <si>
    <t>περιφέρω</t>
  </si>
  <si>
    <t>G4065</t>
  </si>
  <si>
    <t>περιφρονέω</t>
  </si>
  <si>
    <t>περίχωρος</t>
  </si>
  <si>
    <t>G4067</t>
  </si>
  <si>
    <t>περίψωμα</t>
  </si>
  <si>
    <t>G4068</t>
  </si>
  <si>
    <t>περπερεύομαι</t>
  </si>
  <si>
    <t>perpereuomai</t>
  </si>
  <si>
    <t>G4069</t>
  </si>
  <si>
    <t>Περσίς</t>
  </si>
  <si>
    <t>Persis</t>
  </si>
  <si>
    <t>G4070</t>
  </si>
  <si>
    <t>πέρυσι</t>
  </si>
  <si>
    <t>πετεινόν</t>
  </si>
  <si>
    <t>peteinon</t>
  </si>
  <si>
    <t>G4072</t>
  </si>
  <si>
    <t>πέτομαι</t>
  </si>
  <si>
    <t>petomai</t>
  </si>
  <si>
    <t>πέτρα</t>
  </si>
  <si>
    <t>petra</t>
  </si>
  <si>
    <t>Πέτρος</t>
  </si>
  <si>
    <t>Petros</t>
  </si>
  <si>
    <t>πετρώδης</t>
  </si>
  <si>
    <t>G4076</t>
  </si>
  <si>
    <t>πήγανον</t>
  </si>
  <si>
    <t>G4077</t>
  </si>
  <si>
    <t>πηγή</t>
  </si>
  <si>
    <t>G4078</t>
  </si>
  <si>
    <t>πήγνυμι</t>
  </si>
  <si>
    <t>G4079</t>
  </si>
  <si>
    <t>πηδάλιον</t>
  </si>
  <si>
    <t>G4080</t>
  </si>
  <si>
    <t>πηλίκος</t>
  </si>
  <si>
    <t>G4081</t>
  </si>
  <si>
    <t>πηλός</t>
  </si>
  <si>
    <t>πήρα</t>
  </si>
  <si>
    <t>πῆχυς</t>
  </si>
  <si>
    <t>G4084</t>
  </si>
  <si>
    <t>πιάζω</t>
  </si>
  <si>
    <t>G4085</t>
  </si>
  <si>
    <t>πιέζω</t>
  </si>
  <si>
    <t>G4086</t>
  </si>
  <si>
    <t>πιθανολογία</t>
  </si>
  <si>
    <t>pithanologia</t>
  </si>
  <si>
    <t>G4087</t>
  </si>
  <si>
    <t>πικραίνω</t>
  </si>
  <si>
    <t>G4088</t>
  </si>
  <si>
    <t>πικρία</t>
  </si>
  <si>
    <t>pikria</t>
  </si>
  <si>
    <t>G4089</t>
  </si>
  <si>
    <t>πικρός</t>
  </si>
  <si>
    <t>pikros</t>
  </si>
  <si>
    <t>πικρῶς</t>
  </si>
  <si>
    <t>Πιλάτος</t>
  </si>
  <si>
    <t>Pilatos</t>
  </si>
  <si>
    <t>G4092</t>
  </si>
  <si>
    <t>πίμπρημι</t>
  </si>
  <si>
    <t>G4093</t>
  </si>
  <si>
    <t>πινακίδιον</t>
  </si>
  <si>
    <t>pinakidion</t>
  </si>
  <si>
    <t>πίναξ</t>
  </si>
  <si>
    <t>pinax</t>
  </si>
  <si>
    <t>πίνω</t>
  </si>
  <si>
    <t>G4096</t>
  </si>
  <si>
    <t>πιότης</t>
  </si>
  <si>
    <t>πιπράσκω</t>
  </si>
  <si>
    <t>πίπτω</t>
  </si>
  <si>
    <t>G4099</t>
  </si>
  <si>
    <t>Πισιδία</t>
  </si>
  <si>
    <t>Pisidia</t>
  </si>
  <si>
    <t>πιστεύω</t>
  </si>
  <si>
    <t>G4101</t>
  </si>
  <si>
    <t>πιστικός</t>
  </si>
  <si>
    <t>pistikos</t>
  </si>
  <si>
    <t>πίστις</t>
  </si>
  <si>
    <t>pistis</t>
  </si>
  <si>
    <t>πιστός</t>
  </si>
  <si>
    <t>pistos</t>
  </si>
  <si>
    <t>G4104</t>
  </si>
  <si>
    <t>πιστόω</t>
  </si>
  <si>
    <t>πλανάω</t>
  </si>
  <si>
    <t>πλάνη</t>
  </si>
  <si>
    <t>G4107</t>
  </si>
  <si>
    <t>πλανήτης</t>
  </si>
  <si>
    <t>πλάνος</t>
  </si>
  <si>
    <t>planos</t>
  </si>
  <si>
    <t>G4109</t>
  </si>
  <si>
    <t>πλάξ</t>
  </si>
  <si>
    <t>plax</t>
  </si>
  <si>
    <t>G4110</t>
  </si>
  <si>
    <t>πλάσμα</t>
  </si>
  <si>
    <t>plasma</t>
  </si>
  <si>
    <t>G4111</t>
  </si>
  <si>
    <t>πλάσσω</t>
  </si>
  <si>
    <t>G4112</t>
  </si>
  <si>
    <t>πλαστός</t>
  </si>
  <si>
    <t>plastos</t>
  </si>
  <si>
    <t>πλατεῖα</t>
  </si>
  <si>
    <t>plateia</t>
  </si>
  <si>
    <t>G4114</t>
  </si>
  <si>
    <t>πλάτος</t>
  </si>
  <si>
    <t>platos</t>
  </si>
  <si>
    <t>πλατύνω</t>
  </si>
  <si>
    <t>πλατύς</t>
  </si>
  <si>
    <t>G4117</t>
  </si>
  <si>
    <t>πλέγμα</t>
  </si>
  <si>
    <t>plegma</t>
  </si>
  <si>
    <t>πλεῖστος</t>
  </si>
  <si>
    <t>pleistos</t>
  </si>
  <si>
    <t>πλείων</t>
  </si>
  <si>
    <t>πλέκω</t>
  </si>
  <si>
    <t>G4121</t>
  </si>
  <si>
    <t>πλεονάζω</t>
  </si>
  <si>
    <t>G4122</t>
  </si>
  <si>
    <t>πλεονεκτέω</t>
  </si>
  <si>
    <t>G4123</t>
  </si>
  <si>
    <t>πλεονέκτης</t>
  </si>
  <si>
    <t>G4124</t>
  </si>
  <si>
    <t>πλεονεξία</t>
  </si>
  <si>
    <t>pleonexia</t>
  </si>
  <si>
    <t>G4125</t>
  </si>
  <si>
    <t>πλευρά</t>
  </si>
  <si>
    <t>pleura</t>
  </si>
  <si>
    <t>G4126</t>
  </si>
  <si>
    <t>πλέω</t>
  </si>
  <si>
    <t>G4127</t>
  </si>
  <si>
    <t>πληγή</t>
  </si>
  <si>
    <t>G4128</t>
  </si>
  <si>
    <t>πλήθος</t>
  </si>
  <si>
    <t>πληθύνω</t>
  </si>
  <si>
    <t>πλήθω</t>
  </si>
  <si>
    <t>G4131</t>
  </si>
  <si>
    <t>πλήκτης</t>
  </si>
  <si>
    <t>G4132</t>
  </si>
  <si>
    <t>πλημμύρα</t>
  </si>
  <si>
    <t>πλήν</t>
  </si>
  <si>
    <t>πλήρης</t>
  </si>
  <si>
    <t>G4135</t>
  </si>
  <si>
    <t>πληροφορέω</t>
  </si>
  <si>
    <t>G4136</t>
  </si>
  <si>
    <t>πληροφορία</t>
  </si>
  <si>
    <t>πληρόω</t>
  </si>
  <si>
    <t>πλήρωμα</t>
  </si>
  <si>
    <t>πλησίον</t>
  </si>
  <si>
    <t>G4140</t>
  </si>
  <si>
    <t>πλησμονή</t>
  </si>
  <si>
    <t>G4141</t>
  </si>
  <si>
    <t>πλήσσω</t>
  </si>
  <si>
    <t>G4142</t>
  </si>
  <si>
    <t>πλοιάριον</t>
  </si>
  <si>
    <t>ploiarion</t>
  </si>
  <si>
    <t>πλοῖον</t>
  </si>
  <si>
    <t>ploion</t>
  </si>
  <si>
    <t>G4144</t>
  </si>
  <si>
    <t>πλόος</t>
  </si>
  <si>
    <t>ploos</t>
  </si>
  <si>
    <t>πλούσιος</t>
  </si>
  <si>
    <t>G4146</t>
  </si>
  <si>
    <t>πλουσίως</t>
  </si>
  <si>
    <t>G4147</t>
  </si>
  <si>
    <t>πλουτέω</t>
  </si>
  <si>
    <t>G4148</t>
  </si>
  <si>
    <t>πλουτίζω</t>
  </si>
  <si>
    <t>πλοῦτος</t>
  </si>
  <si>
    <t>G4150</t>
  </si>
  <si>
    <t>πλύνω</t>
  </si>
  <si>
    <t>πνεῦμα</t>
  </si>
  <si>
    <t>pneuma</t>
  </si>
  <si>
    <t>G4152</t>
  </si>
  <si>
    <t>πνευματικός</t>
  </si>
  <si>
    <t>pneumatikos</t>
  </si>
  <si>
    <t>G4153</t>
  </si>
  <si>
    <t>πνευματικῶς</t>
  </si>
  <si>
    <t>πνέω</t>
  </si>
  <si>
    <t>πνίγω</t>
  </si>
  <si>
    <t>G4156</t>
  </si>
  <si>
    <t>πνικτός</t>
  </si>
  <si>
    <t>pniktos</t>
  </si>
  <si>
    <t>G4157</t>
  </si>
  <si>
    <t>πνοή</t>
  </si>
  <si>
    <t>G4158</t>
  </si>
  <si>
    <t>ποδήρης</t>
  </si>
  <si>
    <t>πόθεν</t>
  </si>
  <si>
    <t>pothen</t>
  </si>
  <si>
    <t>ποιέω</t>
  </si>
  <si>
    <t>G4161</t>
  </si>
  <si>
    <t>ποίημα</t>
  </si>
  <si>
    <t>G4162</t>
  </si>
  <si>
    <t>ποίησις</t>
  </si>
  <si>
    <t>G4163</t>
  </si>
  <si>
    <t>ποιητής</t>
  </si>
  <si>
    <t>ποικίλος</t>
  </si>
  <si>
    <t>poikilos</t>
  </si>
  <si>
    <t>ποιμαίνω</t>
  </si>
  <si>
    <t>ποιμήν</t>
  </si>
  <si>
    <t>ποίμνη</t>
  </si>
  <si>
    <t>G4168</t>
  </si>
  <si>
    <t>ποίμνιον</t>
  </si>
  <si>
    <t>poimnion</t>
  </si>
  <si>
    <t>ποῖος</t>
  </si>
  <si>
    <t>poios</t>
  </si>
  <si>
    <t>G4170</t>
  </si>
  <si>
    <t>πολεμέω</t>
  </si>
  <si>
    <t>πόλεμος</t>
  </si>
  <si>
    <t>polemos</t>
  </si>
  <si>
    <t>πόλις</t>
  </si>
  <si>
    <t>polis</t>
  </si>
  <si>
    <t>G4173</t>
  </si>
  <si>
    <t>πολιτάρχης</t>
  </si>
  <si>
    <t>G4174</t>
  </si>
  <si>
    <t>πολιτεία</t>
  </si>
  <si>
    <t>politeia</t>
  </si>
  <si>
    <t>G4175</t>
  </si>
  <si>
    <t>πολίτευμα</t>
  </si>
  <si>
    <t>politeuma</t>
  </si>
  <si>
    <t>G4176</t>
  </si>
  <si>
    <t>πολιτεύομαι</t>
  </si>
  <si>
    <t>politeuomai</t>
  </si>
  <si>
    <t>G4177</t>
  </si>
  <si>
    <t>πολίτης</t>
  </si>
  <si>
    <t>πολλάκις</t>
  </si>
  <si>
    <t>pollakis</t>
  </si>
  <si>
    <t>G4179</t>
  </si>
  <si>
    <t>πολλαπλασίων</t>
  </si>
  <si>
    <t>πολυλογία</t>
  </si>
  <si>
    <t>G4181</t>
  </si>
  <si>
    <t>πολυμέρως</t>
  </si>
  <si>
    <t>G4182</t>
  </si>
  <si>
    <t>πολυποίκιλος</t>
  </si>
  <si>
    <t>πολύς</t>
  </si>
  <si>
    <t>G4184</t>
  </si>
  <si>
    <t>πολύσπλαγχνος</t>
  </si>
  <si>
    <t>G4185</t>
  </si>
  <si>
    <t>πολυτελής</t>
  </si>
  <si>
    <t>πολύτιμος</t>
  </si>
  <si>
    <t>G4187</t>
  </si>
  <si>
    <t>πολυτρόπως</t>
  </si>
  <si>
    <t>G4188</t>
  </si>
  <si>
    <t>πόμα</t>
  </si>
  <si>
    <t>poma</t>
  </si>
  <si>
    <t>πονηρία</t>
  </si>
  <si>
    <t>πονηρός</t>
  </si>
  <si>
    <t>G4191</t>
  </si>
  <si>
    <t>πονηρότερος</t>
  </si>
  <si>
    <t>G4192</t>
  </si>
  <si>
    <t>πόνος</t>
  </si>
  <si>
    <t>ponos</t>
  </si>
  <si>
    <t>G4193</t>
  </si>
  <si>
    <t>Ποντικός</t>
  </si>
  <si>
    <t>Pontikos</t>
  </si>
  <si>
    <t>Πόντιος</t>
  </si>
  <si>
    <t>Pontios</t>
  </si>
  <si>
    <t>G4195</t>
  </si>
  <si>
    <t>Πόντος</t>
  </si>
  <si>
    <t>Pontos</t>
  </si>
  <si>
    <t>G4196</t>
  </si>
  <si>
    <t>Πόπλιος</t>
  </si>
  <si>
    <t>Poplios</t>
  </si>
  <si>
    <t>G4197</t>
  </si>
  <si>
    <t>πορεία</t>
  </si>
  <si>
    <t>poreia</t>
  </si>
  <si>
    <t>πορεύομαι</t>
  </si>
  <si>
    <t>G4199</t>
  </si>
  <si>
    <t>πορθέω</t>
  </si>
  <si>
    <t>G4200</t>
  </si>
  <si>
    <t>πορισμός</t>
  </si>
  <si>
    <t>porismos</t>
  </si>
  <si>
    <t>G4201</t>
  </si>
  <si>
    <t>Πόρκιος</t>
  </si>
  <si>
    <t>Porkios</t>
  </si>
  <si>
    <t>πορνεία</t>
  </si>
  <si>
    <t>porneia</t>
  </si>
  <si>
    <t>G4203</t>
  </si>
  <si>
    <t>πορνεύω</t>
  </si>
  <si>
    <t>πόρνη</t>
  </si>
  <si>
    <t>G4205</t>
  </si>
  <si>
    <t>πόρνος</t>
  </si>
  <si>
    <t>pornos</t>
  </si>
  <si>
    <t>πόρῥω</t>
  </si>
  <si>
    <t>G4207</t>
  </si>
  <si>
    <t>πόρῥωθεν</t>
  </si>
  <si>
    <t>G4208</t>
  </si>
  <si>
    <t>πορῥωτέρω</t>
  </si>
  <si>
    <t>G4209</t>
  </si>
  <si>
    <t>πορφύρα</t>
  </si>
  <si>
    <t>G4210</t>
  </si>
  <si>
    <t>πορφυροῦς</t>
  </si>
  <si>
    <t>G4211</t>
  </si>
  <si>
    <t>πορφυρόπωλις</t>
  </si>
  <si>
    <t>ποσάκις</t>
  </si>
  <si>
    <t>posakis</t>
  </si>
  <si>
    <t>G4213</t>
  </si>
  <si>
    <t>πόσις</t>
  </si>
  <si>
    <t>posis</t>
  </si>
  <si>
    <t>πόσος</t>
  </si>
  <si>
    <t>posos</t>
  </si>
  <si>
    <t>ποταμός</t>
  </si>
  <si>
    <t>potamos</t>
  </si>
  <si>
    <t>G4216</t>
  </si>
  <si>
    <t>ποταμοφόρητος</t>
  </si>
  <si>
    <t>ποταπός</t>
  </si>
  <si>
    <t>potapos</t>
  </si>
  <si>
    <t>G4218</t>
  </si>
  <si>
    <t>ποτέ</t>
  </si>
  <si>
    <t>πότε</t>
  </si>
  <si>
    <t>G4220</t>
  </si>
  <si>
    <t>πότερον</t>
  </si>
  <si>
    <t>poteron</t>
  </si>
  <si>
    <t>ποτήριον</t>
  </si>
  <si>
    <t>ποτίζω</t>
  </si>
  <si>
    <t>G4223</t>
  </si>
  <si>
    <t>Ποτίολοι</t>
  </si>
  <si>
    <t>Potioloi</t>
  </si>
  <si>
    <t>G4224</t>
  </si>
  <si>
    <t>πότος</t>
  </si>
  <si>
    <t>potos</t>
  </si>
  <si>
    <t>G4225</t>
  </si>
  <si>
    <t>πού</t>
  </si>
  <si>
    <t>ποῦ</t>
  </si>
  <si>
    <t>G4227</t>
  </si>
  <si>
    <t>Πούδης</t>
  </si>
  <si>
    <t>πούς</t>
  </si>
  <si>
    <t>πρᾶγμα</t>
  </si>
  <si>
    <t>pragma</t>
  </si>
  <si>
    <t>G4230</t>
  </si>
  <si>
    <t>πραγματεία</t>
  </si>
  <si>
    <t>pragmateia</t>
  </si>
  <si>
    <t>G4231</t>
  </si>
  <si>
    <t>πραγματεύομαι</t>
  </si>
  <si>
    <t>pragmateuomai</t>
  </si>
  <si>
    <t>πραιτώριον</t>
  </si>
  <si>
    <t>G4233</t>
  </si>
  <si>
    <t>πράκτωρ</t>
  </si>
  <si>
    <t>πρᾶξις</t>
  </si>
  <si>
    <t>praxis</t>
  </si>
  <si>
    <t>G4235</t>
  </si>
  <si>
    <t>πράος</t>
  </si>
  <si>
    <t>praos</t>
  </si>
  <si>
    <t>G4236</t>
  </si>
  <si>
    <t>πρᾳότης</t>
  </si>
  <si>
    <t>G4237</t>
  </si>
  <si>
    <t>πρασιά</t>
  </si>
  <si>
    <t>prasia</t>
  </si>
  <si>
    <t>G4238</t>
  </si>
  <si>
    <t>πράσσω</t>
  </si>
  <si>
    <t>πραΰς</t>
  </si>
  <si>
    <t>G4240</t>
  </si>
  <si>
    <t>πραΰτης</t>
  </si>
  <si>
    <t>πρέπω</t>
  </si>
  <si>
    <t>G4242</t>
  </si>
  <si>
    <t>πρεσβεία</t>
  </si>
  <si>
    <t>presbeia</t>
  </si>
  <si>
    <t>G4243</t>
  </si>
  <si>
    <t>πρεσβεύω</t>
  </si>
  <si>
    <t>G4244</t>
  </si>
  <si>
    <t>πρεσβυτέριον</t>
  </si>
  <si>
    <t>πρεσβύτερος</t>
  </si>
  <si>
    <t>G4246</t>
  </si>
  <si>
    <t>πρεσβύτης</t>
  </si>
  <si>
    <t>G4247</t>
  </si>
  <si>
    <t>πρεσβύτις</t>
  </si>
  <si>
    <t>G4248</t>
  </si>
  <si>
    <t>πρηνής</t>
  </si>
  <si>
    <t>G4249</t>
  </si>
  <si>
    <t>πρίζω</t>
  </si>
  <si>
    <t>πρίν</t>
  </si>
  <si>
    <t>prin</t>
  </si>
  <si>
    <t>G4251</t>
  </si>
  <si>
    <t>Πρίσκα</t>
  </si>
  <si>
    <t>Priska</t>
  </si>
  <si>
    <t>G4252</t>
  </si>
  <si>
    <t>Πρίσκιλλα</t>
  </si>
  <si>
    <t>Priskilla</t>
  </si>
  <si>
    <t>πρό</t>
  </si>
  <si>
    <t>pro</t>
  </si>
  <si>
    <t>προάγω</t>
  </si>
  <si>
    <t>G4255</t>
  </si>
  <si>
    <t>προαιρέομαι</t>
  </si>
  <si>
    <t>G4256</t>
  </si>
  <si>
    <t>προαιτιάομαι</t>
  </si>
  <si>
    <t>proaitiaomai</t>
  </si>
  <si>
    <t>G4257</t>
  </si>
  <si>
    <t>προακούω</t>
  </si>
  <si>
    <t>G4258</t>
  </si>
  <si>
    <t>προαμαρτάνω</t>
  </si>
  <si>
    <t>G4259</t>
  </si>
  <si>
    <t>προαύλιον</t>
  </si>
  <si>
    <t>proaulion</t>
  </si>
  <si>
    <t>προβαίνω</t>
  </si>
  <si>
    <t>G4261</t>
  </si>
  <si>
    <t>προβάλλω</t>
  </si>
  <si>
    <t>G4262</t>
  </si>
  <si>
    <t>προβατικός</t>
  </si>
  <si>
    <t>probatikos</t>
  </si>
  <si>
    <t>πρόβατον</t>
  </si>
  <si>
    <t>probaton</t>
  </si>
  <si>
    <t>προβιβάζω</t>
  </si>
  <si>
    <t>G4265</t>
  </si>
  <si>
    <t>προβλέπω</t>
  </si>
  <si>
    <t>G4266</t>
  </si>
  <si>
    <t>προγίνομαι</t>
  </si>
  <si>
    <t>proginomai</t>
  </si>
  <si>
    <t>G4267</t>
  </si>
  <si>
    <t>προγινώσκω</t>
  </si>
  <si>
    <t>G4268</t>
  </si>
  <si>
    <t>πρόγνωσις</t>
  </si>
  <si>
    <t>G4269</t>
  </si>
  <si>
    <t>πρόγονος</t>
  </si>
  <si>
    <t>progonos</t>
  </si>
  <si>
    <t>G4270</t>
  </si>
  <si>
    <t>προγράφω</t>
  </si>
  <si>
    <t>G4271</t>
  </si>
  <si>
    <t>πρόδηλος</t>
  </si>
  <si>
    <t>G4272</t>
  </si>
  <si>
    <t>προδίδωμι</t>
  </si>
  <si>
    <t>G4273</t>
  </si>
  <si>
    <t>προδότης</t>
  </si>
  <si>
    <t>G4274</t>
  </si>
  <si>
    <t>πρόδρομος</t>
  </si>
  <si>
    <t>prodromos</t>
  </si>
  <si>
    <t>G4275</t>
  </si>
  <si>
    <t>προείδω</t>
  </si>
  <si>
    <t>G4276</t>
  </si>
  <si>
    <t>προελπίζω</t>
  </si>
  <si>
    <t>G4277</t>
  </si>
  <si>
    <t>προέπω</t>
  </si>
  <si>
    <t>G4278</t>
  </si>
  <si>
    <t>προενάρχομαι</t>
  </si>
  <si>
    <t>proenarchomai</t>
  </si>
  <si>
    <t>G4279</t>
  </si>
  <si>
    <t>προεπαγγέλλομαι</t>
  </si>
  <si>
    <t>G4280</t>
  </si>
  <si>
    <t>προερέω</t>
  </si>
  <si>
    <t>G4281</t>
  </si>
  <si>
    <t>προέρχομαι</t>
  </si>
  <si>
    <t>proerchomai</t>
  </si>
  <si>
    <t>G4282</t>
  </si>
  <si>
    <t>προετοιμάζω</t>
  </si>
  <si>
    <t>G4283</t>
  </si>
  <si>
    <t>προευαγγελίζομαι</t>
  </si>
  <si>
    <t>G4284</t>
  </si>
  <si>
    <t>προέχομαι</t>
  </si>
  <si>
    <t>G4285</t>
  </si>
  <si>
    <t>προηγέομαι</t>
  </si>
  <si>
    <t>πρόθεσις</t>
  </si>
  <si>
    <t>prothesis</t>
  </si>
  <si>
    <t>G4287</t>
  </si>
  <si>
    <t>προθέσμιος</t>
  </si>
  <si>
    <t>G4288</t>
  </si>
  <si>
    <t>προθυμία</t>
  </si>
  <si>
    <t>πρόθυμος</t>
  </si>
  <si>
    <t>G4290</t>
  </si>
  <si>
    <t>προθύμως</t>
  </si>
  <si>
    <t>G4291</t>
  </si>
  <si>
    <t>προΐστημι</t>
  </si>
  <si>
    <t>G4292</t>
  </si>
  <si>
    <t>προκαλέομαι</t>
  </si>
  <si>
    <t>G4293</t>
  </si>
  <si>
    <t>προκαταγγέλλω</t>
  </si>
  <si>
    <t>G4294</t>
  </si>
  <si>
    <t>προκαταρτίζω</t>
  </si>
  <si>
    <t>G4295</t>
  </si>
  <si>
    <t>πρόκειμαι</t>
  </si>
  <si>
    <t>prokeimai</t>
  </si>
  <si>
    <t>G4296</t>
  </si>
  <si>
    <t>προκηρύσσω</t>
  </si>
  <si>
    <t>G4297</t>
  </si>
  <si>
    <t>προκοπή</t>
  </si>
  <si>
    <t>G4298</t>
  </si>
  <si>
    <t>προκόπτω</t>
  </si>
  <si>
    <t>G4299</t>
  </si>
  <si>
    <t>πρόκριμα</t>
  </si>
  <si>
    <t>prokrima</t>
  </si>
  <si>
    <t>G4300</t>
  </si>
  <si>
    <t>προκυρόω</t>
  </si>
  <si>
    <t>G4301</t>
  </si>
  <si>
    <t>προλαμβάνω</t>
  </si>
  <si>
    <t>προλέγω</t>
  </si>
  <si>
    <t>G4303</t>
  </si>
  <si>
    <t>προμαρτύρομαι</t>
  </si>
  <si>
    <t>G4304</t>
  </si>
  <si>
    <t>προμελετάω</t>
  </si>
  <si>
    <t>G4305</t>
  </si>
  <si>
    <t>προμεριμνάω</t>
  </si>
  <si>
    <t>G4306</t>
  </si>
  <si>
    <t>προνοέω</t>
  </si>
  <si>
    <t>G4307</t>
  </si>
  <si>
    <t>πρόνοια</t>
  </si>
  <si>
    <t>pronoia</t>
  </si>
  <si>
    <t>G4308</t>
  </si>
  <si>
    <t>προοράω</t>
  </si>
  <si>
    <t>G4309</t>
  </si>
  <si>
    <t>προορίζω</t>
  </si>
  <si>
    <t>G4310</t>
  </si>
  <si>
    <t>προπάσχω</t>
  </si>
  <si>
    <t>G4311</t>
  </si>
  <si>
    <t>προπέμπω</t>
  </si>
  <si>
    <t>G4312</t>
  </si>
  <si>
    <t>προπετής</t>
  </si>
  <si>
    <t>G4313</t>
  </si>
  <si>
    <t>προπορεύομαι</t>
  </si>
  <si>
    <t>proporeuomai</t>
  </si>
  <si>
    <t>πρός</t>
  </si>
  <si>
    <t>pros</t>
  </si>
  <si>
    <t>G4315</t>
  </si>
  <si>
    <t>προσάββατον</t>
  </si>
  <si>
    <t>prosabbaton</t>
  </si>
  <si>
    <t>G4316</t>
  </si>
  <si>
    <t>προσαγορεύω</t>
  </si>
  <si>
    <t>G4317</t>
  </si>
  <si>
    <t>προσάγω</t>
  </si>
  <si>
    <t>G4318</t>
  </si>
  <si>
    <t>προσαγωγή</t>
  </si>
  <si>
    <t>G4319</t>
  </si>
  <si>
    <t>προσαιτέω</t>
  </si>
  <si>
    <t>G4320</t>
  </si>
  <si>
    <t>προσαναβαίνω</t>
  </si>
  <si>
    <t>G4321</t>
  </si>
  <si>
    <t>προσαναλίσκω</t>
  </si>
  <si>
    <t>G4322</t>
  </si>
  <si>
    <t>προσαναπληρόω</t>
  </si>
  <si>
    <t>G4323</t>
  </si>
  <si>
    <t>προσανατίθημι</t>
  </si>
  <si>
    <t>G4324</t>
  </si>
  <si>
    <t>προσαπειλέω</t>
  </si>
  <si>
    <t>G4325</t>
  </si>
  <si>
    <t>προσδαπανάω</t>
  </si>
  <si>
    <t>G4326</t>
  </si>
  <si>
    <t>προσδέομαι</t>
  </si>
  <si>
    <t>prosdeomai</t>
  </si>
  <si>
    <t>G4327</t>
  </si>
  <si>
    <t>προσδέχομαι</t>
  </si>
  <si>
    <t>prosdechomai</t>
  </si>
  <si>
    <t>προσδοκάω</t>
  </si>
  <si>
    <t>G4329</t>
  </si>
  <si>
    <t>προσδοκία</t>
  </si>
  <si>
    <t>prosdokia</t>
  </si>
  <si>
    <t>G4330</t>
  </si>
  <si>
    <t>προσεάω</t>
  </si>
  <si>
    <t>G4331</t>
  </si>
  <si>
    <t>προσεγγίζω</t>
  </si>
  <si>
    <t>G4332</t>
  </si>
  <si>
    <t>προσεδρεύω</t>
  </si>
  <si>
    <t>G4333</t>
  </si>
  <si>
    <t>προσεργάζομαι</t>
  </si>
  <si>
    <t>προσέρχομαι</t>
  </si>
  <si>
    <t>proserchomai</t>
  </si>
  <si>
    <t>προσευχή</t>
  </si>
  <si>
    <t>προσεύχομαι</t>
  </si>
  <si>
    <t>proseuchomai</t>
  </si>
  <si>
    <t>προσέχω</t>
  </si>
  <si>
    <t>G4338</t>
  </si>
  <si>
    <t>προσηλόω</t>
  </si>
  <si>
    <t>προσήλυτος</t>
  </si>
  <si>
    <t>πρόσκαιρος</t>
  </si>
  <si>
    <t>proskairos</t>
  </si>
  <si>
    <t>προσκαλέομαι</t>
  </si>
  <si>
    <t>G4342</t>
  </si>
  <si>
    <t>προσκαρτερέω</t>
  </si>
  <si>
    <t>G4343</t>
  </si>
  <si>
    <t>προσκαρτέρησις</t>
  </si>
  <si>
    <t>G4344</t>
  </si>
  <si>
    <t>προσκεφάλαιον</t>
  </si>
  <si>
    <t>G4345</t>
  </si>
  <si>
    <t>προσκληρόω</t>
  </si>
  <si>
    <t>G4346</t>
  </si>
  <si>
    <t>πρόσκλισις</t>
  </si>
  <si>
    <t>prosklisis</t>
  </si>
  <si>
    <t>προσκολλάω</t>
  </si>
  <si>
    <t>G4348</t>
  </si>
  <si>
    <t>πρόσκομμα</t>
  </si>
  <si>
    <t>proskomma</t>
  </si>
  <si>
    <t>G4349</t>
  </si>
  <si>
    <t>προσκοπή</t>
  </si>
  <si>
    <t>προσκόπτω</t>
  </si>
  <si>
    <t>προσκυλίω</t>
  </si>
  <si>
    <t>προσκυνέω</t>
  </si>
  <si>
    <t>G4353</t>
  </si>
  <si>
    <t>προσκυνητής</t>
  </si>
  <si>
    <t>G4354</t>
  </si>
  <si>
    <t>προσλαλέω</t>
  </si>
  <si>
    <t>προσλαμβάνω</t>
  </si>
  <si>
    <t>G4356</t>
  </si>
  <si>
    <t>πρόσληψις</t>
  </si>
  <si>
    <t>προσμένω</t>
  </si>
  <si>
    <t>G4358</t>
  </si>
  <si>
    <t>προσορμίζω</t>
  </si>
  <si>
    <t>G4359</t>
  </si>
  <si>
    <t>προσοφείλω</t>
  </si>
  <si>
    <t>G4360</t>
  </si>
  <si>
    <t>προσοχθίζω</t>
  </si>
  <si>
    <t>G4361</t>
  </si>
  <si>
    <t>πρόσπεινος</t>
  </si>
  <si>
    <t>prospeinos</t>
  </si>
  <si>
    <t>G4362</t>
  </si>
  <si>
    <t>προσπήγνυμι</t>
  </si>
  <si>
    <t>προσπίπτω</t>
  </si>
  <si>
    <t>G4364</t>
  </si>
  <si>
    <t>προσποιέομαι</t>
  </si>
  <si>
    <t>G4365</t>
  </si>
  <si>
    <t>προσπορεύομαι</t>
  </si>
  <si>
    <t>prosporeuomai</t>
  </si>
  <si>
    <t>G4366</t>
  </si>
  <si>
    <t>προσρήγνυμι</t>
  </si>
  <si>
    <t>προστάσσω</t>
  </si>
  <si>
    <t>G4368</t>
  </si>
  <si>
    <t>προστάτις</t>
  </si>
  <si>
    <t>prostatis</t>
  </si>
  <si>
    <t>προστίθημι</t>
  </si>
  <si>
    <t>G4370</t>
  </si>
  <si>
    <t>προστρέχω</t>
  </si>
  <si>
    <t>G4371</t>
  </si>
  <si>
    <t>προσφάγιον</t>
  </si>
  <si>
    <t>G4372</t>
  </si>
  <si>
    <t>πρόσφατος</t>
  </si>
  <si>
    <t>G4373</t>
  </si>
  <si>
    <t>προσφάτως</t>
  </si>
  <si>
    <t>προσφέρω</t>
  </si>
  <si>
    <t>G4375</t>
  </si>
  <si>
    <t>προσφιλής</t>
  </si>
  <si>
    <t>G4376</t>
  </si>
  <si>
    <t>προσφορά</t>
  </si>
  <si>
    <t>προσφωνέω</t>
  </si>
  <si>
    <t>G4378</t>
  </si>
  <si>
    <t>πρόσχυσις</t>
  </si>
  <si>
    <t>G4379</t>
  </si>
  <si>
    <t>προσψαύω</t>
  </si>
  <si>
    <t>G4380</t>
  </si>
  <si>
    <t>προσωποληπτέω</t>
  </si>
  <si>
    <t>G4381</t>
  </si>
  <si>
    <t>προσωπολήπτης</t>
  </si>
  <si>
    <t>G4382</t>
  </si>
  <si>
    <t>προσωποληψία</t>
  </si>
  <si>
    <t>πρόσωπον</t>
  </si>
  <si>
    <t>G4384</t>
  </si>
  <si>
    <t>προτάσσω</t>
  </si>
  <si>
    <t>G4385</t>
  </si>
  <si>
    <t>προτείνω</t>
  </si>
  <si>
    <t>G4386</t>
  </si>
  <si>
    <t>πρότερον</t>
  </si>
  <si>
    <t>G4387</t>
  </si>
  <si>
    <t>πρότερος</t>
  </si>
  <si>
    <t>proteros</t>
  </si>
  <si>
    <t>G4388</t>
  </si>
  <si>
    <t>προτίθεμαι</t>
  </si>
  <si>
    <t>G4389</t>
  </si>
  <si>
    <t>προτρέπομαι</t>
  </si>
  <si>
    <t>G4390</t>
  </si>
  <si>
    <t>προτρέχω</t>
  </si>
  <si>
    <t>G4391</t>
  </si>
  <si>
    <t>προϋπάρχω</t>
  </si>
  <si>
    <t>πρόφασις</t>
  </si>
  <si>
    <t>G4393</t>
  </si>
  <si>
    <t>προφέρω</t>
  </si>
  <si>
    <t>προφητεία</t>
  </si>
  <si>
    <t>προφητεύω</t>
  </si>
  <si>
    <t>προφήτης</t>
  </si>
  <si>
    <t>G4397</t>
  </si>
  <si>
    <t>προφητικός</t>
  </si>
  <si>
    <t>G4398</t>
  </si>
  <si>
    <t>προφῆτις</t>
  </si>
  <si>
    <t>προφθάνω</t>
  </si>
  <si>
    <t>G4400</t>
  </si>
  <si>
    <t>προχειρίζομαι</t>
  </si>
  <si>
    <t>G4401</t>
  </si>
  <si>
    <t>προχειροτονέω</t>
  </si>
  <si>
    <t>G4402</t>
  </si>
  <si>
    <t>Πρόχορος</t>
  </si>
  <si>
    <t>Prochoros</t>
  </si>
  <si>
    <t>G4403</t>
  </si>
  <si>
    <t>πρύμνα</t>
  </si>
  <si>
    <t>πρωΐ</t>
  </si>
  <si>
    <t>πρωΐα</t>
  </si>
  <si>
    <t>G4406</t>
  </si>
  <si>
    <t>πρώϊμος</t>
  </si>
  <si>
    <t>G4407</t>
  </si>
  <si>
    <t>πρωϊνός</t>
  </si>
  <si>
    <t>G4408</t>
  </si>
  <si>
    <t>πρώρα</t>
  </si>
  <si>
    <t>G4409</t>
  </si>
  <si>
    <t>πρωτεύω</t>
  </si>
  <si>
    <t>πρωτοκαθεδρία</t>
  </si>
  <si>
    <t>πρωτοκλισία</t>
  </si>
  <si>
    <t>πρῶτον</t>
  </si>
  <si>
    <t>πρῶτος</t>
  </si>
  <si>
    <t>G4414</t>
  </si>
  <si>
    <t>πρωτοστάτης</t>
  </si>
  <si>
    <t>G4415</t>
  </si>
  <si>
    <t>πρωτοτόκια</t>
  </si>
  <si>
    <t>πρωτοτόκος</t>
  </si>
  <si>
    <t>G4417</t>
  </si>
  <si>
    <t>πταίω</t>
  </si>
  <si>
    <t>G4418</t>
  </si>
  <si>
    <t>πτέρνα</t>
  </si>
  <si>
    <t>pterna</t>
  </si>
  <si>
    <t>πτερύγιον</t>
  </si>
  <si>
    <t>πτέρυξ</t>
  </si>
  <si>
    <t>G4421</t>
  </si>
  <si>
    <t>πτηνόν</t>
  </si>
  <si>
    <t>G4422</t>
  </si>
  <si>
    <t>πτοέω</t>
  </si>
  <si>
    <t>G4423</t>
  </si>
  <si>
    <t>πτόησις</t>
  </si>
  <si>
    <t>G4424</t>
  </si>
  <si>
    <t>Πτολεμαίς</t>
  </si>
  <si>
    <t>πτύον</t>
  </si>
  <si>
    <t>G4426</t>
  </si>
  <si>
    <t>πτύρω</t>
  </si>
  <si>
    <t>G4427</t>
  </si>
  <si>
    <t>πτύσμα</t>
  </si>
  <si>
    <t>G4428</t>
  </si>
  <si>
    <t>πτύσσω</t>
  </si>
  <si>
    <t>G4429</t>
  </si>
  <si>
    <t>πτύω</t>
  </si>
  <si>
    <t>πτῶμα</t>
  </si>
  <si>
    <t>πτῶσις</t>
  </si>
  <si>
    <t>G4432</t>
  </si>
  <si>
    <t>πτωχεία</t>
  </si>
  <si>
    <t>G4433</t>
  </si>
  <si>
    <t>πτωχεύω</t>
  </si>
  <si>
    <t>πτωχός</t>
  </si>
  <si>
    <t>G4435</t>
  </si>
  <si>
    <t>πυγμή</t>
  </si>
  <si>
    <t>G4436</t>
  </si>
  <si>
    <t>Πύθων</t>
  </si>
  <si>
    <t>G4437</t>
  </si>
  <si>
    <t>πυκνός</t>
  </si>
  <si>
    <t>G4438</t>
  </si>
  <si>
    <t>πυκτέω</t>
  </si>
  <si>
    <t>πύλη</t>
  </si>
  <si>
    <t>πυλών</t>
  </si>
  <si>
    <t>πυνθάνομαι</t>
  </si>
  <si>
    <t>πῦρ</t>
  </si>
  <si>
    <t>G4443</t>
  </si>
  <si>
    <t>πυρά</t>
  </si>
  <si>
    <t>πύργος</t>
  </si>
  <si>
    <t>πυρέσσω</t>
  </si>
  <si>
    <t>πυρετός</t>
  </si>
  <si>
    <t>G4447</t>
  </si>
  <si>
    <t>πύρινος</t>
  </si>
  <si>
    <t>G4448</t>
  </si>
  <si>
    <t>πυρόω</t>
  </si>
  <si>
    <t>πυρῥάζω</t>
  </si>
  <si>
    <t>G4450</t>
  </si>
  <si>
    <t>πυρῥός</t>
  </si>
  <si>
    <t>G4451</t>
  </si>
  <si>
    <t>πύρωσις</t>
  </si>
  <si>
    <t>G4452</t>
  </si>
  <si>
    <t>πῶ</t>
  </si>
  <si>
    <t>πωλέω</t>
  </si>
  <si>
    <t>πῶλος</t>
  </si>
  <si>
    <t>G4455</t>
  </si>
  <si>
    <t>πώποτε</t>
  </si>
  <si>
    <t>G4456</t>
  </si>
  <si>
    <t>πωρόω</t>
  </si>
  <si>
    <t>G4457</t>
  </si>
  <si>
    <t>πώρωσις</t>
  </si>
  <si>
    <t>G4458</t>
  </si>
  <si>
    <t>πώς</t>
  </si>
  <si>
    <t>πῶς</t>
  </si>
  <si>
    <t>G4460</t>
  </si>
  <si>
    <t>Ῥαάβ</t>
  </si>
  <si>
    <t>Rhaab</t>
  </si>
  <si>
    <t>ῥαββί</t>
  </si>
  <si>
    <t>rhabbi</t>
  </si>
  <si>
    <t>G4462</t>
  </si>
  <si>
    <t>ῥαββονί</t>
  </si>
  <si>
    <t>G4463</t>
  </si>
  <si>
    <t>ῥαβδίζω</t>
  </si>
  <si>
    <t>ῥάβδος</t>
  </si>
  <si>
    <t>rhabdos</t>
  </si>
  <si>
    <t>G4465</t>
  </si>
  <si>
    <t>ῥαβδοῦχος</t>
  </si>
  <si>
    <t>G4466</t>
  </si>
  <si>
    <t>Ῥαγαῦ</t>
  </si>
  <si>
    <t>Rhagau</t>
  </si>
  <si>
    <t>G4467</t>
  </si>
  <si>
    <t>ῥᾳδιούργημα</t>
  </si>
  <si>
    <t>G4468</t>
  </si>
  <si>
    <t>ῥᾳδιουργία</t>
  </si>
  <si>
    <t>ῥακά</t>
  </si>
  <si>
    <t>rhaka</t>
  </si>
  <si>
    <t>ῥάκος</t>
  </si>
  <si>
    <t>rhakos</t>
  </si>
  <si>
    <t>Ῥαμά</t>
  </si>
  <si>
    <t>Rhama</t>
  </si>
  <si>
    <t>G4472</t>
  </si>
  <si>
    <t>ῥαντίζω</t>
  </si>
  <si>
    <t>G4473</t>
  </si>
  <si>
    <t>ῥαντισμός</t>
  </si>
  <si>
    <t>rhantismos</t>
  </si>
  <si>
    <t>ῥαπίζω</t>
  </si>
  <si>
    <t>G4475</t>
  </si>
  <si>
    <t>ῥάπισμα</t>
  </si>
  <si>
    <t>rhapisma</t>
  </si>
  <si>
    <t>ῥαφίς</t>
  </si>
  <si>
    <t>Ῥαχάβ</t>
  </si>
  <si>
    <t>Rhachab</t>
  </si>
  <si>
    <t>Ῥαχήλ</t>
  </si>
  <si>
    <t>G4479</t>
  </si>
  <si>
    <t>Ῥεβέκκα</t>
  </si>
  <si>
    <t>Rhebekka</t>
  </si>
  <si>
    <t>G4480</t>
  </si>
  <si>
    <t>ῥέδα</t>
  </si>
  <si>
    <t>G4481</t>
  </si>
  <si>
    <t>Ῥεμφάν</t>
  </si>
  <si>
    <t>G4482</t>
  </si>
  <si>
    <t>ῥέω</t>
  </si>
  <si>
    <t>G4483</t>
  </si>
  <si>
    <t>G4484</t>
  </si>
  <si>
    <t>Ῥήγιον</t>
  </si>
  <si>
    <t>G4485</t>
  </si>
  <si>
    <t>ῥήγμα</t>
  </si>
  <si>
    <t>ῥήγνυμι</t>
  </si>
  <si>
    <t>ῥήμα</t>
  </si>
  <si>
    <t>G4488</t>
  </si>
  <si>
    <t>Ῥησά</t>
  </si>
  <si>
    <t>G4489</t>
  </si>
  <si>
    <t>ῥήτωρ</t>
  </si>
  <si>
    <t>G4490</t>
  </si>
  <si>
    <t>ῥητῶς</t>
  </si>
  <si>
    <t>ῥίζα</t>
  </si>
  <si>
    <t>G4492</t>
  </si>
  <si>
    <t>ῥιζόω</t>
  </si>
  <si>
    <t>G4493</t>
  </si>
  <si>
    <t>ῥιπή</t>
  </si>
  <si>
    <t>G4494</t>
  </si>
  <si>
    <t>ῥιπίζω</t>
  </si>
  <si>
    <t>G4495</t>
  </si>
  <si>
    <t>ῥιπτέω</t>
  </si>
  <si>
    <t>ῥίπτω</t>
  </si>
  <si>
    <t>Ῥοβοάμ</t>
  </si>
  <si>
    <t>Rhoboam</t>
  </si>
  <si>
    <t>G4498</t>
  </si>
  <si>
    <t>Ῥόδη</t>
  </si>
  <si>
    <t>G4499</t>
  </si>
  <si>
    <t>Ῥόδος</t>
  </si>
  <si>
    <t>Rhodos</t>
  </si>
  <si>
    <t>G4500</t>
  </si>
  <si>
    <t>ῥοιζηδόν</t>
  </si>
  <si>
    <t>G4501</t>
  </si>
  <si>
    <t>ῥομφαία</t>
  </si>
  <si>
    <t>G4502</t>
  </si>
  <si>
    <t>Ῥουβήν</t>
  </si>
  <si>
    <t>Ῥούθ</t>
  </si>
  <si>
    <t>G4504</t>
  </si>
  <si>
    <t>Ῥοῦφος</t>
  </si>
  <si>
    <t>ῥύμη</t>
  </si>
  <si>
    <t>ῥύομαι</t>
  </si>
  <si>
    <t>G4507</t>
  </si>
  <si>
    <t>ῥυπαρία</t>
  </si>
  <si>
    <t>G4508</t>
  </si>
  <si>
    <t>ῥυπαρός</t>
  </si>
  <si>
    <t>G4509</t>
  </si>
  <si>
    <t>ῥύπος</t>
  </si>
  <si>
    <t>G4510</t>
  </si>
  <si>
    <t>ῥυπόω</t>
  </si>
  <si>
    <t>G4511</t>
  </si>
  <si>
    <t>ῥύσις</t>
  </si>
  <si>
    <t>G4512</t>
  </si>
  <si>
    <t>ῥυτίς</t>
  </si>
  <si>
    <t>G4513</t>
  </si>
  <si>
    <t>Ῥωμαϊκός</t>
  </si>
  <si>
    <t>G4514</t>
  </si>
  <si>
    <t>Ῥωμαῖος</t>
  </si>
  <si>
    <t>G4515</t>
  </si>
  <si>
    <t>Ῥωμαϊστί</t>
  </si>
  <si>
    <t>G4516</t>
  </si>
  <si>
    <t>Ῥώμη</t>
  </si>
  <si>
    <t>G4517</t>
  </si>
  <si>
    <t>ῥώννυμι</t>
  </si>
  <si>
    <t>σαβαχθανί</t>
  </si>
  <si>
    <t>sabachthani</t>
  </si>
  <si>
    <t>G4519</t>
  </si>
  <si>
    <t>σαβαώθ</t>
  </si>
  <si>
    <t>G4520</t>
  </si>
  <si>
    <t>σαββατισμός</t>
  </si>
  <si>
    <t>sabbatismos</t>
  </si>
  <si>
    <t>σάββατον</t>
  </si>
  <si>
    <t>sabbaton</t>
  </si>
  <si>
    <t>σαγήνη</t>
  </si>
  <si>
    <t>Σαδδουκαῖος</t>
  </si>
  <si>
    <t>Σαδώκ</t>
  </si>
  <si>
    <t>G4525</t>
  </si>
  <si>
    <t>σαίνω</t>
  </si>
  <si>
    <t>σάκκος</t>
  </si>
  <si>
    <t>sakkos</t>
  </si>
  <si>
    <t>G4527</t>
  </si>
  <si>
    <t>Σαλά</t>
  </si>
  <si>
    <t>Sala</t>
  </si>
  <si>
    <t>Σαλαθιήλ</t>
  </si>
  <si>
    <t>G4529</t>
  </si>
  <si>
    <t>Σαλαμίς</t>
  </si>
  <si>
    <t>Salamis</t>
  </si>
  <si>
    <t>G4530</t>
  </si>
  <si>
    <t>Σαλείμ</t>
  </si>
  <si>
    <t>Saleim</t>
  </si>
  <si>
    <t>σαλεύω</t>
  </si>
  <si>
    <t>G4532</t>
  </si>
  <si>
    <t>Σαλήμ</t>
  </si>
  <si>
    <t>Σαλμών</t>
  </si>
  <si>
    <t>G4534</t>
  </si>
  <si>
    <t>Σαλμώνη</t>
  </si>
  <si>
    <t>G4535</t>
  </si>
  <si>
    <t>σάλος</t>
  </si>
  <si>
    <t>salos</t>
  </si>
  <si>
    <t>σάλπιγξ</t>
  </si>
  <si>
    <t>salpigx</t>
  </si>
  <si>
    <t>σαλπίζω</t>
  </si>
  <si>
    <t>G4538</t>
  </si>
  <si>
    <t>σαλπιστής</t>
  </si>
  <si>
    <t>G4539</t>
  </si>
  <si>
    <t>Σαλώμη</t>
  </si>
  <si>
    <t>G4540</t>
  </si>
  <si>
    <t>Σαμάρεια</t>
  </si>
  <si>
    <t>Samareia</t>
  </si>
  <si>
    <t>Σαμαρείτης</t>
  </si>
  <si>
    <t>G4542</t>
  </si>
  <si>
    <t>Σαμαρεῖτις</t>
  </si>
  <si>
    <t>G4543</t>
  </si>
  <si>
    <t>Σαμοθρᾴκη</t>
  </si>
  <si>
    <t>G4544</t>
  </si>
  <si>
    <t>Σάμος</t>
  </si>
  <si>
    <t>Samos</t>
  </si>
  <si>
    <t>G4545</t>
  </si>
  <si>
    <t>Σαμουήλ</t>
  </si>
  <si>
    <t>G4546</t>
  </si>
  <si>
    <t>Σαμψών</t>
  </si>
  <si>
    <t>G4547</t>
  </si>
  <si>
    <t>σανδάλιον</t>
  </si>
  <si>
    <t>sandalion</t>
  </si>
  <si>
    <t>G4548</t>
  </si>
  <si>
    <t>σανίς</t>
  </si>
  <si>
    <t>sanis</t>
  </si>
  <si>
    <t>G4549</t>
  </si>
  <si>
    <t>Σαούλ</t>
  </si>
  <si>
    <t>σαπρός</t>
  </si>
  <si>
    <t>sapros</t>
  </si>
  <si>
    <t>G4551</t>
  </si>
  <si>
    <t>Σαπφείρη</t>
  </si>
  <si>
    <t>G4552</t>
  </si>
  <si>
    <t>σάπφειρος</t>
  </si>
  <si>
    <t>G4553</t>
  </si>
  <si>
    <t>σαργάνη</t>
  </si>
  <si>
    <t>G4554</t>
  </si>
  <si>
    <t>Σάρδεις</t>
  </si>
  <si>
    <t>Sardeis</t>
  </si>
  <si>
    <t>G4555</t>
  </si>
  <si>
    <t>σάρδινος</t>
  </si>
  <si>
    <t>sardinos</t>
  </si>
  <si>
    <t>G4556</t>
  </si>
  <si>
    <t>σάρδιος</t>
  </si>
  <si>
    <t>G4557</t>
  </si>
  <si>
    <t>σαρδόνυξ</t>
  </si>
  <si>
    <t>G4558</t>
  </si>
  <si>
    <t>Σάρεπτα</t>
  </si>
  <si>
    <t>Sarepta</t>
  </si>
  <si>
    <t>G4559</t>
  </si>
  <si>
    <t>σαρκικός</t>
  </si>
  <si>
    <t>sarkikos</t>
  </si>
  <si>
    <t>G4560</t>
  </si>
  <si>
    <t>σάρκινος</t>
  </si>
  <si>
    <t>sarkinos</t>
  </si>
  <si>
    <t>σάρξ</t>
  </si>
  <si>
    <t>sarx</t>
  </si>
  <si>
    <t>G4562</t>
  </si>
  <si>
    <t>Σαρούχ</t>
  </si>
  <si>
    <t>σαρόω</t>
  </si>
  <si>
    <t>G4564</t>
  </si>
  <si>
    <t>Σάρῥα</t>
  </si>
  <si>
    <t>G4565</t>
  </si>
  <si>
    <t>Σάρων</t>
  </si>
  <si>
    <t>G4566</t>
  </si>
  <si>
    <t>Σατᾶν</t>
  </si>
  <si>
    <t>Satan</t>
  </si>
  <si>
    <t>Σατανᾶς</t>
  </si>
  <si>
    <t>Satanas</t>
  </si>
  <si>
    <t>σάτον</t>
  </si>
  <si>
    <t>saton</t>
  </si>
  <si>
    <t>G4569</t>
  </si>
  <si>
    <t>Σαῦλος</t>
  </si>
  <si>
    <t>Saulos</t>
  </si>
  <si>
    <t>σβέννυμι</t>
  </si>
  <si>
    <t>G4571</t>
  </si>
  <si>
    <t>σέ</t>
  </si>
  <si>
    <t>se</t>
  </si>
  <si>
    <t>σεαυτοῦ</t>
  </si>
  <si>
    <t>G4573</t>
  </si>
  <si>
    <t>σεβάζομαι</t>
  </si>
  <si>
    <t>G4574</t>
  </si>
  <si>
    <t>σέβασμα</t>
  </si>
  <si>
    <t>sebasma</t>
  </si>
  <si>
    <t>G4575</t>
  </si>
  <si>
    <t>σεβαστός</t>
  </si>
  <si>
    <t>sebastos</t>
  </si>
  <si>
    <t>σέβομαι</t>
  </si>
  <si>
    <t>G4577</t>
  </si>
  <si>
    <t>σειρά</t>
  </si>
  <si>
    <t>seira</t>
  </si>
  <si>
    <t>σεισμός</t>
  </si>
  <si>
    <t>seismos</t>
  </si>
  <si>
    <t>σείω</t>
  </si>
  <si>
    <t>G4580</t>
  </si>
  <si>
    <t>Σεκοῦνδος</t>
  </si>
  <si>
    <t>G4581</t>
  </si>
  <si>
    <t>Σελεύκεια</t>
  </si>
  <si>
    <t>Seleukeia</t>
  </si>
  <si>
    <t>σελήνη</t>
  </si>
  <si>
    <t>σεληνιάζομαι</t>
  </si>
  <si>
    <t>G4584</t>
  </si>
  <si>
    <t>Σεμεΐ</t>
  </si>
  <si>
    <t>G4585</t>
  </si>
  <si>
    <t>σεμίδαλις</t>
  </si>
  <si>
    <t>semidalis</t>
  </si>
  <si>
    <t>G4586</t>
  </si>
  <si>
    <t>σεμνός</t>
  </si>
  <si>
    <t>semnos</t>
  </si>
  <si>
    <t>G4587</t>
  </si>
  <si>
    <t>σεμνότης</t>
  </si>
  <si>
    <t>G4588</t>
  </si>
  <si>
    <t>Σέργιος</t>
  </si>
  <si>
    <t>Sergios</t>
  </si>
  <si>
    <t>G4589</t>
  </si>
  <si>
    <t>Σήθ</t>
  </si>
  <si>
    <t>G4590</t>
  </si>
  <si>
    <t>Σήμ</t>
  </si>
  <si>
    <t>G4591</t>
  </si>
  <si>
    <t>σημαίνω</t>
  </si>
  <si>
    <t>σημεῖον</t>
  </si>
  <si>
    <t>G4593</t>
  </si>
  <si>
    <t>σημειόω</t>
  </si>
  <si>
    <t>σήμερον</t>
  </si>
  <si>
    <t>G4595</t>
  </si>
  <si>
    <t>σήπω</t>
  </si>
  <si>
    <t>G4596</t>
  </si>
  <si>
    <t>σηρικός</t>
  </si>
  <si>
    <t>σής</t>
  </si>
  <si>
    <t>G4598</t>
  </si>
  <si>
    <t>σητόβρωτος</t>
  </si>
  <si>
    <t>G4599</t>
  </si>
  <si>
    <t>σθενόω</t>
  </si>
  <si>
    <t>σιαγών</t>
  </si>
  <si>
    <t>G4601</t>
  </si>
  <si>
    <t>σιγάω</t>
  </si>
  <si>
    <t>G4602</t>
  </si>
  <si>
    <t>σιγή</t>
  </si>
  <si>
    <t>G4603</t>
  </si>
  <si>
    <t>σιδήρεος</t>
  </si>
  <si>
    <t>G4604</t>
  </si>
  <si>
    <t>σίδηρος</t>
  </si>
  <si>
    <t>Σιδών</t>
  </si>
  <si>
    <t>G4606</t>
  </si>
  <si>
    <t>Σιδώνιος</t>
  </si>
  <si>
    <t>G4607</t>
  </si>
  <si>
    <t>σικάριος</t>
  </si>
  <si>
    <t>sikarios</t>
  </si>
  <si>
    <t>G4608</t>
  </si>
  <si>
    <t>σίκερα</t>
  </si>
  <si>
    <t>sikera</t>
  </si>
  <si>
    <t>G4609</t>
  </si>
  <si>
    <t>Σίλας</t>
  </si>
  <si>
    <t>Silas</t>
  </si>
  <si>
    <t>G4610</t>
  </si>
  <si>
    <t>Σιλουανός</t>
  </si>
  <si>
    <t>G4611</t>
  </si>
  <si>
    <t>Σιλωάμ</t>
  </si>
  <si>
    <t>G4612</t>
  </si>
  <si>
    <t>σιμικίνθιον</t>
  </si>
  <si>
    <t>simikinthion</t>
  </si>
  <si>
    <t>Σίμων</t>
  </si>
  <si>
    <t>G4614</t>
  </si>
  <si>
    <t>Σινᾶ</t>
  </si>
  <si>
    <t>Sina</t>
  </si>
  <si>
    <t>σίναπι</t>
  </si>
  <si>
    <t>sinapi</t>
  </si>
  <si>
    <t>σινδών</t>
  </si>
  <si>
    <t>G4617</t>
  </si>
  <si>
    <t>σινιάζω</t>
  </si>
  <si>
    <t>G4618</t>
  </si>
  <si>
    <t>σιτευτός</t>
  </si>
  <si>
    <t>siteutos</t>
  </si>
  <si>
    <t>σιτιστός</t>
  </si>
  <si>
    <t>sitistos</t>
  </si>
  <si>
    <t>G4620</t>
  </si>
  <si>
    <t>σιτόμετρον</t>
  </si>
  <si>
    <t>σίτος</t>
  </si>
  <si>
    <t>sitos</t>
  </si>
  <si>
    <t>Σιών</t>
  </si>
  <si>
    <t>σιωπάω</t>
  </si>
  <si>
    <t>σκανδαλίζω</t>
  </si>
  <si>
    <t>σκάνδαλον</t>
  </si>
  <si>
    <t>skandalon</t>
  </si>
  <si>
    <t>G4626</t>
  </si>
  <si>
    <t>σκάπτω</t>
  </si>
  <si>
    <t>G4627</t>
  </si>
  <si>
    <t>σκάφη</t>
  </si>
  <si>
    <t>G4628</t>
  </si>
  <si>
    <t>σκέλος</t>
  </si>
  <si>
    <t>skelos</t>
  </si>
  <si>
    <t>G4629</t>
  </si>
  <si>
    <t>σκέπασμα</t>
  </si>
  <si>
    <t>skepasma</t>
  </si>
  <si>
    <t>G4630</t>
  </si>
  <si>
    <t>Σκευᾶς</t>
  </si>
  <si>
    <t>Skeuas</t>
  </si>
  <si>
    <t>G4631</t>
  </si>
  <si>
    <t>σκευή</t>
  </si>
  <si>
    <t>σκεῦος</t>
  </si>
  <si>
    <t>skeuos</t>
  </si>
  <si>
    <t>σκηνή</t>
  </si>
  <si>
    <t>G4634</t>
  </si>
  <si>
    <t>σκηνοπηγία</t>
  </si>
  <si>
    <t>G4635</t>
  </si>
  <si>
    <t>σκηνοποιός</t>
  </si>
  <si>
    <t>G4636</t>
  </si>
  <si>
    <t>σκήνος</t>
  </si>
  <si>
    <t>G4637</t>
  </si>
  <si>
    <t>σκηνόω</t>
  </si>
  <si>
    <t>G4638</t>
  </si>
  <si>
    <t>σκήνωμα</t>
  </si>
  <si>
    <t>σκία</t>
  </si>
  <si>
    <t>skia</t>
  </si>
  <si>
    <t>G4640</t>
  </si>
  <si>
    <t>σκιρτάω</t>
  </si>
  <si>
    <t>σκληροκαρδία</t>
  </si>
  <si>
    <t>σκληρός</t>
  </si>
  <si>
    <t>G4643</t>
  </si>
  <si>
    <t>σκληρότης</t>
  </si>
  <si>
    <t>G4644</t>
  </si>
  <si>
    <t>σκληροτράχηλος</t>
  </si>
  <si>
    <t>G4645</t>
  </si>
  <si>
    <t>σκληρύνω</t>
  </si>
  <si>
    <t>G4646</t>
  </si>
  <si>
    <t>σκολιός</t>
  </si>
  <si>
    <t>skolios</t>
  </si>
  <si>
    <t>G4647</t>
  </si>
  <si>
    <t>σκόλοψ</t>
  </si>
  <si>
    <t>skolops</t>
  </si>
  <si>
    <t>G4648</t>
  </si>
  <si>
    <t>σκοπέω</t>
  </si>
  <si>
    <t>G4649</t>
  </si>
  <si>
    <t>σκοπός</t>
  </si>
  <si>
    <t>skopos</t>
  </si>
  <si>
    <t>σκορπίζω</t>
  </si>
  <si>
    <t>G4651</t>
  </si>
  <si>
    <t>σκορπίος</t>
  </si>
  <si>
    <t>skorpios</t>
  </si>
  <si>
    <t>σκοτεινός</t>
  </si>
  <si>
    <t>skoteinos</t>
  </si>
  <si>
    <t>σκοτία</t>
  </si>
  <si>
    <t>skotia</t>
  </si>
  <si>
    <t>σκοτίζω</t>
  </si>
  <si>
    <t>σκότος</t>
  </si>
  <si>
    <t>skotos</t>
  </si>
  <si>
    <t>G4656</t>
  </si>
  <si>
    <t>σκοτόω</t>
  </si>
  <si>
    <t>G4657</t>
  </si>
  <si>
    <t>σκύβαλον</t>
  </si>
  <si>
    <t>G4658</t>
  </si>
  <si>
    <t>Σκύθης</t>
  </si>
  <si>
    <t>σκυθρωπός</t>
  </si>
  <si>
    <t>σκύλλω</t>
  </si>
  <si>
    <t>G4661</t>
  </si>
  <si>
    <t>σκῦλον</t>
  </si>
  <si>
    <t>G4662</t>
  </si>
  <si>
    <t>σκωληκόβρωτος</t>
  </si>
  <si>
    <t>G4663</t>
  </si>
  <si>
    <t>σκώληξ</t>
  </si>
  <si>
    <t>G4664</t>
  </si>
  <si>
    <t>σμαράγδινος</t>
  </si>
  <si>
    <t>smaragdinos</t>
  </si>
  <si>
    <t>G4665</t>
  </si>
  <si>
    <t>σμάραγδος</t>
  </si>
  <si>
    <t>smaragdos</t>
  </si>
  <si>
    <t>σμύρνα</t>
  </si>
  <si>
    <t>G4667</t>
  </si>
  <si>
    <t>Σμύρνα</t>
  </si>
  <si>
    <t>G4668</t>
  </si>
  <si>
    <t>Σμυρναίος</t>
  </si>
  <si>
    <t>G4669</t>
  </si>
  <si>
    <t>σμυρνίζω</t>
  </si>
  <si>
    <t>Σόδομα</t>
  </si>
  <si>
    <t>Sodoma</t>
  </si>
  <si>
    <t>G4671</t>
  </si>
  <si>
    <t>σοί</t>
  </si>
  <si>
    <t>soi</t>
  </si>
  <si>
    <t>Σολομών</t>
  </si>
  <si>
    <t>G4673</t>
  </si>
  <si>
    <t>σορός</t>
  </si>
  <si>
    <t>soros</t>
  </si>
  <si>
    <t>σός</t>
  </si>
  <si>
    <t>sos</t>
  </si>
  <si>
    <t>G4675</t>
  </si>
  <si>
    <t>σοῦ</t>
  </si>
  <si>
    <t>G4676</t>
  </si>
  <si>
    <t>σουδάριον</t>
  </si>
  <si>
    <t>G4677</t>
  </si>
  <si>
    <t>Σουσάννα</t>
  </si>
  <si>
    <t>σοφία</t>
  </si>
  <si>
    <t>G4679</t>
  </si>
  <si>
    <t>σοφίζω</t>
  </si>
  <si>
    <t>σοφός</t>
  </si>
  <si>
    <t>G4681</t>
  </si>
  <si>
    <t>Σπανία</t>
  </si>
  <si>
    <t>Spania</t>
  </si>
  <si>
    <t>G4682</t>
  </si>
  <si>
    <t>σπαράσσω</t>
  </si>
  <si>
    <t>G4683</t>
  </si>
  <si>
    <t>σπαργανόω</t>
  </si>
  <si>
    <t>G4684</t>
  </si>
  <si>
    <t>σπαταλάω</t>
  </si>
  <si>
    <t>G4685</t>
  </si>
  <si>
    <t>σπάω</t>
  </si>
  <si>
    <t>σπεῖρα</t>
  </si>
  <si>
    <t>speira</t>
  </si>
  <si>
    <t>σπείρω</t>
  </si>
  <si>
    <t>G4688</t>
  </si>
  <si>
    <t>σπεκουλάτωρ</t>
  </si>
  <si>
    <t>G4689</t>
  </si>
  <si>
    <t>σπένδω</t>
  </si>
  <si>
    <t>σπέρμα</t>
  </si>
  <si>
    <t>sperma</t>
  </si>
  <si>
    <t>G4691</t>
  </si>
  <si>
    <t>σπερμολόγος</t>
  </si>
  <si>
    <t>spermologos</t>
  </si>
  <si>
    <t>G4692</t>
  </si>
  <si>
    <t>σπεύδω</t>
  </si>
  <si>
    <t>σπήλαιον</t>
  </si>
  <si>
    <t>G4694</t>
  </si>
  <si>
    <t>σπιλάς</t>
  </si>
  <si>
    <t>spilas</t>
  </si>
  <si>
    <t>G4695</t>
  </si>
  <si>
    <t>σπιλόω</t>
  </si>
  <si>
    <t>G4696</t>
  </si>
  <si>
    <t>σπίλος</t>
  </si>
  <si>
    <t>spilos</t>
  </si>
  <si>
    <t>σπλαγχνίζομαι</t>
  </si>
  <si>
    <t>G4698</t>
  </si>
  <si>
    <t>σπλάγχνον</t>
  </si>
  <si>
    <t>splagchnon</t>
  </si>
  <si>
    <t>σπόγγος</t>
  </si>
  <si>
    <t>σποδός</t>
  </si>
  <si>
    <t>spodos</t>
  </si>
  <si>
    <t>G4701</t>
  </si>
  <si>
    <t>σπορά</t>
  </si>
  <si>
    <t>spora</t>
  </si>
  <si>
    <t>σπόριμος</t>
  </si>
  <si>
    <t>sporimos</t>
  </si>
  <si>
    <t>G4703</t>
  </si>
  <si>
    <t>σπόρος</t>
  </si>
  <si>
    <t>sporos</t>
  </si>
  <si>
    <t>G4704</t>
  </si>
  <si>
    <t>σπουδάζω</t>
  </si>
  <si>
    <t>G4705</t>
  </si>
  <si>
    <t>σπουδαῖος</t>
  </si>
  <si>
    <t>G4706</t>
  </si>
  <si>
    <t>σπουδαιότερον</t>
  </si>
  <si>
    <t>G4707</t>
  </si>
  <si>
    <t>σπουδαιότερος</t>
  </si>
  <si>
    <t>G4708</t>
  </si>
  <si>
    <t>σπουδαιοτέρως</t>
  </si>
  <si>
    <t>G4709</t>
  </si>
  <si>
    <t>σπουδαίως</t>
  </si>
  <si>
    <t>G4710</t>
  </si>
  <si>
    <t>σπουδή</t>
  </si>
  <si>
    <t>σπυρίς</t>
  </si>
  <si>
    <t>G4712</t>
  </si>
  <si>
    <t>στάδιον</t>
  </si>
  <si>
    <t>stadion</t>
  </si>
  <si>
    <t>G4713</t>
  </si>
  <si>
    <t>στάμνος</t>
  </si>
  <si>
    <t>stamnos</t>
  </si>
  <si>
    <t>G4714</t>
  </si>
  <si>
    <t>στάσις</t>
  </si>
  <si>
    <t>stasis</t>
  </si>
  <si>
    <t>στατήρ</t>
  </si>
  <si>
    <t>σταυρός</t>
  </si>
  <si>
    <t>stauros</t>
  </si>
  <si>
    <t>σταυρόω</t>
  </si>
  <si>
    <t>σταφυλή</t>
  </si>
  <si>
    <t>στάχυς</t>
  </si>
  <si>
    <t>G4720</t>
  </si>
  <si>
    <t>Στάχυς</t>
  </si>
  <si>
    <t>στέγη</t>
  </si>
  <si>
    <t>G4722</t>
  </si>
  <si>
    <t>στέγω</t>
  </si>
  <si>
    <t>G4723</t>
  </si>
  <si>
    <t>στείρος</t>
  </si>
  <si>
    <t>G4724</t>
  </si>
  <si>
    <t>στέλλω</t>
  </si>
  <si>
    <t>G4725</t>
  </si>
  <si>
    <t>στέμμα</t>
  </si>
  <si>
    <t>stemma</t>
  </si>
  <si>
    <t>G4726</t>
  </si>
  <si>
    <t>στεναγμός</t>
  </si>
  <si>
    <t>stenagmos</t>
  </si>
  <si>
    <t>G4727</t>
  </si>
  <si>
    <t>στενάζω</t>
  </si>
  <si>
    <t>στενός</t>
  </si>
  <si>
    <t>stenos</t>
  </si>
  <si>
    <t>G4729</t>
  </si>
  <si>
    <t>στενοχωρέω</t>
  </si>
  <si>
    <t>G4730</t>
  </si>
  <si>
    <t>στενοχωρία</t>
  </si>
  <si>
    <t>G4731</t>
  </si>
  <si>
    <t>στερεός</t>
  </si>
  <si>
    <t>stereos</t>
  </si>
  <si>
    <t>G4732</t>
  </si>
  <si>
    <t>στερεόω</t>
  </si>
  <si>
    <t>G4733</t>
  </si>
  <si>
    <t>στερέωμα</t>
  </si>
  <si>
    <t>G4734</t>
  </si>
  <si>
    <t>Στεφανᾶς</t>
  </si>
  <si>
    <t>στέφανος</t>
  </si>
  <si>
    <t>G4736</t>
  </si>
  <si>
    <t>Στέφανος</t>
  </si>
  <si>
    <t>G4737</t>
  </si>
  <si>
    <t>στεφανόω</t>
  </si>
  <si>
    <t>G4738</t>
  </si>
  <si>
    <t>στῆθος</t>
  </si>
  <si>
    <t>G4739</t>
  </si>
  <si>
    <t>στήκω</t>
  </si>
  <si>
    <t>G4740</t>
  </si>
  <si>
    <t>στηριγμός</t>
  </si>
  <si>
    <t>G4741</t>
  </si>
  <si>
    <t>στηρίζω</t>
  </si>
  <si>
    <t>G4742</t>
  </si>
  <si>
    <t>στίγμα</t>
  </si>
  <si>
    <t>stigma</t>
  </si>
  <si>
    <t>G4743</t>
  </si>
  <si>
    <t>στιγμή</t>
  </si>
  <si>
    <t>G4744</t>
  </si>
  <si>
    <t>στίλβω</t>
  </si>
  <si>
    <t>G4745</t>
  </si>
  <si>
    <t>στοά</t>
  </si>
  <si>
    <t>stoa</t>
  </si>
  <si>
    <t>G4746</t>
  </si>
  <si>
    <t>στοιβάς</t>
  </si>
  <si>
    <t>G4747</t>
  </si>
  <si>
    <t>στοιχεῖον</t>
  </si>
  <si>
    <t>stoicheion</t>
  </si>
  <si>
    <t>G4748</t>
  </si>
  <si>
    <t>στοιχέω</t>
  </si>
  <si>
    <t>G4749</t>
  </si>
  <si>
    <t>στολή</t>
  </si>
  <si>
    <t>στόμα</t>
  </si>
  <si>
    <t>stoma</t>
  </si>
  <si>
    <t>G4751</t>
  </si>
  <si>
    <t>στόμαχος</t>
  </si>
  <si>
    <t>stomachos</t>
  </si>
  <si>
    <t>G4752</t>
  </si>
  <si>
    <t>στρατεία</t>
  </si>
  <si>
    <t>strateia</t>
  </si>
  <si>
    <t>στράτευμα</t>
  </si>
  <si>
    <t>strateuma</t>
  </si>
  <si>
    <t>G4754</t>
  </si>
  <si>
    <t>στρατεύομαι</t>
  </si>
  <si>
    <t>G4755</t>
  </si>
  <si>
    <t>στρατηγός</t>
  </si>
  <si>
    <t>G4756</t>
  </si>
  <si>
    <t>στρατία</t>
  </si>
  <si>
    <t>stratia</t>
  </si>
  <si>
    <t>στρατιώτης</t>
  </si>
  <si>
    <t>G4758</t>
  </si>
  <si>
    <t>στρατολογέω</t>
  </si>
  <si>
    <t>G4759</t>
  </si>
  <si>
    <t>στρατοπεδάρχης</t>
  </si>
  <si>
    <t>G4760</t>
  </si>
  <si>
    <t>στρατόπεδον</t>
  </si>
  <si>
    <t>stratopedon</t>
  </si>
  <si>
    <t>G4761</t>
  </si>
  <si>
    <t>στρεβλόω</t>
  </si>
  <si>
    <t>στρέφω</t>
  </si>
  <si>
    <t>G4763</t>
  </si>
  <si>
    <t>στρηνιάω</t>
  </si>
  <si>
    <t>G4764</t>
  </si>
  <si>
    <t>στρήνος</t>
  </si>
  <si>
    <t>στρουθίον</t>
  </si>
  <si>
    <t>στρώννυμι</t>
  </si>
  <si>
    <t>G4767</t>
  </si>
  <si>
    <t>στυγνητός</t>
  </si>
  <si>
    <t>στυγνάζω</t>
  </si>
  <si>
    <t>G4769</t>
  </si>
  <si>
    <t>στύλος</t>
  </si>
  <si>
    <t>G4770</t>
  </si>
  <si>
    <t>Στωϊκός</t>
  </si>
  <si>
    <t>σύ</t>
  </si>
  <si>
    <t>su</t>
  </si>
  <si>
    <t>G4772</t>
  </si>
  <si>
    <t>συγγένεια</t>
  </si>
  <si>
    <t>G4773</t>
  </si>
  <si>
    <t>συγγενής</t>
  </si>
  <si>
    <t>G4774</t>
  </si>
  <si>
    <t>συγγνώμη</t>
  </si>
  <si>
    <t>G4775</t>
  </si>
  <si>
    <t>συγκάθημαι</t>
  </si>
  <si>
    <t>G4776</t>
  </si>
  <si>
    <t>συγκαθίζω</t>
  </si>
  <si>
    <t>G4777</t>
  </si>
  <si>
    <t>συγκακοπαθέω</t>
  </si>
  <si>
    <t>G4778</t>
  </si>
  <si>
    <t>συγκακουχέω</t>
  </si>
  <si>
    <t>G4779</t>
  </si>
  <si>
    <t>συγκαλέω</t>
  </si>
  <si>
    <t>G4780</t>
  </si>
  <si>
    <t>συγκαλύπτω</t>
  </si>
  <si>
    <t>G4781</t>
  </si>
  <si>
    <t>συγκάμπτω</t>
  </si>
  <si>
    <t>G4782</t>
  </si>
  <si>
    <t>συγκαταβαίνω</t>
  </si>
  <si>
    <t>G4783</t>
  </si>
  <si>
    <t>συγκατάθεσις</t>
  </si>
  <si>
    <t>G4784</t>
  </si>
  <si>
    <t>συγκατατίθεμαι</t>
  </si>
  <si>
    <t>G4785</t>
  </si>
  <si>
    <t>συγκαταψηφίζω</t>
  </si>
  <si>
    <t>G4786</t>
  </si>
  <si>
    <t>συγκεράννυμι</t>
  </si>
  <si>
    <t>G4787</t>
  </si>
  <si>
    <t>συγκινέω</t>
  </si>
  <si>
    <t>G4788</t>
  </si>
  <si>
    <t>συγκλείω</t>
  </si>
  <si>
    <t>G4789</t>
  </si>
  <si>
    <t>συγκληρονόμος</t>
  </si>
  <si>
    <t>G4790</t>
  </si>
  <si>
    <t>συγκοινωνέω</t>
  </si>
  <si>
    <t>G4791</t>
  </si>
  <si>
    <t>συγκοινωνός</t>
  </si>
  <si>
    <t>G4792</t>
  </si>
  <si>
    <t>συγκομίζω</t>
  </si>
  <si>
    <t>G4793</t>
  </si>
  <si>
    <t>συγκρίνω</t>
  </si>
  <si>
    <t>G4794</t>
  </si>
  <si>
    <t>συγκύπτω</t>
  </si>
  <si>
    <t>G4795</t>
  </si>
  <si>
    <t>συγκυρία</t>
  </si>
  <si>
    <t>G4796</t>
  </si>
  <si>
    <t>συγχαίρω</t>
  </si>
  <si>
    <t>G4797</t>
  </si>
  <si>
    <t>συγχέω</t>
  </si>
  <si>
    <t>G4798</t>
  </si>
  <si>
    <t>συγχράομαι</t>
  </si>
  <si>
    <t>G4799</t>
  </si>
  <si>
    <t>σύγχυσις</t>
  </si>
  <si>
    <t>G4800</t>
  </si>
  <si>
    <t>συζάω</t>
  </si>
  <si>
    <t>συζεύγνυμι</t>
  </si>
  <si>
    <t>G4802</t>
  </si>
  <si>
    <t>συζητέω</t>
  </si>
  <si>
    <t>G4803</t>
  </si>
  <si>
    <t>συζήτησις</t>
  </si>
  <si>
    <t>G4804</t>
  </si>
  <si>
    <t>συζητητής</t>
  </si>
  <si>
    <t>G4805</t>
  </si>
  <si>
    <t>σύζυγος</t>
  </si>
  <si>
    <t>G4806</t>
  </si>
  <si>
    <t>συζωοποιέω</t>
  </si>
  <si>
    <t>G4807</t>
  </si>
  <si>
    <t>συκάμινος</t>
  </si>
  <si>
    <t>συκῆ</t>
  </si>
  <si>
    <t>G4809</t>
  </si>
  <si>
    <t>συκομωραία</t>
  </si>
  <si>
    <t>σῦκον</t>
  </si>
  <si>
    <t>G4811</t>
  </si>
  <si>
    <t>συκοφαντέω</t>
  </si>
  <si>
    <t>G4812</t>
  </si>
  <si>
    <t>συλαγωγέω</t>
  </si>
  <si>
    <t>G4813</t>
  </si>
  <si>
    <t>συλάω</t>
  </si>
  <si>
    <t>συλλαλέω</t>
  </si>
  <si>
    <t>συλλαμβάνω</t>
  </si>
  <si>
    <t>συλλέγω</t>
  </si>
  <si>
    <t>G4817</t>
  </si>
  <si>
    <t>συλλογίζομαι</t>
  </si>
  <si>
    <t>G4818</t>
  </si>
  <si>
    <t>συλλυπέω</t>
  </si>
  <si>
    <t>G4819</t>
  </si>
  <si>
    <t>συμβαίνω</t>
  </si>
  <si>
    <t>G4820</t>
  </si>
  <si>
    <t>συμβάλλω</t>
  </si>
  <si>
    <t>G4821</t>
  </si>
  <si>
    <t>συμβασιλεύω</t>
  </si>
  <si>
    <t>G4822</t>
  </si>
  <si>
    <t>συμβιβάζω</t>
  </si>
  <si>
    <t>συμβουλεύω</t>
  </si>
  <si>
    <t>συμβούλιον</t>
  </si>
  <si>
    <t>G4825</t>
  </si>
  <si>
    <t>σύμβουλος</t>
  </si>
  <si>
    <t>G4826</t>
  </si>
  <si>
    <t>Συμεών</t>
  </si>
  <si>
    <t>G4827</t>
  </si>
  <si>
    <t>συμμαθητής</t>
  </si>
  <si>
    <t>G4828</t>
  </si>
  <si>
    <t>συμμαρτυρέω</t>
  </si>
  <si>
    <t>G4829</t>
  </si>
  <si>
    <t>συμμερίζομαι</t>
  </si>
  <si>
    <t>G4830</t>
  </si>
  <si>
    <t>συμμέτοχος</t>
  </si>
  <si>
    <t>G4831</t>
  </si>
  <si>
    <t>συμμιμητής</t>
  </si>
  <si>
    <t>G4832</t>
  </si>
  <si>
    <t>συμμορφός</t>
  </si>
  <si>
    <t>G4833</t>
  </si>
  <si>
    <t>συμμορφόω</t>
  </si>
  <si>
    <t>G4834</t>
  </si>
  <si>
    <t>συμπαθέω</t>
  </si>
  <si>
    <t>G4835</t>
  </si>
  <si>
    <t>συμπαθής</t>
  </si>
  <si>
    <t>G4836</t>
  </si>
  <si>
    <t>συμπαραγίνομαι</t>
  </si>
  <si>
    <t>G4837</t>
  </si>
  <si>
    <t>συμπαρακαλέω</t>
  </si>
  <si>
    <t>G4838</t>
  </si>
  <si>
    <t>συμπαραλαμβάνω</t>
  </si>
  <si>
    <t>G4839</t>
  </si>
  <si>
    <t>συμπαραμένω</t>
  </si>
  <si>
    <t>G4840</t>
  </si>
  <si>
    <t>συμπάρειμι</t>
  </si>
  <si>
    <t>G4841</t>
  </si>
  <si>
    <t>συμπάσχω</t>
  </si>
  <si>
    <t>G4842</t>
  </si>
  <si>
    <t>συμπέμπω</t>
  </si>
  <si>
    <t>G4843</t>
  </si>
  <si>
    <t>συμπεριλαμβάνω</t>
  </si>
  <si>
    <t>G4844</t>
  </si>
  <si>
    <t>συμπίνω</t>
  </si>
  <si>
    <t>G4845</t>
  </si>
  <si>
    <t>συμπληρόω</t>
  </si>
  <si>
    <t>συμπνίγω</t>
  </si>
  <si>
    <t>G4847</t>
  </si>
  <si>
    <t>συμπολίτης</t>
  </si>
  <si>
    <t>G4848</t>
  </si>
  <si>
    <t>συμπορεύομαι</t>
  </si>
  <si>
    <t>G4849</t>
  </si>
  <si>
    <t>συμπόσιον</t>
  </si>
  <si>
    <t>G4850</t>
  </si>
  <si>
    <t>συμπρεσβύτερος</t>
  </si>
  <si>
    <t>συμφέρω</t>
  </si>
  <si>
    <t>G4852</t>
  </si>
  <si>
    <t>σύμφημι</t>
  </si>
  <si>
    <t>G4853</t>
  </si>
  <si>
    <t>συμφυλέτης</t>
  </si>
  <si>
    <t>G4854</t>
  </si>
  <si>
    <t>σύμφυτος</t>
  </si>
  <si>
    <t>G4855</t>
  </si>
  <si>
    <t>συμφύω</t>
  </si>
  <si>
    <t>συμφωνέω</t>
  </si>
  <si>
    <t>G4857</t>
  </si>
  <si>
    <t>συμφώνησις</t>
  </si>
  <si>
    <t>G4858</t>
  </si>
  <si>
    <t>συμφωνία</t>
  </si>
  <si>
    <t>G4859</t>
  </si>
  <si>
    <t>σύμφωνος</t>
  </si>
  <si>
    <t>G4860</t>
  </si>
  <si>
    <t>συμψηφίζω</t>
  </si>
  <si>
    <t>G4861</t>
  </si>
  <si>
    <t>σύμψυχος</t>
  </si>
  <si>
    <t>σύν</t>
  </si>
  <si>
    <t>συνάγω</t>
  </si>
  <si>
    <t>συναγωγή</t>
  </si>
  <si>
    <t>G4865</t>
  </si>
  <si>
    <t>συναγωνίζομαι</t>
  </si>
  <si>
    <t>G4866</t>
  </si>
  <si>
    <t>συναθλέω</t>
  </si>
  <si>
    <t>G4867</t>
  </si>
  <si>
    <t>συναθροίζω</t>
  </si>
  <si>
    <t>συναίρω</t>
  </si>
  <si>
    <t>G4869</t>
  </si>
  <si>
    <t>συναιχμάλωτος</t>
  </si>
  <si>
    <t>G4870</t>
  </si>
  <si>
    <t>συνακολουθέω</t>
  </si>
  <si>
    <t>G4871</t>
  </si>
  <si>
    <t>συναλίζω</t>
  </si>
  <si>
    <t>G4872</t>
  </si>
  <si>
    <t>συναναβαίνω</t>
  </si>
  <si>
    <t>συνανάκειμαι</t>
  </si>
  <si>
    <t>G4874</t>
  </si>
  <si>
    <t>συναναμίγνυμι</t>
  </si>
  <si>
    <t>G4875</t>
  </si>
  <si>
    <t>συναναπαύομαι</t>
  </si>
  <si>
    <t>G4876</t>
  </si>
  <si>
    <t>συναντάω</t>
  </si>
  <si>
    <t>συνάντησις</t>
  </si>
  <si>
    <t>G4878</t>
  </si>
  <si>
    <t>συναντιλαμβάνομαι</t>
  </si>
  <si>
    <t>G4879</t>
  </si>
  <si>
    <t>συναπάγω</t>
  </si>
  <si>
    <t>G4880</t>
  </si>
  <si>
    <t>συναποθνήσκω</t>
  </si>
  <si>
    <t>G4881</t>
  </si>
  <si>
    <t>συναπόλλυμι</t>
  </si>
  <si>
    <t>G4882</t>
  </si>
  <si>
    <t>συναποστέλλω</t>
  </si>
  <si>
    <t>G4883</t>
  </si>
  <si>
    <t>συναρμολογέω</t>
  </si>
  <si>
    <t>G4884</t>
  </si>
  <si>
    <t>συναρπάζω</t>
  </si>
  <si>
    <t>συναυξάνω</t>
  </si>
  <si>
    <t>G4886</t>
  </si>
  <si>
    <t>σύνδεσμος</t>
  </si>
  <si>
    <t>G4887</t>
  </si>
  <si>
    <t>συνδέω</t>
  </si>
  <si>
    <t>G4888</t>
  </si>
  <si>
    <t>συνδοξάζω</t>
  </si>
  <si>
    <t>σύνδουλος</t>
  </si>
  <si>
    <t>G4890</t>
  </si>
  <si>
    <t>συνδρομή</t>
  </si>
  <si>
    <t>G4891</t>
  </si>
  <si>
    <t>συνεγείρω</t>
  </si>
  <si>
    <t>συνέδριον</t>
  </si>
  <si>
    <t>G4893</t>
  </si>
  <si>
    <t>συνείδησις</t>
  </si>
  <si>
    <t>G4894</t>
  </si>
  <si>
    <t>συνείδω</t>
  </si>
  <si>
    <t>G4895</t>
  </si>
  <si>
    <t>σύνειμι</t>
  </si>
  <si>
    <t>G4896</t>
  </si>
  <si>
    <t>G4897</t>
  </si>
  <si>
    <t>συνεισέρχομαι</t>
  </si>
  <si>
    <t>G4898</t>
  </si>
  <si>
    <t>συνέκδημος</t>
  </si>
  <si>
    <t>G4899</t>
  </si>
  <si>
    <t>συνεκλεκτός</t>
  </si>
  <si>
    <t>G4900</t>
  </si>
  <si>
    <t>συνελαύνω</t>
  </si>
  <si>
    <t>G4901</t>
  </si>
  <si>
    <t>συνεπιμαρτυρέω</t>
  </si>
  <si>
    <t>G4902</t>
  </si>
  <si>
    <t>συνέπομαι</t>
  </si>
  <si>
    <t>G4903</t>
  </si>
  <si>
    <t>συνεργέω</t>
  </si>
  <si>
    <t>G4904</t>
  </si>
  <si>
    <t>συνεργός</t>
  </si>
  <si>
    <t>συνέρχομαι</t>
  </si>
  <si>
    <t>G4906</t>
  </si>
  <si>
    <t>συνεσθίω</t>
  </si>
  <si>
    <t>G4907</t>
  </si>
  <si>
    <t>σύνεσις</t>
  </si>
  <si>
    <t>συνετός</t>
  </si>
  <si>
    <t>G4909</t>
  </si>
  <si>
    <t>συνευδοκέω</t>
  </si>
  <si>
    <t>G4910</t>
  </si>
  <si>
    <t>συνευωχέω</t>
  </si>
  <si>
    <t>G4911</t>
  </si>
  <si>
    <t>συνεφίστημι</t>
  </si>
  <si>
    <t>συνέχω</t>
  </si>
  <si>
    <t>G4913</t>
  </si>
  <si>
    <t>συνήδομαι</t>
  </si>
  <si>
    <t>G4914</t>
  </si>
  <si>
    <t>συνήθεια</t>
  </si>
  <si>
    <t>G4915</t>
  </si>
  <si>
    <t>συνηλικιώτης</t>
  </si>
  <si>
    <t>G4916</t>
  </si>
  <si>
    <t>συνθάπτω</t>
  </si>
  <si>
    <t>συνθλάω</t>
  </si>
  <si>
    <t>G4918</t>
  </si>
  <si>
    <t>συνθλίβω</t>
  </si>
  <si>
    <t>G4919</t>
  </si>
  <si>
    <t>συνθρύπτω</t>
  </si>
  <si>
    <t>συνίημι</t>
  </si>
  <si>
    <t>G4921</t>
  </si>
  <si>
    <t>συνιστάω</t>
  </si>
  <si>
    <t>G4922</t>
  </si>
  <si>
    <t>συνοδεύω</t>
  </si>
  <si>
    <t>G4923</t>
  </si>
  <si>
    <t>συνοδία</t>
  </si>
  <si>
    <t>G4924</t>
  </si>
  <si>
    <t>συνοικέω</t>
  </si>
  <si>
    <t>G4925</t>
  </si>
  <si>
    <t>συνοικοδομέω</t>
  </si>
  <si>
    <t>G4926</t>
  </si>
  <si>
    <t>συνομιλέω</t>
  </si>
  <si>
    <t>G4927</t>
  </si>
  <si>
    <t>συνομορέω</t>
  </si>
  <si>
    <t>G4928</t>
  </si>
  <si>
    <t>συνοχή</t>
  </si>
  <si>
    <t>συντάσσω</t>
  </si>
  <si>
    <t>συντέλεια</t>
  </si>
  <si>
    <t>συντελέω</t>
  </si>
  <si>
    <t>G4932</t>
  </si>
  <si>
    <t>συντέμνω</t>
  </si>
  <si>
    <t>συντηρέω</t>
  </si>
  <si>
    <t>G4934</t>
  </si>
  <si>
    <t>συντίθεμαι</t>
  </si>
  <si>
    <t>G4935</t>
  </si>
  <si>
    <t>συντόμως</t>
  </si>
  <si>
    <t>G4936</t>
  </si>
  <si>
    <t>συντρέχω</t>
  </si>
  <si>
    <t>συντρίβω</t>
  </si>
  <si>
    <t>G4938</t>
  </si>
  <si>
    <t>σύντριμμα</t>
  </si>
  <si>
    <t>G4939</t>
  </si>
  <si>
    <t>σύντροφος</t>
  </si>
  <si>
    <t>G4940</t>
  </si>
  <si>
    <t>συντυγχάνω</t>
  </si>
  <si>
    <t>G4941</t>
  </si>
  <si>
    <t>Συντύχη</t>
  </si>
  <si>
    <t>G4942</t>
  </si>
  <si>
    <t>συνυποκρίνομαι</t>
  </si>
  <si>
    <t>G4943</t>
  </si>
  <si>
    <t>συνυπουργέω</t>
  </si>
  <si>
    <t>G4944</t>
  </si>
  <si>
    <t>συνωδίνω</t>
  </si>
  <si>
    <t>G4945</t>
  </si>
  <si>
    <t>συνωμοσία</t>
  </si>
  <si>
    <t>G4946</t>
  </si>
  <si>
    <t>Συράκουσαι</t>
  </si>
  <si>
    <t>Συρία</t>
  </si>
  <si>
    <t>G4948</t>
  </si>
  <si>
    <t>Σύρος</t>
  </si>
  <si>
    <t>G4949</t>
  </si>
  <si>
    <t>Συροφοίνισσα</t>
  </si>
  <si>
    <t>G4950</t>
  </si>
  <si>
    <t>σύρτις</t>
  </si>
  <si>
    <t>G4951</t>
  </si>
  <si>
    <t>σύρω</t>
  </si>
  <si>
    <t>G4952</t>
  </si>
  <si>
    <t>συσπαράσσω</t>
  </si>
  <si>
    <t>G4953</t>
  </si>
  <si>
    <t>σύσσημον</t>
  </si>
  <si>
    <t>G4954</t>
  </si>
  <si>
    <t>σύσσωμος</t>
  </si>
  <si>
    <t>G4955</t>
  </si>
  <si>
    <t>συστασιαστής</t>
  </si>
  <si>
    <t>G4956</t>
  </si>
  <si>
    <t>συστατικός</t>
  </si>
  <si>
    <t>συσταυρόω</t>
  </si>
  <si>
    <t>G4958</t>
  </si>
  <si>
    <t>συστέλλω</t>
  </si>
  <si>
    <t>G4959</t>
  </si>
  <si>
    <t>συστενάζω</t>
  </si>
  <si>
    <t>G4960</t>
  </si>
  <si>
    <t>συστοιχέω</t>
  </si>
  <si>
    <t>G4961</t>
  </si>
  <si>
    <t>συστρατιώτης</t>
  </si>
  <si>
    <t>G4962</t>
  </si>
  <si>
    <t>συστρέφω</t>
  </si>
  <si>
    <t>G4963</t>
  </si>
  <si>
    <t>συστροφή</t>
  </si>
  <si>
    <t>G4964</t>
  </si>
  <si>
    <t>συσχηματίζω</t>
  </si>
  <si>
    <t>G4965</t>
  </si>
  <si>
    <t>Συχάρ</t>
  </si>
  <si>
    <t>G4966</t>
  </si>
  <si>
    <t>Συχέμ</t>
  </si>
  <si>
    <t>G4967</t>
  </si>
  <si>
    <t>σφαγή</t>
  </si>
  <si>
    <t>G4968</t>
  </si>
  <si>
    <t>σφάγιον</t>
  </si>
  <si>
    <t>G4969</t>
  </si>
  <si>
    <t>σφάζω</t>
  </si>
  <si>
    <t>σφόδρα</t>
  </si>
  <si>
    <t>G4971</t>
  </si>
  <si>
    <t>σφοδρῶς</t>
  </si>
  <si>
    <t>σφραγίζω</t>
  </si>
  <si>
    <t>G4973</t>
  </si>
  <si>
    <t>σφραγίς</t>
  </si>
  <si>
    <t>G4974</t>
  </si>
  <si>
    <t>σφυρόν</t>
  </si>
  <si>
    <t>G4975</t>
  </si>
  <si>
    <t>σχεδόν</t>
  </si>
  <si>
    <t>schedon</t>
  </si>
  <si>
    <t>G4976</t>
  </si>
  <si>
    <t>σχῆμα</t>
  </si>
  <si>
    <t>σχίζω</t>
  </si>
  <si>
    <t>σχίσμα</t>
  </si>
  <si>
    <t>schisma</t>
  </si>
  <si>
    <t>G4979</t>
  </si>
  <si>
    <t>σχοινίον</t>
  </si>
  <si>
    <t>schoinion</t>
  </si>
  <si>
    <t>σχολάζω</t>
  </si>
  <si>
    <t>G4981</t>
  </si>
  <si>
    <t>σχολή</t>
  </si>
  <si>
    <t>σώζω</t>
  </si>
  <si>
    <t>σῶμα</t>
  </si>
  <si>
    <t>G4984</t>
  </si>
  <si>
    <t>σωματικός</t>
  </si>
  <si>
    <t>G4985</t>
  </si>
  <si>
    <t>σωματικῶς</t>
  </si>
  <si>
    <t>G4986</t>
  </si>
  <si>
    <t>Σώπατρος</t>
  </si>
  <si>
    <t>G4987</t>
  </si>
  <si>
    <t>σωρεύω</t>
  </si>
  <si>
    <t>G4988</t>
  </si>
  <si>
    <t>Σωσθένης</t>
  </si>
  <si>
    <t>G4989</t>
  </si>
  <si>
    <t>Σωσίπατρος</t>
  </si>
  <si>
    <t>G4990</t>
  </si>
  <si>
    <t>σωτήρ</t>
  </si>
  <si>
    <t>G4991</t>
  </si>
  <si>
    <t>σωτηρία</t>
  </si>
  <si>
    <t>G4992</t>
  </si>
  <si>
    <t>σωτήριον</t>
  </si>
  <si>
    <t>G4993</t>
  </si>
  <si>
    <t>σωφρονέω</t>
  </si>
  <si>
    <t>G4994</t>
  </si>
  <si>
    <t>σωφρονίζω</t>
  </si>
  <si>
    <t>G4995</t>
  </si>
  <si>
    <t>σωφρονισμός</t>
  </si>
  <si>
    <t>G4996</t>
  </si>
  <si>
    <t>σωφρόνως</t>
  </si>
  <si>
    <t>G4997</t>
  </si>
  <si>
    <t>σωφροσύνη</t>
  </si>
  <si>
    <t>G4998</t>
  </si>
  <si>
    <t>σώφρων</t>
  </si>
  <si>
    <t>G4999</t>
  </si>
  <si>
    <t>Ταβέρναι</t>
  </si>
  <si>
    <t>G5000</t>
  </si>
  <si>
    <t>Ταβιθά</t>
  </si>
  <si>
    <t>Tabitha</t>
  </si>
  <si>
    <t>G5001</t>
  </si>
  <si>
    <t>τάγμα</t>
  </si>
  <si>
    <t>tagma</t>
  </si>
  <si>
    <t>G5002</t>
  </si>
  <si>
    <t>τακτός</t>
  </si>
  <si>
    <t>taktos</t>
  </si>
  <si>
    <t>G5003</t>
  </si>
  <si>
    <t>ταλαιπωρέω</t>
  </si>
  <si>
    <t>G5004</t>
  </si>
  <si>
    <t>ταλαιπωρία</t>
  </si>
  <si>
    <t>G5005</t>
  </si>
  <si>
    <t>ταλαίπωρος</t>
  </si>
  <si>
    <t>G5006</t>
  </si>
  <si>
    <t>ταλαντιαίος</t>
  </si>
  <si>
    <t>talantiaios</t>
  </si>
  <si>
    <t>τάλαντον</t>
  </si>
  <si>
    <t>talanton</t>
  </si>
  <si>
    <t>G5008</t>
  </si>
  <si>
    <t>ταλιθά</t>
  </si>
  <si>
    <t>talitha</t>
  </si>
  <si>
    <t>ταμεῖον</t>
  </si>
  <si>
    <t>tameion</t>
  </si>
  <si>
    <t>G5010</t>
  </si>
  <si>
    <t>τάξις</t>
  </si>
  <si>
    <t>taxis</t>
  </si>
  <si>
    <t>ταπεινός</t>
  </si>
  <si>
    <t>tapeinos</t>
  </si>
  <si>
    <t>G5012</t>
  </si>
  <si>
    <t>ταπεινοφροσύνη</t>
  </si>
  <si>
    <t>ταπεινόω</t>
  </si>
  <si>
    <t>G5014</t>
  </si>
  <si>
    <t>ταπείνωσις</t>
  </si>
  <si>
    <t>ταράσσω</t>
  </si>
  <si>
    <t>G5016</t>
  </si>
  <si>
    <t>ταραχή</t>
  </si>
  <si>
    <t>G5017</t>
  </si>
  <si>
    <t>τάραχος</t>
  </si>
  <si>
    <t>tarachos</t>
  </si>
  <si>
    <t>G5018</t>
  </si>
  <si>
    <t>Ταρσεύς</t>
  </si>
  <si>
    <t>Tarseus</t>
  </si>
  <si>
    <t>G5019</t>
  </si>
  <si>
    <t>Ταρσός</t>
  </si>
  <si>
    <t>Tarsos</t>
  </si>
  <si>
    <t>G5020</t>
  </si>
  <si>
    <t>ταρταρόω</t>
  </si>
  <si>
    <t>τάσσω</t>
  </si>
  <si>
    <t>ταῦρος</t>
  </si>
  <si>
    <t>tauros</t>
  </si>
  <si>
    <t>G5023</t>
  </si>
  <si>
    <t>ταῦτα</t>
  </si>
  <si>
    <t>tauta</t>
  </si>
  <si>
    <t>G5024</t>
  </si>
  <si>
    <t>ταυτά</t>
  </si>
  <si>
    <t>G5025</t>
  </si>
  <si>
    <t>ταύταις</t>
  </si>
  <si>
    <t>tautais</t>
  </si>
  <si>
    <t>G5026</t>
  </si>
  <si>
    <t>ταύτη</t>
  </si>
  <si>
    <t>ταφή</t>
  </si>
  <si>
    <t>τάφος</t>
  </si>
  <si>
    <t>G5029</t>
  </si>
  <si>
    <t>τάχα</t>
  </si>
  <si>
    <t>tacha</t>
  </si>
  <si>
    <t>G5030</t>
  </si>
  <si>
    <t>ταχέως</t>
  </si>
  <si>
    <t>G5031</t>
  </si>
  <si>
    <t>ταχινός</t>
  </si>
  <si>
    <t>tachinos</t>
  </si>
  <si>
    <t>G5032</t>
  </si>
  <si>
    <t>τάχιον</t>
  </si>
  <si>
    <t>tachion</t>
  </si>
  <si>
    <t>G5033</t>
  </si>
  <si>
    <t>τάχιστα</t>
  </si>
  <si>
    <t>tachista</t>
  </si>
  <si>
    <t>G5034</t>
  </si>
  <si>
    <t>τάχος</t>
  </si>
  <si>
    <t>tachos</t>
  </si>
  <si>
    <t>ταχύ</t>
  </si>
  <si>
    <t>G5036</t>
  </si>
  <si>
    <t>ταχύς</t>
  </si>
  <si>
    <t>τέ</t>
  </si>
  <si>
    <t>te</t>
  </si>
  <si>
    <t>G5038</t>
  </si>
  <si>
    <t>τείχος</t>
  </si>
  <si>
    <t>teichos</t>
  </si>
  <si>
    <t>G5039</t>
  </si>
  <si>
    <t>τεκμήριον</t>
  </si>
  <si>
    <t>G5040</t>
  </si>
  <si>
    <t>τεκνίον</t>
  </si>
  <si>
    <t>teknion</t>
  </si>
  <si>
    <t>G5041</t>
  </si>
  <si>
    <t>τεκνογονέω</t>
  </si>
  <si>
    <t>G5042</t>
  </si>
  <si>
    <t>τεκνογονία</t>
  </si>
  <si>
    <t>teknogonia</t>
  </si>
  <si>
    <t>τέκνον</t>
  </si>
  <si>
    <t>teknon</t>
  </si>
  <si>
    <t>G5044</t>
  </si>
  <si>
    <t>τεκνοτροφέω</t>
  </si>
  <si>
    <t>τέκτων</t>
  </si>
  <si>
    <t>τέλειος</t>
  </si>
  <si>
    <t>teleios</t>
  </si>
  <si>
    <t>G5047</t>
  </si>
  <si>
    <t>τελειότης</t>
  </si>
  <si>
    <t>G5048</t>
  </si>
  <si>
    <t>τελειόω</t>
  </si>
  <si>
    <t>G5049</t>
  </si>
  <si>
    <t>τελείως</t>
  </si>
  <si>
    <t>G5050</t>
  </si>
  <si>
    <t>τελείωσις</t>
  </si>
  <si>
    <t>G5051</t>
  </si>
  <si>
    <t>τελειωτής</t>
  </si>
  <si>
    <t>G5052</t>
  </si>
  <si>
    <t>τελεσφορέω</t>
  </si>
  <si>
    <t>τελευτάω</t>
  </si>
  <si>
    <t>τελευτή</t>
  </si>
  <si>
    <t>τελέω</t>
  </si>
  <si>
    <t>τέλος</t>
  </si>
  <si>
    <t>telos</t>
  </si>
  <si>
    <t>τελώνης</t>
  </si>
  <si>
    <t>τελώνιον</t>
  </si>
  <si>
    <t>τέρας</t>
  </si>
  <si>
    <t>teras</t>
  </si>
  <si>
    <t>G5060</t>
  </si>
  <si>
    <t>Τέρτιος</t>
  </si>
  <si>
    <t>Tertios</t>
  </si>
  <si>
    <t>G5061</t>
  </si>
  <si>
    <t>Τέρτυλλος</t>
  </si>
  <si>
    <t>τεσσαράκοντα</t>
  </si>
  <si>
    <t>tessarakonta</t>
  </si>
  <si>
    <t>G5063</t>
  </si>
  <si>
    <t>τεσσαρακονταετής</t>
  </si>
  <si>
    <t>τέσσαρες</t>
  </si>
  <si>
    <t>tessares</t>
  </si>
  <si>
    <t>G5065</t>
  </si>
  <si>
    <t>τεσσαρεσκαιδέκατος</t>
  </si>
  <si>
    <t>tessareskaidekatos</t>
  </si>
  <si>
    <t>G5066</t>
  </si>
  <si>
    <t>τεταρταῖος</t>
  </si>
  <si>
    <t>tetartaios</t>
  </si>
  <si>
    <t>τέταρτος</t>
  </si>
  <si>
    <t>tetartos</t>
  </si>
  <si>
    <t>G5068</t>
  </si>
  <si>
    <t>τετράγωνος</t>
  </si>
  <si>
    <t>G5069</t>
  </si>
  <si>
    <t>τετράδιον</t>
  </si>
  <si>
    <t>tetradion</t>
  </si>
  <si>
    <t>τετρακισχίλιοι</t>
  </si>
  <si>
    <t>tetrakischilioi</t>
  </si>
  <si>
    <t>G5071</t>
  </si>
  <si>
    <t>τετρακόσιοι</t>
  </si>
  <si>
    <t>tetrakosioi</t>
  </si>
  <si>
    <t>G5072</t>
  </si>
  <si>
    <t>τετράμηνον</t>
  </si>
  <si>
    <t>G5073</t>
  </si>
  <si>
    <t>τετραπλόος</t>
  </si>
  <si>
    <t>G5074</t>
  </si>
  <si>
    <t>τετράπους</t>
  </si>
  <si>
    <t>G5075</t>
  </si>
  <si>
    <t>τετραρχέω</t>
  </si>
  <si>
    <t>τετράρχης</t>
  </si>
  <si>
    <t>G5077</t>
  </si>
  <si>
    <t>τεφρόω</t>
  </si>
  <si>
    <t>G5078</t>
  </si>
  <si>
    <t>τέχνη</t>
  </si>
  <si>
    <t>G5079</t>
  </si>
  <si>
    <t>τεχνίτης</t>
  </si>
  <si>
    <t>G5080</t>
  </si>
  <si>
    <t>τήκω</t>
  </si>
  <si>
    <t>G5081</t>
  </si>
  <si>
    <t>τηλαυγῶς</t>
  </si>
  <si>
    <t>G5082</t>
  </si>
  <si>
    <t>τηλικοῦτος</t>
  </si>
  <si>
    <t>τηρέω</t>
  </si>
  <si>
    <t>G5084</t>
  </si>
  <si>
    <t>τήρησις</t>
  </si>
  <si>
    <t>G5085</t>
  </si>
  <si>
    <t>Τιβεριάς</t>
  </si>
  <si>
    <t>Tiberias</t>
  </si>
  <si>
    <t>G5086</t>
  </si>
  <si>
    <t>Τιβέριος</t>
  </si>
  <si>
    <t>Tiberios</t>
  </si>
  <si>
    <t>τίθημι</t>
  </si>
  <si>
    <t>τίκτω</t>
  </si>
  <si>
    <t>τίλλω</t>
  </si>
  <si>
    <t>G5090</t>
  </si>
  <si>
    <t>Τίμαιος</t>
  </si>
  <si>
    <t>Timaios</t>
  </si>
  <si>
    <t>τιμάω</t>
  </si>
  <si>
    <t>τιμή</t>
  </si>
  <si>
    <t>G5093</t>
  </si>
  <si>
    <t>τίμιος</t>
  </si>
  <si>
    <t>timios</t>
  </si>
  <si>
    <t>G5094</t>
  </si>
  <si>
    <t>τιμιότης</t>
  </si>
  <si>
    <t>G5095</t>
  </si>
  <si>
    <t>Τιμόθεος</t>
  </si>
  <si>
    <t>Timotheos</t>
  </si>
  <si>
    <t>G5096</t>
  </si>
  <si>
    <t>Τίμων</t>
  </si>
  <si>
    <t>G5097</t>
  </si>
  <si>
    <t>τιμωρέω</t>
  </si>
  <si>
    <t>G5098</t>
  </si>
  <si>
    <t>τιμωρία</t>
  </si>
  <si>
    <t>G5099</t>
  </si>
  <si>
    <t>τίνω</t>
  </si>
  <si>
    <t>G5102</t>
  </si>
  <si>
    <t>τίτλος</t>
  </si>
  <si>
    <t>titlos</t>
  </si>
  <si>
    <t>G5103</t>
  </si>
  <si>
    <t>Τίτος</t>
  </si>
  <si>
    <t>Titos</t>
  </si>
  <si>
    <t>G5104</t>
  </si>
  <si>
    <t>τοί</t>
  </si>
  <si>
    <t>toi</t>
  </si>
  <si>
    <t>G5105</t>
  </si>
  <si>
    <t>τοιγαροῦν</t>
  </si>
  <si>
    <t>G5106</t>
  </si>
  <si>
    <t>τοίνυν</t>
  </si>
  <si>
    <t>G5107</t>
  </si>
  <si>
    <t>τοιόσδε</t>
  </si>
  <si>
    <t>toiosde</t>
  </si>
  <si>
    <t>τοιοῦτος</t>
  </si>
  <si>
    <t>G5109</t>
  </si>
  <si>
    <t>τοῖχος</t>
  </si>
  <si>
    <t>toichos</t>
  </si>
  <si>
    <t>τόκος</t>
  </si>
  <si>
    <t>tokos</t>
  </si>
  <si>
    <t>τολμάω</t>
  </si>
  <si>
    <t>G5112</t>
  </si>
  <si>
    <t>τολμηρότερον</t>
  </si>
  <si>
    <t>G5113</t>
  </si>
  <si>
    <t>τολμητής</t>
  </si>
  <si>
    <t>G5114</t>
  </si>
  <si>
    <t>τομώτερος</t>
  </si>
  <si>
    <t>G5115</t>
  </si>
  <si>
    <t>τόξον</t>
  </si>
  <si>
    <t>toxon</t>
  </si>
  <si>
    <t>G5116</t>
  </si>
  <si>
    <t>τοπάζιον</t>
  </si>
  <si>
    <t>τόπος</t>
  </si>
  <si>
    <t>topos</t>
  </si>
  <si>
    <t>τοσοῦτος</t>
  </si>
  <si>
    <t>τότε</t>
  </si>
  <si>
    <t>tote</t>
  </si>
  <si>
    <t>G5120</t>
  </si>
  <si>
    <t>τοῦ</t>
  </si>
  <si>
    <t>G5121</t>
  </si>
  <si>
    <t>τοὐναντίον</t>
  </si>
  <si>
    <t>τοὔνομα</t>
  </si>
  <si>
    <t>G5123</t>
  </si>
  <si>
    <t>τουτέστι</t>
  </si>
  <si>
    <t>G5124</t>
  </si>
  <si>
    <t>τοῦτο</t>
  </si>
  <si>
    <t>G5125</t>
  </si>
  <si>
    <t>τούτοις</t>
  </si>
  <si>
    <t>G5126</t>
  </si>
  <si>
    <t>τοῦτον</t>
  </si>
  <si>
    <t>G5127</t>
  </si>
  <si>
    <t>τούτου</t>
  </si>
  <si>
    <t>G5128</t>
  </si>
  <si>
    <t>τούτους</t>
  </si>
  <si>
    <t>G5129</t>
  </si>
  <si>
    <t>τούτῳ</t>
  </si>
  <si>
    <t>G5130</t>
  </si>
  <si>
    <t>τούτων</t>
  </si>
  <si>
    <t>G5131</t>
  </si>
  <si>
    <t>τράγος</t>
  </si>
  <si>
    <t>tragos</t>
  </si>
  <si>
    <t>τράπεζα</t>
  </si>
  <si>
    <t>τραπεζίτης</t>
  </si>
  <si>
    <t>G5134</t>
  </si>
  <si>
    <t>τραύμα</t>
  </si>
  <si>
    <t>trauma</t>
  </si>
  <si>
    <t>G5135</t>
  </si>
  <si>
    <t>τραυματίζω</t>
  </si>
  <si>
    <t>G5136</t>
  </si>
  <si>
    <t>τραχηλίζω</t>
  </si>
  <si>
    <t>τράχηλος</t>
  </si>
  <si>
    <t>G5138</t>
  </si>
  <si>
    <t>τραχύς</t>
  </si>
  <si>
    <t>G5139</t>
  </si>
  <si>
    <t>Τραχωνῖτις</t>
  </si>
  <si>
    <t>τρεῖς</t>
  </si>
  <si>
    <t>treis</t>
  </si>
  <si>
    <t>G5141</t>
  </si>
  <si>
    <t>τρέμω</t>
  </si>
  <si>
    <t>τρέφω</t>
  </si>
  <si>
    <t>τρέχω</t>
  </si>
  <si>
    <t>τριάκοντα</t>
  </si>
  <si>
    <t>triakonta</t>
  </si>
  <si>
    <t>G5145</t>
  </si>
  <si>
    <t>τριακόσιοι</t>
  </si>
  <si>
    <t>triakosioi</t>
  </si>
  <si>
    <t>τρίβολος</t>
  </si>
  <si>
    <t>tribolos</t>
  </si>
  <si>
    <t>τρίβος</t>
  </si>
  <si>
    <t>tribos</t>
  </si>
  <si>
    <t>G5148</t>
  </si>
  <si>
    <t>τριετία</t>
  </si>
  <si>
    <t>trietia</t>
  </si>
  <si>
    <t>G5149</t>
  </si>
  <si>
    <t>τρίζω</t>
  </si>
  <si>
    <t>G5150</t>
  </si>
  <si>
    <t>τρίμηνον</t>
  </si>
  <si>
    <t>τρίς</t>
  </si>
  <si>
    <t>tris</t>
  </si>
  <si>
    <t>G5152</t>
  </si>
  <si>
    <t>τρίστεγον</t>
  </si>
  <si>
    <t>tristegon</t>
  </si>
  <si>
    <t>G5153</t>
  </si>
  <si>
    <t>τρισχίλιοι</t>
  </si>
  <si>
    <t>trischilioi</t>
  </si>
  <si>
    <t>τρίτος</t>
  </si>
  <si>
    <t>tritos</t>
  </si>
  <si>
    <t>G5155</t>
  </si>
  <si>
    <t>τρίχινος</t>
  </si>
  <si>
    <t>trichinos</t>
  </si>
  <si>
    <t>G5156</t>
  </si>
  <si>
    <t>τρόμος</t>
  </si>
  <si>
    <t>tromos</t>
  </si>
  <si>
    <t>G5157</t>
  </si>
  <si>
    <t>τροπή</t>
  </si>
  <si>
    <t>τρόπος</t>
  </si>
  <si>
    <t>tropos</t>
  </si>
  <si>
    <t>G5159</t>
  </si>
  <si>
    <t>τροποφορέω</t>
  </si>
  <si>
    <t>τροφή</t>
  </si>
  <si>
    <t>G5161</t>
  </si>
  <si>
    <t>Τρόφιμος</t>
  </si>
  <si>
    <t>G5162</t>
  </si>
  <si>
    <t>τροφός</t>
  </si>
  <si>
    <t>G5163</t>
  </si>
  <si>
    <t>τροχιά</t>
  </si>
  <si>
    <t>trochia</t>
  </si>
  <si>
    <t>G5164</t>
  </si>
  <si>
    <t>τροχός</t>
  </si>
  <si>
    <t>trochos</t>
  </si>
  <si>
    <t>τρύβλιον</t>
  </si>
  <si>
    <t>G5166</t>
  </si>
  <si>
    <t>τρυγάω</t>
  </si>
  <si>
    <t>G5167</t>
  </si>
  <si>
    <t>τρυγών</t>
  </si>
  <si>
    <t>G5168</t>
  </si>
  <si>
    <t>τρυμαλιά</t>
  </si>
  <si>
    <t>τρύπημα</t>
  </si>
  <si>
    <t>G5170</t>
  </si>
  <si>
    <t>Τρύφαινα</t>
  </si>
  <si>
    <t>G5171</t>
  </si>
  <si>
    <t>τρυφάω</t>
  </si>
  <si>
    <t>G5172</t>
  </si>
  <si>
    <t>τρυφή</t>
  </si>
  <si>
    <t>G5173</t>
  </si>
  <si>
    <t>Τρυφῶσα</t>
  </si>
  <si>
    <t>G5174</t>
  </si>
  <si>
    <t>Τρωάς</t>
  </si>
  <si>
    <t>G5175</t>
  </si>
  <si>
    <t>Τρωγύλλιον</t>
  </si>
  <si>
    <t>τρώγω</t>
  </si>
  <si>
    <t>G5177</t>
  </si>
  <si>
    <t>τυγχάνω</t>
  </si>
  <si>
    <t>G5178</t>
  </si>
  <si>
    <t>τυμπανίζω</t>
  </si>
  <si>
    <t>G5179</t>
  </si>
  <si>
    <t>τύπος</t>
  </si>
  <si>
    <t>τύπτω</t>
  </si>
  <si>
    <t>G5181</t>
  </si>
  <si>
    <t>Τύραννος</t>
  </si>
  <si>
    <t>G5182</t>
  </si>
  <si>
    <t>τυρβάζω</t>
  </si>
  <si>
    <t>G5183</t>
  </si>
  <si>
    <t>Τύριος</t>
  </si>
  <si>
    <t>Τύρος</t>
  </si>
  <si>
    <t>τυφλός</t>
  </si>
  <si>
    <t>G5186</t>
  </si>
  <si>
    <t>τυφλόω</t>
  </si>
  <si>
    <t>G5187</t>
  </si>
  <si>
    <t>τυφόω</t>
  </si>
  <si>
    <t>τύφω</t>
  </si>
  <si>
    <t>G5189</t>
  </si>
  <si>
    <t>τυφωνικός</t>
  </si>
  <si>
    <t>G5190</t>
  </si>
  <si>
    <t>Τυχικός</t>
  </si>
  <si>
    <t>G5191</t>
  </si>
  <si>
    <t>ὑακίνθινος</t>
  </si>
  <si>
    <t>G5192</t>
  </si>
  <si>
    <t>ὑάκινθος</t>
  </si>
  <si>
    <t>G5193</t>
  </si>
  <si>
    <t>ὑάλινος</t>
  </si>
  <si>
    <t>G5194</t>
  </si>
  <si>
    <t>ὕαλος</t>
  </si>
  <si>
    <t>ὑβρίζω</t>
  </si>
  <si>
    <t>G5196</t>
  </si>
  <si>
    <t>ὕβρις</t>
  </si>
  <si>
    <t>G5197</t>
  </si>
  <si>
    <t>ὑβριστής</t>
  </si>
  <si>
    <t>G5198</t>
  </si>
  <si>
    <t>ὑγιαίνω</t>
  </si>
  <si>
    <t>ὑγιής</t>
  </si>
  <si>
    <t>G5200</t>
  </si>
  <si>
    <t>ὑγρός</t>
  </si>
  <si>
    <t>G5201</t>
  </si>
  <si>
    <t>ὑδριά</t>
  </si>
  <si>
    <t>G5202</t>
  </si>
  <si>
    <t>ὑδροποτέω</t>
  </si>
  <si>
    <t>G5203</t>
  </si>
  <si>
    <t>ὑδρωπικός</t>
  </si>
  <si>
    <t>ὕδωρ</t>
  </si>
  <si>
    <t>G5205</t>
  </si>
  <si>
    <t>ὑετός</t>
  </si>
  <si>
    <t>G5206</t>
  </si>
  <si>
    <t>υἱοθεσία</t>
  </si>
  <si>
    <t>huiothesia</t>
  </si>
  <si>
    <t>υἱός</t>
  </si>
  <si>
    <t>huios</t>
  </si>
  <si>
    <t>G5208</t>
  </si>
  <si>
    <t>ὕλή</t>
  </si>
  <si>
    <t>G5209</t>
  </si>
  <si>
    <t>ὑμᾶς</t>
  </si>
  <si>
    <t>G5210</t>
  </si>
  <si>
    <t>ὑμεῖς</t>
  </si>
  <si>
    <t>G5211</t>
  </si>
  <si>
    <t>Ὑμεναῖος</t>
  </si>
  <si>
    <t>G5212</t>
  </si>
  <si>
    <t>ὑμέτερος</t>
  </si>
  <si>
    <t>G5213</t>
  </si>
  <si>
    <t>ὑμῖν</t>
  </si>
  <si>
    <t>ὑμνέω</t>
  </si>
  <si>
    <t>G5215</t>
  </si>
  <si>
    <t>ὕμνος</t>
  </si>
  <si>
    <t>G5216</t>
  </si>
  <si>
    <t>ὑμῶν</t>
  </si>
  <si>
    <t>ὑπάγω</t>
  </si>
  <si>
    <t>G5218</t>
  </si>
  <si>
    <t>ὑπακοή</t>
  </si>
  <si>
    <t>ὑπακούω</t>
  </si>
  <si>
    <t>G5220</t>
  </si>
  <si>
    <t>ὕπανδρος</t>
  </si>
  <si>
    <t>ὑπαντάω</t>
  </si>
  <si>
    <t>G5222</t>
  </si>
  <si>
    <t>ὑπάντησις</t>
  </si>
  <si>
    <t>G5223</t>
  </si>
  <si>
    <t>ὕπαρξις</t>
  </si>
  <si>
    <t>G5224</t>
  </si>
  <si>
    <t>ὑπάρχοντα</t>
  </si>
  <si>
    <t>ὑπάρχω</t>
  </si>
  <si>
    <t>G5226</t>
  </si>
  <si>
    <t>ὑπείκω</t>
  </si>
  <si>
    <t>G5227</t>
  </si>
  <si>
    <t>ὑπεναντίος</t>
  </si>
  <si>
    <t>ὑπέρ</t>
  </si>
  <si>
    <t>G5229</t>
  </si>
  <si>
    <t>ὑπεραίρομαι</t>
  </si>
  <si>
    <t>G5230</t>
  </si>
  <si>
    <t>ὑπέρακμος</t>
  </si>
  <si>
    <t>G5231</t>
  </si>
  <si>
    <t>ὑπεράνω</t>
  </si>
  <si>
    <t>G5232</t>
  </si>
  <si>
    <t>ὑπεραυξάνω</t>
  </si>
  <si>
    <t>G5233</t>
  </si>
  <si>
    <t>ὑπερβαίνω</t>
  </si>
  <si>
    <t>G5234</t>
  </si>
  <si>
    <t>ὑπερβαλλόντως</t>
  </si>
  <si>
    <t>G5235</t>
  </si>
  <si>
    <t>ὑπερβάλλω</t>
  </si>
  <si>
    <t>G5236</t>
  </si>
  <si>
    <t>ὑπερβολή</t>
  </si>
  <si>
    <t>G5237</t>
  </si>
  <si>
    <t>ὑπερείδω</t>
  </si>
  <si>
    <t>G5238</t>
  </si>
  <si>
    <t>ὑπερέκεινα</t>
  </si>
  <si>
    <t>G5239</t>
  </si>
  <si>
    <t>ὑπερεκτείνω</t>
  </si>
  <si>
    <t>G5240</t>
  </si>
  <si>
    <t>ὑπερεκχύνω</t>
  </si>
  <si>
    <t>G5241</t>
  </si>
  <si>
    <t>ὑπερεντυγχάνω</t>
  </si>
  <si>
    <t>G5242</t>
  </si>
  <si>
    <t>ὑπερέχω</t>
  </si>
  <si>
    <t>G5243</t>
  </si>
  <si>
    <t>ὑπερηφανία</t>
  </si>
  <si>
    <t>G5244</t>
  </si>
  <si>
    <t>ὑπερήφανος</t>
  </si>
  <si>
    <t>G5245</t>
  </si>
  <si>
    <t>ὑπερνικάω</t>
  </si>
  <si>
    <t>G5246</t>
  </si>
  <si>
    <t>ὑπέρογκος</t>
  </si>
  <si>
    <t>G5247</t>
  </si>
  <si>
    <t>ὑπεροχή</t>
  </si>
  <si>
    <t>G5248</t>
  </si>
  <si>
    <t>ὑπερπερισσεύω</t>
  </si>
  <si>
    <t>G5249</t>
  </si>
  <si>
    <t>ὑπερπερισσῶς</t>
  </si>
  <si>
    <t>G5250</t>
  </si>
  <si>
    <t>ὑπερπλεονάζω</t>
  </si>
  <si>
    <t>G5251</t>
  </si>
  <si>
    <t>ὑπερυψόω</t>
  </si>
  <si>
    <t>G5252</t>
  </si>
  <si>
    <t>ὑπερφρονέω</t>
  </si>
  <si>
    <t>G5253</t>
  </si>
  <si>
    <t>ὑπερῷον</t>
  </si>
  <si>
    <t>G5254</t>
  </si>
  <si>
    <t>ὑπέχω</t>
  </si>
  <si>
    <t>G5255</t>
  </si>
  <si>
    <t>ὑπήκοος</t>
  </si>
  <si>
    <t>G5256</t>
  </si>
  <si>
    <t>ὑπηρετέω</t>
  </si>
  <si>
    <t>ὑπηρέτης</t>
  </si>
  <si>
    <t>ὕπνος</t>
  </si>
  <si>
    <t>ὑπό</t>
  </si>
  <si>
    <t>G5260</t>
  </si>
  <si>
    <t>ὑποβάλλω</t>
  </si>
  <si>
    <t>G5261</t>
  </si>
  <si>
    <t>ὑπογραμμός</t>
  </si>
  <si>
    <t>G5262</t>
  </si>
  <si>
    <t>ὑπόδειγμα</t>
  </si>
  <si>
    <t>ὑποδείκνυμι</t>
  </si>
  <si>
    <t>G5264</t>
  </si>
  <si>
    <t>ὑποδέχομαι</t>
  </si>
  <si>
    <t>G5265</t>
  </si>
  <si>
    <t>ὑποδέω</t>
  </si>
  <si>
    <t>ὑπόδημα</t>
  </si>
  <si>
    <t>G5267</t>
  </si>
  <si>
    <t>ὑπόδικος</t>
  </si>
  <si>
    <t>ὑποζύγιον</t>
  </si>
  <si>
    <t>G5269</t>
  </si>
  <si>
    <t>ὑποζώννυμι</t>
  </si>
  <si>
    <t>G5270</t>
  </si>
  <si>
    <t>ὑποκάτω</t>
  </si>
  <si>
    <t>G5271</t>
  </si>
  <si>
    <t>ὑποκρίνομαι</t>
  </si>
  <si>
    <t>ὑπόκρισις</t>
  </si>
  <si>
    <t>ὑποκριτής</t>
  </si>
  <si>
    <t>G5274</t>
  </si>
  <si>
    <t>ὑπολαμβάνω</t>
  </si>
  <si>
    <t>G5275</t>
  </si>
  <si>
    <t>ὑπολείπω</t>
  </si>
  <si>
    <t>G5276</t>
  </si>
  <si>
    <t>ὑπολήνιον</t>
  </si>
  <si>
    <t>G5277</t>
  </si>
  <si>
    <t>ὑπολιμπάνω</t>
  </si>
  <si>
    <t>ὑπομένω</t>
  </si>
  <si>
    <t>G5279</t>
  </si>
  <si>
    <t>ὑπομιμνήσκω</t>
  </si>
  <si>
    <t>G5280</t>
  </si>
  <si>
    <t>ὑπόμνησις</t>
  </si>
  <si>
    <t>G5281</t>
  </si>
  <si>
    <t>ὑπομονή</t>
  </si>
  <si>
    <t>G5282</t>
  </si>
  <si>
    <t>ὑπονοέω</t>
  </si>
  <si>
    <t>G5283</t>
  </si>
  <si>
    <t>ὑπόνοια</t>
  </si>
  <si>
    <t>G5284</t>
  </si>
  <si>
    <t>ὑποπλέω</t>
  </si>
  <si>
    <t>G5285</t>
  </si>
  <si>
    <t>ὑποπνέω</t>
  </si>
  <si>
    <t>ὑποπόδιον</t>
  </si>
  <si>
    <t>G5287</t>
  </si>
  <si>
    <t>ὑπόστασις</t>
  </si>
  <si>
    <t>G5288</t>
  </si>
  <si>
    <t>ὑποστέλλω</t>
  </si>
  <si>
    <t>G5289</t>
  </si>
  <si>
    <t>ὑποστολή</t>
  </si>
  <si>
    <t>G5290</t>
  </si>
  <si>
    <t>ὑποστρέφω</t>
  </si>
  <si>
    <t>G5291</t>
  </si>
  <si>
    <t>ὑποστρώννυμι</t>
  </si>
  <si>
    <t>G5292</t>
  </si>
  <si>
    <t>ὑποταγή</t>
  </si>
  <si>
    <t>G5293</t>
  </si>
  <si>
    <t>ὑποτάσσω</t>
  </si>
  <si>
    <t>G5294</t>
  </si>
  <si>
    <t>ὑποτίθημι</t>
  </si>
  <si>
    <t>G5295</t>
  </si>
  <si>
    <t>ὑποτρέχω</t>
  </si>
  <si>
    <t>G5296</t>
  </si>
  <si>
    <t>ὑποτύπωσις</t>
  </si>
  <si>
    <t>G5297</t>
  </si>
  <si>
    <t>ὑποφέρω</t>
  </si>
  <si>
    <t>G5298</t>
  </si>
  <si>
    <t>ὑποχωρέω</t>
  </si>
  <si>
    <t>G5299</t>
  </si>
  <si>
    <t>ὑπωπιάζω</t>
  </si>
  <si>
    <t>G5300</t>
  </si>
  <si>
    <t>ὗς</t>
  </si>
  <si>
    <t>G5301</t>
  </si>
  <si>
    <t>ὕσσωπος</t>
  </si>
  <si>
    <t>ὑστερέω</t>
  </si>
  <si>
    <t>G5303</t>
  </si>
  <si>
    <t>ὑστέρημα</t>
  </si>
  <si>
    <t>G5304</t>
  </si>
  <si>
    <t>ὑστέρησις</t>
  </si>
  <si>
    <t>ὕστερον</t>
  </si>
  <si>
    <t>G5306</t>
  </si>
  <si>
    <t>ὕστερος</t>
  </si>
  <si>
    <t>G5307</t>
  </si>
  <si>
    <t>ὑφαντός</t>
  </si>
  <si>
    <t>ὑψηλός</t>
  </si>
  <si>
    <t>G5309</t>
  </si>
  <si>
    <t>ὑψηλοφρονέω</t>
  </si>
  <si>
    <t>ὕψιστος</t>
  </si>
  <si>
    <t>G5311</t>
  </si>
  <si>
    <t>ὕψος</t>
  </si>
  <si>
    <t>ὑψόω</t>
  </si>
  <si>
    <t>G5313</t>
  </si>
  <si>
    <t>ὕψωμα</t>
  </si>
  <si>
    <t>φάγος</t>
  </si>
  <si>
    <t>φάγω</t>
  </si>
  <si>
    <t>φαίνω</t>
  </si>
  <si>
    <t>G5317</t>
  </si>
  <si>
    <t>Φάλεκ</t>
  </si>
  <si>
    <t>φανερός</t>
  </si>
  <si>
    <t>G5319</t>
  </si>
  <si>
    <t>φανερόω</t>
  </si>
  <si>
    <t>G5320</t>
  </si>
  <si>
    <t>φανερῶς</t>
  </si>
  <si>
    <t>G5321</t>
  </si>
  <si>
    <t>φανέρωσις</t>
  </si>
  <si>
    <t>G5322</t>
  </si>
  <si>
    <t>φανός</t>
  </si>
  <si>
    <t>G5323</t>
  </si>
  <si>
    <t>Φανουήλ</t>
  </si>
  <si>
    <t>G5324</t>
  </si>
  <si>
    <t>φαντάζω</t>
  </si>
  <si>
    <t>G5325</t>
  </si>
  <si>
    <t>φαντασία</t>
  </si>
  <si>
    <t>φάντασμα</t>
  </si>
  <si>
    <t>G5327</t>
  </si>
  <si>
    <t>φάραγξ</t>
  </si>
  <si>
    <t>G5328</t>
  </si>
  <si>
    <t>Φαραώ</t>
  </si>
  <si>
    <t>Φαρές</t>
  </si>
  <si>
    <t>Φαρισαῖος</t>
  </si>
  <si>
    <t>G5331</t>
  </si>
  <si>
    <t>φαρμακεία</t>
  </si>
  <si>
    <t>G5332</t>
  </si>
  <si>
    <t>φαρμακεύς</t>
  </si>
  <si>
    <t>G5333</t>
  </si>
  <si>
    <t>φαρμακός</t>
  </si>
  <si>
    <t>G5334</t>
  </si>
  <si>
    <t>φάσις</t>
  </si>
  <si>
    <t>G5335</t>
  </si>
  <si>
    <t>φάσκω</t>
  </si>
  <si>
    <t>G5336</t>
  </si>
  <si>
    <t>φάτνη</t>
  </si>
  <si>
    <t>G5337</t>
  </si>
  <si>
    <t>φαῦλος</t>
  </si>
  <si>
    <t>φέγγος</t>
  </si>
  <si>
    <t>G5339</t>
  </si>
  <si>
    <t>φείδομαι</t>
  </si>
  <si>
    <t>G5340</t>
  </si>
  <si>
    <t>φειδομένως</t>
  </si>
  <si>
    <t>G5341</t>
  </si>
  <si>
    <t>φελόνης</t>
  </si>
  <si>
    <t>φέρω</t>
  </si>
  <si>
    <t>φεύγω</t>
  </si>
  <si>
    <t>G5344</t>
  </si>
  <si>
    <t>Φῆλιξ</t>
  </si>
  <si>
    <t>φήμη</t>
  </si>
  <si>
    <t>φημί</t>
  </si>
  <si>
    <t>G5347</t>
  </si>
  <si>
    <t>Φῆστος</t>
  </si>
  <si>
    <t>φθάνω</t>
  </si>
  <si>
    <t>G5349</t>
  </si>
  <si>
    <t>φθαρτός</t>
  </si>
  <si>
    <t>G5350</t>
  </si>
  <si>
    <t>φθέγγομαι</t>
  </si>
  <si>
    <t>G5351</t>
  </si>
  <si>
    <t>φθείρω</t>
  </si>
  <si>
    <t>G5352</t>
  </si>
  <si>
    <t>φθινοπωρινός</t>
  </si>
  <si>
    <t>G5353</t>
  </si>
  <si>
    <t>φθόγγος</t>
  </si>
  <si>
    <t>G5354</t>
  </si>
  <si>
    <t>φθονέω</t>
  </si>
  <si>
    <t>φθόνος</t>
  </si>
  <si>
    <t>G5356</t>
  </si>
  <si>
    <t>φθορά</t>
  </si>
  <si>
    <t>G5357</t>
  </si>
  <si>
    <t>φιάλη</t>
  </si>
  <si>
    <t>G5358</t>
  </si>
  <si>
    <t>φιλάγαθος</t>
  </si>
  <si>
    <t>G5359</t>
  </si>
  <si>
    <t>Φιλαδέλφεια</t>
  </si>
  <si>
    <t>G5360</t>
  </si>
  <si>
    <t>φιλαδελφία</t>
  </si>
  <si>
    <t>G5361</t>
  </si>
  <si>
    <t>φιλάδελφος</t>
  </si>
  <si>
    <t>G5362</t>
  </si>
  <si>
    <t>φίλανδρος</t>
  </si>
  <si>
    <t>G5363</t>
  </si>
  <si>
    <t>φιλανθρωπία</t>
  </si>
  <si>
    <t>G5364</t>
  </si>
  <si>
    <t>φιλανθρώπως</t>
  </si>
  <si>
    <t>G5365</t>
  </si>
  <si>
    <t>φιλαργυρία</t>
  </si>
  <si>
    <t>G5366</t>
  </si>
  <si>
    <t>φιλάργυρος</t>
  </si>
  <si>
    <t>G5367</t>
  </si>
  <si>
    <t>φίλαυτος</t>
  </si>
  <si>
    <t>φιλέω</t>
  </si>
  <si>
    <t>G5369</t>
  </si>
  <si>
    <t>φιλήδονος</t>
  </si>
  <si>
    <t>G5370</t>
  </si>
  <si>
    <t>φίλημα</t>
  </si>
  <si>
    <t>G5371</t>
  </si>
  <si>
    <t>Φιλήμων</t>
  </si>
  <si>
    <t>G5372</t>
  </si>
  <si>
    <t>Φιλητός</t>
  </si>
  <si>
    <t>G5373</t>
  </si>
  <si>
    <t>φιλία</t>
  </si>
  <si>
    <t>G5374</t>
  </si>
  <si>
    <t>Φιλιππήσιος</t>
  </si>
  <si>
    <t>G5375</t>
  </si>
  <si>
    <t>Φίλιπποι</t>
  </si>
  <si>
    <t>Φίλιππος</t>
  </si>
  <si>
    <t>G5377</t>
  </si>
  <si>
    <t>φιλόθεος</t>
  </si>
  <si>
    <t>G5378</t>
  </si>
  <si>
    <t>Φιλόλογος</t>
  </si>
  <si>
    <t>G5379</t>
  </si>
  <si>
    <t>φιλονεικία</t>
  </si>
  <si>
    <t>G5380</t>
  </si>
  <si>
    <t>φιλόνεικος</t>
  </si>
  <si>
    <t>G5381</t>
  </si>
  <si>
    <t>φιλονεξία</t>
  </si>
  <si>
    <t>G5382</t>
  </si>
  <si>
    <t>φιλόξενος</t>
  </si>
  <si>
    <t>G5383</t>
  </si>
  <si>
    <t>φιλοπρωτεύω</t>
  </si>
  <si>
    <t>φίλος</t>
  </si>
  <si>
    <t>G5385</t>
  </si>
  <si>
    <t>φιλοσοφία</t>
  </si>
  <si>
    <t>G5386</t>
  </si>
  <si>
    <t>φιλόσοφος</t>
  </si>
  <si>
    <t>G5387</t>
  </si>
  <si>
    <t>φιλόστοργος</t>
  </si>
  <si>
    <t>G5388</t>
  </si>
  <si>
    <t>φιλότεκνος</t>
  </si>
  <si>
    <t>G5389</t>
  </si>
  <si>
    <t>φιλοτιμέομαι</t>
  </si>
  <si>
    <t>G5390</t>
  </si>
  <si>
    <t>φιλοφρόνως</t>
  </si>
  <si>
    <t>G5391</t>
  </si>
  <si>
    <t>φιλόφρων</t>
  </si>
  <si>
    <t>φιμόω</t>
  </si>
  <si>
    <t>G5393</t>
  </si>
  <si>
    <t>Φλέγων</t>
  </si>
  <si>
    <t>G5394</t>
  </si>
  <si>
    <t>φλογίζω</t>
  </si>
  <si>
    <t>G5395</t>
  </si>
  <si>
    <t>φλόξ</t>
  </si>
  <si>
    <t>G5396</t>
  </si>
  <si>
    <t>φλυαρέω</t>
  </si>
  <si>
    <t>G5397</t>
  </si>
  <si>
    <t>φλύαρος</t>
  </si>
  <si>
    <t>G5398</t>
  </si>
  <si>
    <t>φοβερός</t>
  </si>
  <si>
    <t>φοβέω</t>
  </si>
  <si>
    <t>G5400</t>
  </si>
  <si>
    <t>φόβητρον</t>
  </si>
  <si>
    <t>φόβος</t>
  </si>
  <si>
    <t>G5402</t>
  </si>
  <si>
    <t>Φοίβη</t>
  </si>
  <si>
    <t>G5403</t>
  </si>
  <si>
    <t>Φοινίκη</t>
  </si>
  <si>
    <t>G5404</t>
  </si>
  <si>
    <t>φοίνιξ</t>
  </si>
  <si>
    <t>G5405</t>
  </si>
  <si>
    <t>Φοίνιξ</t>
  </si>
  <si>
    <t>φονεύς</t>
  </si>
  <si>
    <t>φονεύω</t>
  </si>
  <si>
    <t>φόνος</t>
  </si>
  <si>
    <t>φορέω</t>
  </si>
  <si>
    <t>G5410</t>
  </si>
  <si>
    <t>Φόρον</t>
  </si>
  <si>
    <t>G5411</t>
  </si>
  <si>
    <t>φόρος</t>
  </si>
  <si>
    <t>φορτίζω</t>
  </si>
  <si>
    <t>φορτίον</t>
  </si>
  <si>
    <t>G5414</t>
  </si>
  <si>
    <t>φόρτος</t>
  </si>
  <si>
    <t>G5415</t>
  </si>
  <si>
    <t>Φορτουνάτος</t>
  </si>
  <si>
    <t>G5416</t>
  </si>
  <si>
    <t>φραγέλλιον</t>
  </si>
  <si>
    <t>φραγελλόω</t>
  </si>
  <si>
    <t>φραγμός</t>
  </si>
  <si>
    <t>φράζω</t>
  </si>
  <si>
    <t>G5420</t>
  </si>
  <si>
    <t>φράσσω</t>
  </si>
  <si>
    <t>G5421</t>
  </si>
  <si>
    <t>φρέαρ</t>
  </si>
  <si>
    <t>G5422</t>
  </si>
  <si>
    <t>φρεναπατάω</t>
  </si>
  <si>
    <t>G5423</t>
  </si>
  <si>
    <t>φρεναπάτης</t>
  </si>
  <si>
    <t>G5424</t>
  </si>
  <si>
    <t>φρήν</t>
  </si>
  <si>
    <t>G5425</t>
  </si>
  <si>
    <t>φρίσσω</t>
  </si>
  <si>
    <t>φρονέω</t>
  </si>
  <si>
    <t>G5427</t>
  </si>
  <si>
    <t>φρόνημα</t>
  </si>
  <si>
    <t>G5428</t>
  </si>
  <si>
    <t>φρόνησις</t>
  </si>
  <si>
    <t>φρόνιμος</t>
  </si>
  <si>
    <t>G5430</t>
  </si>
  <si>
    <t>φρονίμως</t>
  </si>
  <si>
    <t>G5431</t>
  </si>
  <si>
    <t>φροντίζω</t>
  </si>
  <si>
    <t>G5432</t>
  </si>
  <si>
    <t>φρουρέω</t>
  </si>
  <si>
    <t>G5433</t>
  </si>
  <si>
    <t>φρυάσσω</t>
  </si>
  <si>
    <t>G5434</t>
  </si>
  <si>
    <t>φρύγανον</t>
  </si>
  <si>
    <t>G5435</t>
  </si>
  <si>
    <t>Φρυγία</t>
  </si>
  <si>
    <t>G5436</t>
  </si>
  <si>
    <t>Φύγελλος</t>
  </si>
  <si>
    <t>φυγή</t>
  </si>
  <si>
    <t>φυλακή</t>
  </si>
  <si>
    <t>G5439</t>
  </si>
  <si>
    <t>φυλακίζω</t>
  </si>
  <si>
    <t>φυλακτήριον</t>
  </si>
  <si>
    <t>G5441</t>
  </si>
  <si>
    <t>φύλαξ</t>
  </si>
  <si>
    <t>φυλάσσω</t>
  </si>
  <si>
    <t>φυλή</t>
  </si>
  <si>
    <t>φύλλον</t>
  </si>
  <si>
    <t>G5445</t>
  </si>
  <si>
    <t>φύραμα</t>
  </si>
  <si>
    <t>G5446</t>
  </si>
  <si>
    <t>φυσικός</t>
  </si>
  <si>
    <t>G5447</t>
  </si>
  <si>
    <t>φυσικῶς</t>
  </si>
  <si>
    <t>G5448</t>
  </si>
  <si>
    <t>φυσιόω</t>
  </si>
  <si>
    <t>G5449</t>
  </si>
  <si>
    <t>φύσις</t>
  </si>
  <si>
    <t>G5450</t>
  </si>
  <si>
    <t>φυσίωσις</t>
  </si>
  <si>
    <t>φυτεία</t>
  </si>
  <si>
    <t>φυτεύω</t>
  </si>
  <si>
    <t>G5453</t>
  </si>
  <si>
    <t>φύω</t>
  </si>
  <si>
    <t>φωλεός</t>
  </si>
  <si>
    <t>φωνέω</t>
  </si>
  <si>
    <t>φωνή</t>
  </si>
  <si>
    <t>φῶς</t>
  </si>
  <si>
    <t>G5458</t>
  </si>
  <si>
    <t>φωστήρ</t>
  </si>
  <si>
    <t>G5459</t>
  </si>
  <si>
    <t>φωσφόρος</t>
  </si>
  <si>
    <t>φωτεινός</t>
  </si>
  <si>
    <t>G5461</t>
  </si>
  <si>
    <t>φωτίζω</t>
  </si>
  <si>
    <t>G5462</t>
  </si>
  <si>
    <t>φωτισμός</t>
  </si>
  <si>
    <t>χαίρω</t>
  </si>
  <si>
    <t>G5464</t>
  </si>
  <si>
    <t>χάλαζα</t>
  </si>
  <si>
    <t>G5465</t>
  </si>
  <si>
    <t>χαλάω</t>
  </si>
  <si>
    <t>G5466</t>
  </si>
  <si>
    <t>Χαλδαίος</t>
  </si>
  <si>
    <t>Chaldaios</t>
  </si>
  <si>
    <t>χαλεπός</t>
  </si>
  <si>
    <t>chalepos</t>
  </si>
  <si>
    <t>G5468</t>
  </si>
  <si>
    <t>χαλιναγωγέω</t>
  </si>
  <si>
    <t>G5469</t>
  </si>
  <si>
    <t>χαλινός</t>
  </si>
  <si>
    <t>chalinos</t>
  </si>
  <si>
    <t>G5470</t>
  </si>
  <si>
    <t>χάλκεος</t>
  </si>
  <si>
    <t>G5471</t>
  </si>
  <si>
    <t>χαλκεύς</t>
  </si>
  <si>
    <t>chalkeus</t>
  </si>
  <si>
    <t>G5472</t>
  </si>
  <si>
    <t>χαλκηδών</t>
  </si>
  <si>
    <t>G5473</t>
  </si>
  <si>
    <t>χαλκίον</t>
  </si>
  <si>
    <t>chalkion</t>
  </si>
  <si>
    <t>G5474</t>
  </si>
  <si>
    <t>χαλκολίβανον</t>
  </si>
  <si>
    <t>chalkolibanon</t>
  </si>
  <si>
    <t>χαλκός</t>
  </si>
  <si>
    <t>chalkos</t>
  </si>
  <si>
    <t>G5476</t>
  </si>
  <si>
    <t>χαμαί</t>
  </si>
  <si>
    <t>chamai</t>
  </si>
  <si>
    <t>G5477</t>
  </si>
  <si>
    <t>Χαναάν</t>
  </si>
  <si>
    <t>Chanaan</t>
  </si>
  <si>
    <t>Χανααναίος</t>
  </si>
  <si>
    <t>χαρά</t>
  </si>
  <si>
    <t>chara</t>
  </si>
  <si>
    <t>G5480</t>
  </si>
  <si>
    <t>χάραγμα</t>
  </si>
  <si>
    <t>charagma</t>
  </si>
  <si>
    <t>G5481</t>
  </si>
  <si>
    <t>χαρακτήρ</t>
  </si>
  <si>
    <t>G5482</t>
  </si>
  <si>
    <t>χάραξ</t>
  </si>
  <si>
    <t>charax</t>
  </si>
  <si>
    <t>G5483</t>
  </si>
  <si>
    <t>χαρίζομαι</t>
  </si>
  <si>
    <t>G5484</t>
  </si>
  <si>
    <t>χάριν</t>
  </si>
  <si>
    <t>charin</t>
  </si>
  <si>
    <t>G5485</t>
  </si>
  <si>
    <t>χάρις</t>
  </si>
  <si>
    <t>charis</t>
  </si>
  <si>
    <t>G5486</t>
  </si>
  <si>
    <t>χάρισμα</t>
  </si>
  <si>
    <t>charisma</t>
  </si>
  <si>
    <t>G5487</t>
  </si>
  <si>
    <t>χαριτόω</t>
  </si>
  <si>
    <t>G5488</t>
  </si>
  <si>
    <t>Χαρῥάν</t>
  </si>
  <si>
    <t>G5489</t>
  </si>
  <si>
    <t>χάρτης</t>
  </si>
  <si>
    <t>G5490</t>
  </si>
  <si>
    <t>χάσμα</t>
  </si>
  <si>
    <t>chasma</t>
  </si>
  <si>
    <t>χεῖλος</t>
  </si>
  <si>
    <t>cheilos</t>
  </si>
  <si>
    <t>G5492</t>
  </si>
  <si>
    <t>χειμάζω</t>
  </si>
  <si>
    <t>G5493</t>
  </si>
  <si>
    <t>χείμαρῥος</t>
  </si>
  <si>
    <t>χειμών</t>
  </si>
  <si>
    <t>χείρ</t>
  </si>
  <si>
    <t>cheir</t>
  </si>
  <si>
    <t>G5496</t>
  </si>
  <si>
    <t>χειραγωγέω</t>
  </si>
  <si>
    <t>G5497</t>
  </si>
  <si>
    <t>χειραγωγός</t>
  </si>
  <si>
    <t>G5498</t>
  </si>
  <si>
    <t>χειρόγραφον</t>
  </si>
  <si>
    <t>G5499</t>
  </si>
  <si>
    <t>χειροποίητος</t>
  </si>
  <si>
    <t>G5500</t>
  </si>
  <si>
    <t>χειροτονέω</t>
  </si>
  <si>
    <t>χείρων</t>
  </si>
  <si>
    <t>G5502</t>
  </si>
  <si>
    <t>χερουβίμ</t>
  </si>
  <si>
    <t>χήρα</t>
  </si>
  <si>
    <t>G5504</t>
  </si>
  <si>
    <t>χθές</t>
  </si>
  <si>
    <t>G5505</t>
  </si>
  <si>
    <t>χιλιάς</t>
  </si>
  <si>
    <t>chilias</t>
  </si>
  <si>
    <t>G5506</t>
  </si>
  <si>
    <t>χιλίαρχος</t>
  </si>
  <si>
    <t>chiliarchos</t>
  </si>
  <si>
    <t>G5507</t>
  </si>
  <si>
    <t>χίλιοι</t>
  </si>
  <si>
    <t>chilioi</t>
  </si>
  <si>
    <t>G5508</t>
  </si>
  <si>
    <t>Χίος</t>
  </si>
  <si>
    <t>Chios</t>
  </si>
  <si>
    <t>χιτών</t>
  </si>
  <si>
    <t>χιών</t>
  </si>
  <si>
    <t>χλαμύς</t>
  </si>
  <si>
    <t>G5512</t>
  </si>
  <si>
    <t>χλευάζω</t>
  </si>
  <si>
    <t>G5513</t>
  </si>
  <si>
    <t>χλιαρός</t>
  </si>
  <si>
    <t>chliaros</t>
  </si>
  <si>
    <t>G5514</t>
  </si>
  <si>
    <t>Χλόη</t>
  </si>
  <si>
    <t>G5515</t>
  </si>
  <si>
    <t>χλωρός</t>
  </si>
  <si>
    <t>G5516</t>
  </si>
  <si>
    <t>χξς</t>
  </si>
  <si>
    <t>G5517</t>
  </si>
  <si>
    <t>χοϊκός</t>
  </si>
  <si>
    <t>G5518</t>
  </si>
  <si>
    <t>χοῖνιξ</t>
  </si>
  <si>
    <t>choinix</t>
  </si>
  <si>
    <t>χοῖρος</t>
  </si>
  <si>
    <t>choiros</t>
  </si>
  <si>
    <t>G5520</t>
  </si>
  <si>
    <t>χολάω</t>
  </si>
  <si>
    <t>χολή</t>
  </si>
  <si>
    <t>G5522</t>
  </si>
  <si>
    <t>χόος</t>
  </si>
  <si>
    <t>Χοραζίν</t>
  </si>
  <si>
    <t>G5524</t>
  </si>
  <si>
    <t>χορηγέω</t>
  </si>
  <si>
    <t>G5525</t>
  </si>
  <si>
    <t>χορός</t>
  </si>
  <si>
    <t>choros</t>
  </si>
  <si>
    <t>χορτάζω</t>
  </si>
  <si>
    <t>G5527</t>
  </si>
  <si>
    <t>χόρτασμα</t>
  </si>
  <si>
    <t>chortasma</t>
  </si>
  <si>
    <t>χόρτος</t>
  </si>
  <si>
    <t>chortos</t>
  </si>
  <si>
    <t>G5529</t>
  </si>
  <si>
    <t>Χουζᾶς</t>
  </si>
  <si>
    <t>G5530</t>
  </si>
  <si>
    <t>χράομαι</t>
  </si>
  <si>
    <t>chraomai</t>
  </si>
  <si>
    <t>G5531</t>
  </si>
  <si>
    <t>χράω</t>
  </si>
  <si>
    <t>χρεία</t>
  </si>
  <si>
    <t>chreia</t>
  </si>
  <si>
    <t>G5533</t>
  </si>
  <si>
    <t>χρεωφειλέτης</t>
  </si>
  <si>
    <t>G5534</t>
  </si>
  <si>
    <t>χρή</t>
  </si>
  <si>
    <t>χρῄζω</t>
  </si>
  <si>
    <t>G5536</t>
  </si>
  <si>
    <t>χρῆμα</t>
  </si>
  <si>
    <t>χρηματίζω</t>
  </si>
  <si>
    <t>G5538</t>
  </si>
  <si>
    <t>χρηματισμός</t>
  </si>
  <si>
    <t>G5539</t>
  </si>
  <si>
    <t>χρήσιμος</t>
  </si>
  <si>
    <t>G5540</t>
  </si>
  <si>
    <t>χρῆσις</t>
  </si>
  <si>
    <t>G5541</t>
  </si>
  <si>
    <t>χρηστεύομαι</t>
  </si>
  <si>
    <t>G5542</t>
  </si>
  <si>
    <t>χρηστολογία</t>
  </si>
  <si>
    <t>χρηστός</t>
  </si>
  <si>
    <t>G5544</t>
  </si>
  <si>
    <t>χρηστότης</t>
  </si>
  <si>
    <t>G5545</t>
  </si>
  <si>
    <t>χρίσμα</t>
  </si>
  <si>
    <t>chrisma</t>
  </si>
  <si>
    <t>G5546</t>
  </si>
  <si>
    <t>Χριστιανός</t>
  </si>
  <si>
    <t>Christianos</t>
  </si>
  <si>
    <t>Χριστός</t>
  </si>
  <si>
    <t>Christos</t>
  </si>
  <si>
    <t>G5548</t>
  </si>
  <si>
    <t>χρίω</t>
  </si>
  <si>
    <t>χρονίζω</t>
  </si>
  <si>
    <t>χρόνος</t>
  </si>
  <si>
    <t>chronos</t>
  </si>
  <si>
    <t>G5551</t>
  </si>
  <si>
    <t>χρονοτριβέω</t>
  </si>
  <si>
    <t>G5552</t>
  </si>
  <si>
    <t>χρύσεος</t>
  </si>
  <si>
    <t>G5553</t>
  </si>
  <si>
    <t>χρυσίον</t>
  </si>
  <si>
    <t>G5554</t>
  </si>
  <si>
    <t>χρυσοδακτύλιος</t>
  </si>
  <si>
    <t>G5555</t>
  </si>
  <si>
    <t>χρυσόλιθος</t>
  </si>
  <si>
    <t>G5556</t>
  </si>
  <si>
    <t>χρυσόπρασος</t>
  </si>
  <si>
    <t>χρυσός</t>
  </si>
  <si>
    <t>G5558</t>
  </si>
  <si>
    <t>χρυσόω</t>
  </si>
  <si>
    <t>G5559</t>
  </si>
  <si>
    <t>χρώς</t>
  </si>
  <si>
    <t>χωλός</t>
  </si>
  <si>
    <t>χώρα</t>
  </si>
  <si>
    <t>χωρέω</t>
  </si>
  <si>
    <t>χωρίζω</t>
  </si>
  <si>
    <t>χωρίον</t>
  </si>
  <si>
    <t>χωρίς</t>
  </si>
  <si>
    <t>G5566</t>
  </si>
  <si>
    <t>χῶρος</t>
  </si>
  <si>
    <t>G5567</t>
  </si>
  <si>
    <t>ψάλλω</t>
  </si>
  <si>
    <t>G5568</t>
  </si>
  <si>
    <t>ψαλμός</t>
  </si>
  <si>
    <t>psalmos</t>
  </si>
  <si>
    <t>G5569</t>
  </si>
  <si>
    <t>ψευδάδελφος</t>
  </si>
  <si>
    <t>G5570</t>
  </si>
  <si>
    <t>ψευδαπόστολος</t>
  </si>
  <si>
    <t>pseudapostolos</t>
  </si>
  <si>
    <t>G5571</t>
  </si>
  <si>
    <t>ψευδής</t>
  </si>
  <si>
    <t>G5572</t>
  </si>
  <si>
    <t>ψευδοδιδάσκαλος</t>
  </si>
  <si>
    <t>pseudodidaskalos</t>
  </si>
  <si>
    <t>G5573</t>
  </si>
  <si>
    <t>ψευδολόγος</t>
  </si>
  <si>
    <t>pseudologos</t>
  </si>
  <si>
    <t>ψεύδομαι</t>
  </si>
  <si>
    <t>pseudomai</t>
  </si>
  <si>
    <t>ψευδομάρτυρ</t>
  </si>
  <si>
    <t>ψευδομαρτυρέω</t>
  </si>
  <si>
    <t>ψευδομαρτυρία</t>
  </si>
  <si>
    <t>ψευδοπροφήτης</t>
  </si>
  <si>
    <t>G5579</t>
  </si>
  <si>
    <t>ψεῦδος</t>
  </si>
  <si>
    <t>pseudos</t>
  </si>
  <si>
    <t>ψευδόχριστος</t>
  </si>
  <si>
    <t>pseudochristos</t>
  </si>
  <si>
    <t>G5581</t>
  </si>
  <si>
    <t>ψευδώνυμος</t>
  </si>
  <si>
    <t>G5582</t>
  </si>
  <si>
    <t>ψεύσμα</t>
  </si>
  <si>
    <t>pseusma</t>
  </si>
  <si>
    <t>G5583</t>
  </si>
  <si>
    <t>ψευστής</t>
  </si>
  <si>
    <t>G5584</t>
  </si>
  <si>
    <t>ψηλαφάω</t>
  </si>
  <si>
    <t>G5585</t>
  </si>
  <si>
    <t>ψηφίζω</t>
  </si>
  <si>
    <t>G5586</t>
  </si>
  <si>
    <t>ψῆφος</t>
  </si>
  <si>
    <t>G5587</t>
  </si>
  <si>
    <t>ψιθυρισμός</t>
  </si>
  <si>
    <t>G5588</t>
  </si>
  <si>
    <t>ψιθυριστής</t>
  </si>
  <si>
    <t>ψιχίον</t>
  </si>
  <si>
    <t>psichion</t>
  </si>
  <si>
    <t>ψυχή</t>
  </si>
  <si>
    <t>G5591</t>
  </si>
  <si>
    <t>ψυχικός</t>
  </si>
  <si>
    <t>G5592</t>
  </si>
  <si>
    <t>ψύχος</t>
  </si>
  <si>
    <t>ψυχρός</t>
  </si>
  <si>
    <t>ψύχω</t>
  </si>
  <si>
    <t>G5595</t>
  </si>
  <si>
    <t>ψωμίζω</t>
  </si>
  <si>
    <t>G5596</t>
  </si>
  <si>
    <t>ψωμίον</t>
  </si>
  <si>
    <t>G5597</t>
  </si>
  <si>
    <t>ψώχω</t>
  </si>
  <si>
    <t>G5598</t>
  </si>
  <si>
    <t>Ω</t>
  </si>
  <si>
    <t>ὦ</t>
  </si>
  <si>
    <t>G5600</t>
  </si>
  <si>
    <t>Ὠβήδ</t>
  </si>
  <si>
    <t>ὧδε</t>
  </si>
  <si>
    <t>G5603</t>
  </si>
  <si>
    <t>ᾠδή</t>
  </si>
  <si>
    <t>ὠδίν</t>
  </si>
  <si>
    <t>G5605</t>
  </si>
  <si>
    <t>ὠδίνω</t>
  </si>
  <si>
    <t>ὤμος</t>
  </si>
  <si>
    <t>G5607</t>
  </si>
  <si>
    <t>G5608</t>
  </si>
  <si>
    <t>ὠνέομαι</t>
  </si>
  <si>
    <t>G5609</t>
  </si>
  <si>
    <t>ὠόν</t>
  </si>
  <si>
    <t>ὥρα</t>
  </si>
  <si>
    <t>ὡραῖος</t>
  </si>
  <si>
    <t>G5612</t>
  </si>
  <si>
    <t>ὠρύομαι</t>
  </si>
  <si>
    <t>ὡς</t>
  </si>
  <si>
    <t>ὡσαννά</t>
  </si>
  <si>
    <t>ὡσαύτως</t>
  </si>
  <si>
    <t>ὡσεί</t>
  </si>
  <si>
    <t>G5617</t>
  </si>
  <si>
    <t>Ὡσηέ</t>
  </si>
  <si>
    <t>ὥσπερ</t>
  </si>
  <si>
    <t>G5619</t>
  </si>
  <si>
    <t>ὡσπερεί</t>
  </si>
  <si>
    <t>ὥστε</t>
  </si>
  <si>
    <t>ὠτίον</t>
  </si>
  <si>
    <t>G5622</t>
  </si>
  <si>
    <t>ὠφέλεια</t>
  </si>
  <si>
    <t>ὠφελέω</t>
  </si>
  <si>
    <t>G5624</t>
  </si>
  <si>
    <t>ὠφέλιμος</t>
  </si>
  <si>
    <t>przymiotnik</t>
  </si>
  <si>
    <t>przysłówek</t>
  </si>
  <si>
    <t>rzeczownik</t>
  </si>
  <si>
    <t>zaimek</t>
  </si>
  <si>
    <t>przyimek</t>
  </si>
  <si>
    <t>partykuła</t>
  </si>
  <si>
    <t>czasownik</t>
  </si>
  <si>
    <t>spójnik</t>
  </si>
  <si>
    <t>wykrzyknik</t>
  </si>
  <si>
    <t>Aarōn</t>
  </si>
  <si>
    <t>Abaddōn</t>
  </si>
  <si>
    <t>abarēs</t>
  </si>
  <si>
    <t>abba</t>
  </si>
  <si>
    <t>Abilēnē</t>
  </si>
  <si>
    <t>abyssos</t>
  </si>
  <si>
    <t>agathoergeō</t>
  </si>
  <si>
    <t>agathopoieō</t>
  </si>
  <si>
    <t>agathopoiïa</t>
  </si>
  <si>
    <t>agathōsynē</t>
  </si>
  <si>
    <t>agalliaō</t>
  </si>
  <si>
    <t>aganakteō</t>
  </si>
  <si>
    <t>aganaktēsis</t>
  </si>
  <si>
    <t>agapaō</t>
  </si>
  <si>
    <t>agapē</t>
  </si>
  <si>
    <t>agapētos</t>
  </si>
  <si>
    <t>agelē</t>
  </si>
  <si>
    <t>agenealogētos</t>
  </si>
  <si>
    <t>agenēs</t>
  </si>
  <si>
    <t>hagiotēs</t>
  </si>
  <si>
    <t>hagiōsynē</t>
  </si>
  <si>
    <t>agnoeō</t>
  </si>
  <si>
    <t>agnoēma</t>
  </si>
  <si>
    <t>hagnotēs</t>
  </si>
  <si>
    <t>hagnōs</t>
  </si>
  <si>
    <t>agnōsia</t>
  </si>
  <si>
    <t>agnōstos</t>
  </si>
  <si>
    <t>agrauleō</t>
  </si>
  <si>
    <t>agreuō</t>
  </si>
  <si>
    <t>agrypneō</t>
  </si>
  <si>
    <t>agrypnia</t>
  </si>
  <si>
    <t>agō</t>
  </si>
  <si>
    <t>agōgē</t>
  </si>
  <si>
    <t>agōn</t>
  </si>
  <si>
    <t>agōnia</t>
  </si>
  <si>
    <t>adēlos</t>
  </si>
  <si>
    <t>adēlotēs</t>
  </si>
  <si>
    <t>adēlōs</t>
  </si>
  <si>
    <t>adēmoneō</t>
  </si>
  <si>
    <t>hadēs</t>
  </si>
  <si>
    <t>adialeiptōs</t>
  </si>
  <si>
    <t>adikeō</t>
  </si>
  <si>
    <t>adikēma</t>
  </si>
  <si>
    <t>adikōs</t>
  </si>
  <si>
    <t>Adramyttēnos</t>
  </si>
  <si>
    <t>hadrotēs</t>
  </si>
  <si>
    <t>adynateō</t>
  </si>
  <si>
    <t>adynatos</t>
  </si>
  <si>
    <t>adō</t>
  </si>
  <si>
    <t>aēr</t>
  </si>
  <si>
    <t>atheteō</t>
  </si>
  <si>
    <t>athetēsis</t>
  </si>
  <si>
    <t>Athēnai</t>
  </si>
  <si>
    <t>Athēnaios</t>
  </si>
  <si>
    <t>athleō</t>
  </si>
  <si>
    <t>athlēsis</t>
  </si>
  <si>
    <t>athymeō</t>
  </si>
  <si>
    <t>athōos</t>
  </si>
  <si>
    <t>aigeios</t>
  </si>
  <si>
    <t>Aigyptios</t>
  </si>
  <si>
    <t>Aigyptos</t>
  </si>
  <si>
    <t>aïdios</t>
  </si>
  <si>
    <t>aidōs</t>
  </si>
  <si>
    <t>haimatekchysia</t>
  </si>
  <si>
    <t>haimorroeō</t>
  </si>
  <si>
    <t>aineō</t>
  </si>
  <si>
    <t>Ainōn</t>
  </si>
  <si>
    <t>haireō</t>
  </si>
  <si>
    <t>airō</t>
  </si>
  <si>
    <t>aisthēsis</t>
  </si>
  <si>
    <t>aisthētērion</t>
  </si>
  <si>
    <t>aischrokerdēs</t>
  </si>
  <si>
    <t>aischrokerdōs</t>
  </si>
  <si>
    <t>aischrotēs</t>
  </si>
  <si>
    <t>aischynē</t>
  </si>
  <si>
    <t>aischynō</t>
  </si>
  <si>
    <t>aiteō</t>
  </si>
  <si>
    <t>aitēma</t>
  </si>
  <si>
    <t>aichmalōsia</t>
  </si>
  <si>
    <t>aichmalōteuō</t>
  </si>
  <si>
    <t>aichmalōtos</t>
  </si>
  <si>
    <t>aiōn</t>
  </si>
  <si>
    <t>aiōnios</t>
  </si>
  <si>
    <t>akathartēs</t>
  </si>
  <si>
    <t>akairōs</t>
  </si>
  <si>
    <t>akatagnōstos</t>
  </si>
  <si>
    <t>akatakalyptos</t>
  </si>
  <si>
    <t>akatalytos</t>
  </si>
  <si>
    <t>aklinēs</t>
  </si>
  <si>
    <t>akmēn</t>
  </si>
  <si>
    <t>akoē</t>
  </si>
  <si>
    <t>akratēs</t>
  </si>
  <si>
    <t>akribēs</t>
  </si>
  <si>
    <t>akriboō</t>
  </si>
  <si>
    <t>akribōs</t>
  </si>
  <si>
    <t>akroatērion</t>
  </si>
  <si>
    <t>akroatēs</t>
  </si>
  <si>
    <t>akrobystia</t>
  </si>
  <si>
    <t>akrogōniaios</t>
  </si>
  <si>
    <t>Akylas</t>
  </si>
  <si>
    <t>akyroō</t>
  </si>
  <si>
    <t>akōlytōs</t>
  </si>
  <si>
    <t>akōn</t>
  </si>
  <si>
    <t>alalētos</t>
  </si>
  <si>
    <t>alektōr</t>
  </si>
  <si>
    <t>alētheia</t>
  </si>
  <si>
    <t>alētheuō</t>
  </si>
  <si>
    <t>alēthēs</t>
  </si>
  <si>
    <t>alēthinos</t>
  </si>
  <si>
    <t>alēthō</t>
  </si>
  <si>
    <t>alēthōs</t>
  </si>
  <si>
    <t>halieuō</t>
  </si>
  <si>
    <t>alisgēma</t>
  </si>
  <si>
    <t>allassō</t>
  </si>
  <si>
    <t>allēgoreō</t>
  </si>
  <si>
    <t>allēlōn</t>
  </si>
  <si>
    <t>allogenēs</t>
  </si>
  <si>
    <t>allōs</t>
  </si>
  <si>
    <t>aloaō</t>
  </si>
  <si>
    <t>aloē</t>
  </si>
  <si>
    <t>halykos</t>
  </si>
  <si>
    <t>alypos</t>
  </si>
  <si>
    <t>halysis</t>
  </si>
  <si>
    <t>alysitelēs</t>
  </si>
  <si>
    <t>halōn</t>
  </si>
  <si>
    <t>alōpēx</t>
  </si>
  <si>
    <t>halōsis</t>
  </si>
  <si>
    <t>amathēs</t>
  </si>
  <si>
    <t>hamartanō</t>
  </si>
  <si>
    <t>hamartēma</t>
  </si>
  <si>
    <t>amartyros</t>
  </si>
  <si>
    <t>hamartōlos</t>
  </si>
  <si>
    <t>amaō</t>
  </si>
  <si>
    <t>amethystos</t>
  </si>
  <si>
    <t>ameleō</t>
  </si>
  <si>
    <t>amemptōs</t>
  </si>
  <si>
    <t>ametakinētos</t>
  </si>
  <si>
    <t>ametamelētos</t>
  </si>
  <si>
    <t>ametanoētos</t>
  </si>
  <si>
    <t>amēn</t>
  </si>
  <si>
    <t>amētōr</t>
  </si>
  <si>
    <t>amoibē</t>
  </si>
  <si>
    <t>ampelōn</t>
  </si>
  <si>
    <t>amynomai</t>
  </si>
  <si>
    <t>amōmētos</t>
  </si>
  <si>
    <t>amōmos</t>
  </si>
  <si>
    <t>Amōn</t>
  </si>
  <si>
    <t>Amōs</t>
  </si>
  <si>
    <t>anabainō</t>
  </si>
  <si>
    <t>anablepō</t>
  </si>
  <si>
    <t>anaboaō</t>
  </si>
  <si>
    <t>anabolē</t>
  </si>
  <si>
    <t>anagennaō</t>
  </si>
  <si>
    <t>anaginōskō</t>
  </si>
  <si>
    <t>anagnōsis</t>
  </si>
  <si>
    <t>anagō</t>
  </si>
  <si>
    <t>anadeiknymi</t>
  </si>
  <si>
    <t>anadidōmi</t>
  </si>
  <si>
    <t>anathallō</t>
  </si>
  <si>
    <t>anatheōreō</t>
  </si>
  <si>
    <t>anathēma</t>
  </si>
  <si>
    <t>anaireō</t>
  </si>
  <si>
    <t>anakainoō</t>
  </si>
  <si>
    <t>anakainōsis</t>
  </si>
  <si>
    <t>anakalyptō</t>
  </si>
  <si>
    <t>anakamptō</t>
  </si>
  <si>
    <t>anaklinō</t>
  </si>
  <si>
    <t>anakoptō</t>
  </si>
  <si>
    <t>anakrinō</t>
  </si>
  <si>
    <t>anakyptō</t>
  </si>
  <si>
    <t>analambanō</t>
  </si>
  <si>
    <t>analēmpsis</t>
  </si>
  <si>
    <t>analiskō</t>
  </si>
  <si>
    <t>analysis</t>
  </si>
  <si>
    <t>analyō</t>
  </si>
  <si>
    <t>anamartētos</t>
  </si>
  <si>
    <t>anamenō</t>
  </si>
  <si>
    <t>anamimnēskō</t>
  </si>
  <si>
    <t>anamnēsis</t>
  </si>
  <si>
    <t>ananeoō</t>
  </si>
  <si>
    <t>Hananias</t>
  </si>
  <si>
    <t>anantirrētos</t>
  </si>
  <si>
    <t>anantirrētōs</t>
  </si>
  <si>
    <t>anaxiōs</t>
  </si>
  <si>
    <t>anapauō</t>
  </si>
  <si>
    <t>anapeithō</t>
  </si>
  <si>
    <t>anapempō</t>
  </si>
  <si>
    <t>anapēros</t>
  </si>
  <si>
    <t>anapiptō</t>
  </si>
  <si>
    <t>anaplēroō</t>
  </si>
  <si>
    <t>anapologētos</t>
  </si>
  <si>
    <t>anaptyssō</t>
  </si>
  <si>
    <t>anaptō</t>
  </si>
  <si>
    <t>anarithmētos</t>
  </si>
  <si>
    <t>anaseiō</t>
  </si>
  <si>
    <t>anaspaō</t>
  </si>
  <si>
    <t>anastatoō</t>
  </si>
  <si>
    <t>anastauroō</t>
  </si>
  <si>
    <t>anatellō</t>
  </si>
  <si>
    <t>anatithēmi</t>
  </si>
  <si>
    <t>anatolē</t>
  </si>
  <si>
    <t>anatrepō</t>
  </si>
  <si>
    <t>anachysis</t>
  </si>
  <si>
    <t>anachōreō</t>
  </si>
  <si>
    <t>anapsyxis</t>
  </si>
  <si>
    <t>anapsychō</t>
  </si>
  <si>
    <t>andrapodistēs</t>
  </si>
  <si>
    <t>anekdiēgētos</t>
  </si>
  <si>
    <t>aneklalētos</t>
  </si>
  <si>
    <t>anektos</t>
  </si>
  <si>
    <t>aneleēmōn</t>
  </si>
  <si>
    <t>anexeraunētos</t>
  </si>
  <si>
    <t>anepaischyntos</t>
  </si>
  <si>
    <t>anepilēmptos</t>
  </si>
  <si>
    <t>aneuriskō</t>
  </si>
  <si>
    <t>anechō</t>
  </si>
  <si>
    <t>anēthon</t>
  </si>
  <si>
    <t>anēkō</t>
  </si>
  <si>
    <t>anēmeros</t>
  </si>
  <si>
    <t>anēr</t>
  </si>
  <si>
    <t>anthistēmi</t>
  </si>
  <si>
    <t>anthrōpareskos</t>
  </si>
  <si>
    <t>anthrōpinos</t>
  </si>
  <si>
    <t>anthrōpoktonos</t>
  </si>
  <si>
    <t>anthrōpos</t>
  </si>
  <si>
    <t>anthypateuō</t>
  </si>
  <si>
    <t>anthypatos</t>
  </si>
  <si>
    <t>aniēmi</t>
  </si>
  <si>
    <t>anileōs</t>
  </si>
  <si>
    <t>anistēmi</t>
  </si>
  <si>
    <t>anoētos</t>
  </si>
  <si>
    <t>anoigō</t>
  </si>
  <si>
    <t>anoikodomeō</t>
  </si>
  <si>
    <t>anomōs</t>
  </si>
  <si>
    <t>anorthoō</t>
  </si>
  <si>
    <t>anochē</t>
  </si>
  <si>
    <t>antanaplēroō</t>
  </si>
  <si>
    <t>antapodidōmi</t>
  </si>
  <si>
    <t>anteipon</t>
  </si>
  <si>
    <t>antechō</t>
  </si>
  <si>
    <t>antiballō</t>
  </si>
  <si>
    <t>antidiatithēmi</t>
  </si>
  <si>
    <t>antikathistēmi</t>
  </si>
  <si>
    <t>antikaleō</t>
  </si>
  <si>
    <t>antikry</t>
  </si>
  <si>
    <t>antilambanō</t>
  </si>
  <si>
    <t>antilegō</t>
  </si>
  <si>
    <t>antilēmpsis</t>
  </si>
  <si>
    <t>antiloidoreō</t>
  </si>
  <si>
    <t>antilytron</t>
  </si>
  <si>
    <t>antimetreō</t>
  </si>
  <si>
    <t>antipiptō</t>
  </si>
  <si>
    <t>antitassō</t>
  </si>
  <si>
    <t>antitypos</t>
  </si>
  <si>
    <t>antleō</t>
  </si>
  <si>
    <t>antlēma</t>
  </si>
  <si>
    <t>anydros</t>
  </si>
  <si>
    <t>anypokritos</t>
  </si>
  <si>
    <t>anypotaktos</t>
  </si>
  <si>
    <t>anō</t>
  </si>
  <si>
    <t>anōgeon</t>
  </si>
  <si>
    <t>anōthen</t>
  </si>
  <si>
    <t>anōterikos</t>
  </si>
  <si>
    <t>anōteros</t>
  </si>
  <si>
    <t>axinē</t>
  </si>
  <si>
    <t>axioō</t>
  </si>
  <si>
    <t>axiōs</t>
  </si>
  <si>
    <t>apagchō</t>
  </si>
  <si>
    <t>apagō</t>
  </si>
  <si>
    <t>apairō</t>
  </si>
  <si>
    <t>apaiteō</t>
  </si>
  <si>
    <t>apalgeō</t>
  </si>
  <si>
    <t>apallassō</t>
  </si>
  <si>
    <t>apallotrioō</t>
  </si>
  <si>
    <t>hapalos</t>
  </si>
  <si>
    <t>apantaō</t>
  </si>
  <si>
    <t>apantēsis</t>
  </si>
  <si>
    <t>aparchē</t>
  </si>
  <si>
    <t>apataō</t>
  </si>
  <si>
    <t>apatē</t>
  </si>
  <si>
    <t>apatōr</t>
  </si>
  <si>
    <t>apeidon</t>
  </si>
  <si>
    <t>apeitheō</t>
  </si>
  <si>
    <t>apeithēs</t>
  </si>
  <si>
    <t>apeileō</t>
  </si>
  <si>
    <t>apeilē</t>
  </si>
  <si>
    <t>apeipon</t>
  </si>
  <si>
    <t>apekdyomai</t>
  </si>
  <si>
    <t>apekdysis</t>
  </si>
  <si>
    <t>apelaunō</t>
  </si>
  <si>
    <t>Apellēs</t>
  </si>
  <si>
    <t>aperispastōs</t>
  </si>
  <si>
    <t>aperitmētos</t>
  </si>
  <si>
    <t>apechō</t>
  </si>
  <si>
    <t>apisteō</t>
  </si>
  <si>
    <t>haplotēs</t>
  </si>
  <si>
    <t>haplōs</t>
  </si>
  <si>
    <t>apobainō</t>
  </si>
  <si>
    <t>apoballō</t>
  </si>
  <si>
    <t>apoblepō</t>
  </si>
  <si>
    <t>apoblētos</t>
  </si>
  <si>
    <t>apobolē</t>
  </si>
  <si>
    <t>apoginomai</t>
  </si>
  <si>
    <t>apodeiknymi</t>
  </si>
  <si>
    <t>apodekatoō</t>
  </si>
  <si>
    <t>apodēmeō</t>
  </si>
  <si>
    <t>apodēmos</t>
  </si>
  <si>
    <t>apodidōmi</t>
  </si>
  <si>
    <t>apodochē</t>
  </si>
  <si>
    <t>apothēkē</t>
  </si>
  <si>
    <t>apothlibō</t>
  </si>
  <si>
    <t>apothnēskō</t>
  </si>
  <si>
    <t>apokathistēmi</t>
  </si>
  <si>
    <t>apokalyptō</t>
  </si>
  <si>
    <t>apokalypsis</t>
  </si>
  <si>
    <t>apokatallassō</t>
  </si>
  <si>
    <t>apokleiō</t>
  </si>
  <si>
    <t>apokoptō</t>
  </si>
  <si>
    <t>apokryptō</t>
  </si>
  <si>
    <t>apokteinō</t>
  </si>
  <si>
    <t>apokyeō</t>
  </si>
  <si>
    <t>apokyliō</t>
  </si>
  <si>
    <t>apolambanō</t>
  </si>
  <si>
    <t>apoleipō</t>
  </si>
  <si>
    <t>apoleichō</t>
  </si>
  <si>
    <t>apollymi</t>
  </si>
  <si>
    <t>Apollyōn</t>
  </si>
  <si>
    <t>Apollōnia</t>
  </si>
  <si>
    <t>Apollōs</t>
  </si>
  <si>
    <t>apolytrōsis</t>
  </si>
  <si>
    <t>apolyō</t>
  </si>
  <si>
    <t>apomassō</t>
  </si>
  <si>
    <t>aponemō</t>
  </si>
  <si>
    <t>aponiptō</t>
  </si>
  <si>
    <t>apopiptō</t>
  </si>
  <si>
    <t>apoplanaō</t>
  </si>
  <si>
    <t>apopleō</t>
  </si>
  <si>
    <t>apoplynō</t>
  </si>
  <si>
    <t>apopnigō</t>
  </si>
  <si>
    <t>aporeō</t>
  </si>
  <si>
    <t>aporriptō</t>
  </si>
  <si>
    <t>apospaō</t>
  </si>
  <si>
    <t>apostellō</t>
  </si>
  <si>
    <t>apostereō</t>
  </si>
  <si>
    <t>apostolē</t>
  </si>
  <si>
    <t>apostygeō</t>
  </si>
  <si>
    <t>aposynagōgos</t>
  </si>
  <si>
    <t>apotassō</t>
  </si>
  <si>
    <t>apoteleō</t>
  </si>
  <si>
    <t>apotithēmi</t>
  </si>
  <si>
    <t>apotinassō</t>
  </si>
  <si>
    <t>apotinō</t>
  </si>
  <si>
    <t>apotolmaō</t>
  </si>
  <si>
    <t>apotomōs</t>
  </si>
  <si>
    <t>apotrepō</t>
  </si>
  <si>
    <t>apochrēsis</t>
  </si>
  <si>
    <t>apochōreō</t>
  </si>
  <si>
    <t>apopsychō</t>
  </si>
  <si>
    <t>aprosōpolēmptōs</t>
  </si>
  <si>
    <t>haptō</t>
  </si>
  <si>
    <t>apōtheō</t>
  </si>
  <si>
    <t>apōleia</t>
  </si>
  <si>
    <t>argeō</t>
  </si>
  <si>
    <t>argyreos</t>
  </si>
  <si>
    <t>argyrion</t>
  </si>
  <si>
    <t>argyrokopos</t>
  </si>
  <si>
    <t>argyros</t>
  </si>
  <si>
    <t>Areios</t>
  </si>
  <si>
    <t>Areopagitēs</t>
  </si>
  <si>
    <t>areskō</t>
  </si>
  <si>
    <t>aretē</t>
  </si>
  <si>
    <t>arēn</t>
  </si>
  <si>
    <t>arithmeō</t>
  </si>
  <si>
    <t>Harimathaia</t>
  </si>
  <si>
    <t>aristaō</t>
  </si>
  <si>
    <t>arkeō</t>
  </si>
  <si>
    <t>Harmagedōn</t>
  </si>
  <si>
    <t>arotriaō</t>
  </si>
  <si>
    <t>harpagē</t>
  </si>
  <si>
    <t>arrabōn</t>
  </si>
  <si>
    <t>arrēn</t>
  </si>
  <si>
    <t>arrētos</t>
  </si>
  <si>
    <t>arrōstos</t>
  </si>
  <si>
    <t>arsenokoitēs</t>
  </si>
  <si>
    <t>artemōn</t>
  </si>
  <si>
    <t>artigennētos</t>
  </si>
  <si>
    <t>artyō</t>
  </si>
  <si>
    <t>archē</t>
  </si>
  <si>
    <t>archēgos</t>
  </si>
  <si>
    <t>archipoimēn</t>
  </si>
  <si>
    <t>archisynagōgos</t>
  </si>
  <si>
    <t>architektōn</t>
  </si>
  <si>
    <t>architelōnēs</t>
  </si>
  <si>
    <t>archō</t>
  </si>
  <si>
    <t>archōn</t>
  </si>
  <si>
    <t>arōma</t>
  </si>
  <si>
    <t>asebeō</t>
  </si>
  <si>
    <t>asebēs</t>
  </si>
  <si>
    <t>asēmos</t>
  </si>
  <si>
    <t>Asēr</t>
  </si>
  <si>
    <t>astheneō</t>
  </si>
  <si>
    <t>asthenēma</t>
  </si>
  <si>
    <t>asthenēs</t>
  </si>
  <si>
    <t>Asiarchēs</t>
  </si>
  <si>
    <t>askeō</t>
  </si>
  <si>
    <t>asmenōs</t>
  </si>
  <si>
    <t>astateō</t>
  </si>
  <si>
    <t>astēr</t>
  </si>
  <si>
    <t>astēriktos</t>
  </si>
  <si>
    <t>astocheō</t>
  </si>
  <si>
    <t>astrapē</t>
  </si>
  <si>
    <t>astraptō</t>
  </si>
  <si>
    <t>asynetos</t>
  </si>
  <si>
    <t>asynthetos</t>
  </si>
  <si>
    <t>aschēmoneō</t>
  </si>
  <si>
    <t>aschēmosynē</t>
  </si>
  <si>
    <t>aschēmōn</t>
  </si>
  <si>
    <t>asōtia</t>
  </si>
  <si>
    <t>asōtōs</t>
  </si>
  <si>
    <t>atakteō</t>
  </si>
  <si>
    <t>ataktōs</t>
  </si>
  <si>
    <t>atimoō</t>
  </si>
  <si>
    <t>augē</t>
  </si>
  <si>
    <t>authadēs</t>
  </si>
  <si>
    <t>authenteō</t>
  </si>
  <si>
    <t>auleō</t>
  </si>
  <si>
    <t>aulē</t>
  </si>
  <si>
    <t>aulētēs</t>
  </si>
  <si>
    <t>auxanō</t>
  </si>
  <si>
    <t>auxēsis</t>
  </si>
  <si>
    <t>austēros</t>
  </si>
  <si>
    <t>autarkēs</t>
  </si>
  <si>
    <t>autoptēs</t>
  </si>
  <si>
    <t>auchmēros</t>
  </si>
  <si>
    <t>Achaïa</t>
  </si>
  <si>
    <t>Achaïkos</t>
  </si>
  <si>
    <t>acheiropoiētos</t>
  </si>
  <si>
    <t>achlys</t>
  </si>
  <si>
    <t>achreioō</t>
  </si>
  <si>
    <t>achrēstos</t>
  </si>
  <si>
    <t>achyron</t>
  </si>
  <si>
    <t>apseudēs</t>
  </si>
  <si>
    <t>apsinthion</t>
  </si>
  <si>
    <t>apsychos</t>
  </si>
  <si>
    <t>Babylōn</t>
  </si>
  <si>
    <t>bathynō</t>
  </si>
  <si>
    <t>bathys</t>
  </si>
  <si>
    <t>baïon</t>
  </si>
  <si>
    <t>ballantion</t>
  </si>
  <si>
    <t>ballō</t>
  </si>
  <si>
    <t>baptistēs</t>
  </si>
  <si>
    <t>baptō</t>
  </si>
  <si>
    <t>bareō</t>
  </si>
  <si>
    <t>bareōs</t>
  </si>
  <si>
    <t>Bariōna</t>
  </si>
  <si>
    <t>barynō</t>
  </si>
  <si>
    <t>barys</t>
  </si>
  <si>
    <t>barytimos</t>
  </si>
  <si>
    <t>basanistēs</t>
  </si>
  <si>
    <t>basileuō</t>
  </si>
  <si>
    <t>baskainō</t>
  </si>
  <si>
    <t>battalogeō</t>
  </si>
  <si>
    <t>bdelygma</t>
  </si>
  <si>
    <t>bdelyktos</t>
  </si>
  <si>
    <t>bdelyssō</t>
  </si>
  <si>
    <t>bebaioō</t>
  </si>
  <si>
    <t>bebaiōsis</t>
  </si>
  <si>
    <t>bebēlos</t>
  </si>
  <si>
    <t>bebēloō</t>
  </si>
  <si>
    <t>beltiōn</t>
  </si>
  <si>
    <t>Beniam(e)in</t>
  </si>
  <si>
    <t>Bernikē</t>
  </si>
  <si>
    <t>Bēthabara</t>
  </si>
  <si>
    <t>Bēthania</t>
  </si>
  <si>
    <t>Bēthesda</t>
  </si>
  <si>
    <t>Bēthleem</t>
  </si>
  <si>
    <t>Bēthsaïda</t>
  </si>
  <si>
    <t>bēma</t>
  </si>
  <si>
    <t>bēryllos</t>
  </si>
  <si>
    <t>biastēs</t>
  </si>
  <si>
    <t>biblaridion</t>
  </si>
  <si>
    <t>bibrōskō</t>
  </si>
  <si>
    <t>Bithynia</t>
  </si>
  <si>
    <t>bioō</t>
  </si>
  <si>
    <t>biōsis</t>
  </si>
  <si>
    <t>biōtikos</t>
  </si>
  <si>
    <t>blaptō</t>
  </si>
  <si>
    <t>blastanō</t>
  </si>
  <si>
    <t>blepō</t>
  </si>
  <si>
    <t>blēteos</t>
  </si>
  <si>
    <t>Boanērges</t>
  </si>
  <si>
    <t>boaō</t>
  </si>
  <si>
    <t>boē</t>
  </si>
  <si>
    <t>boētheia</t>
  </si>
  <si>
    <t>boētheō</t>
  </si>
  <si>
    <t>boēthos</t>
  </si>
  <si>
    <t>bothynos</t>
  </si>
  <si>
    <t>bolē</t>
  </si>
  <si>
    <t>Boes</t>
  </si>
  <si>
    <t>borras</t>
  </si>
  <si>
    <t>boskō</t>
  </si>
  <si>
    <t>botanē</t>
  </si>
  <si>
    <t>botrys</t>
  </si>
  <si>
    <t>brabeuō</t>
  </si>
  <si>
    <t>bradynō</t>
  </si>
  <si>
    <t>bradyploeō</t>
  </si>
  <si>
    <t>bradys</t>
  </si>
  <si>
    <t>bradytēs</t>
  </si>
  <si>
    <t>brachiōn</t>
  </si>
  <si>
    <t>brachys</t>
  </si>
  <si>
    <t>brechō</t>
  </si>
  <si>
    <t>brontē</t>
  </si>
  <si>
    <t>brochē</t>
  </si>
  <si>
    <t>brygmos</t>
  </si>
  <si>
    <t>brychō</t>
  </si>
  <si>
    <t>bryō</t>
  </si>
  <si>
    <t>brōma</t>
  </si>
  <si>
    <t>brōsimos</t>
  </si>
  <si>
    <t>brōsis</t>
  </si>
  <si>
    <t>bythos</t>
  </si>
  <si>
    <t>byrseus</t>
  </si>
  <si>
    <t>byssinos</t>
  </si>
  <si>
    <t>byssos</t>
  </si>
  <si>
    <t>bōmos</t>
  </si>
  <si>
    <t>Gabbatha</t>
  </si>
  <si>
    <t>Gabriēl</t>
  </si>
  <si>
    <t>Gadarēnos</t>
  </si>
  <si>
    <t>Gaïos</t>
  </si>
  <si>
    <t>Galatēs</t>
  </si>
  <si>
    <t>galēnē</t>
  </si>
  <si>
    <t>Galliōn</t>
  </si>
  <si>
    <t>Gamaliēl</t>
  </si>
  <si>
    <t>gameō</t>
  </si>
  <si>
    <t>gastēr</t>
  </si>
  <si>
    <t>Gedeōn</t>
  </si>
  <si>
    <t>Gethsēmani</t>
  </si>
  <si>
    <t>geitōn</t>
  </si>
  <si>
    <t>gelaō</t>
  </si>
  <si>
    <t>gelōs</t>
  </si>
  <si>
    <t>gemō</t>
  </si>
  <si>
    <t>genealogeō</t>
  </si>
  <si>
    <t>genetē</t>
  </si>
  <si>
    <t>gennaō</t>
  </si>
  <si>
    <t>gennēma</t>
  </si>
  <si>
    <t>Gennēsaret</t>
  </si>
  <si>
    <t>gennēsis</t>
  </si>
  <si>
    <t>gennētos</t>
  </si>
  <si>
    <t>Gerasēnos</t>
  </si>
  <si>
    <t>gerōn</t>
  </si>
  <si>
    <t>geōrgeō</t>
  </si>
  <si>
    <t>geōrgion</t>
  </si>
  <si>
    <t>geōrgos</t>
  </si>
  <si>
    <t>gē</t>
  </si>
  <si>
    <t>gēras</t>
  </si>
  <si>
    <t>gēraskō</t>
  </si>
  <si>
    <t>ginōskō</t>
  </si>
  <si>
    <t>glykys</t>
  </si>
  <si>
    <t>glōssa</t>
  </si>
  <si>
    <t>glōssokomon</t>
  </si>
  <si>
    <t>gnēsios</t>
  </si>
  <si>
    <t>gnēsiōs</t>
  </si>
  <si>
    <t>gnōmē</t>
  </si>
  <si>
    <t>gnōsis</t>
  </si>
  <si>
    <t>gnōstēs</t>
  </si>
  <si>
    <t>gnōstos</t>
  </si>
  <si>
    <t>goēs</t>
  </si>
  <si>
    <t>Gomorra</t>
  </si>
  <si>
    <t>gony</t>
  </si>
  <si>
    <t>gonypeteō</t>
  </si>
  <si>
    <t>graōdēs</t>
  </si>
  <si>
    <t>grēgoreō</t>
  </si>
  <si>
    <t>gymnasia</t>
  </si>
  <si>
    <t>gymnēteuō</t>
  </si>
  <si>
    <t>gymnos</t>
  </si>
  <si>
    <t>gymnotēs</t>
  </si>
  <si>
    <t>gynaikarion</t>
  </si>
  <si>
    <t>gynaikeios</t>
  </si>
  <si>
    <t>gynē</t>
  </si>
  <si>
    <t>Gōg</t>
  </si>
  <si>
    <t>gōnia</t>
  </si>
  <si>
    <t>daimoniōdēs</t>
  </si>
  <si>
    <t>daimōn</t>
  </si>
  <si>
    <t>daknō</t>
  </si>
  <si>
    <t>dakry</t>
  </si>
  <si>
    <t>dakryō</t>
  </si>
  <si>
    <t>daktylios</t>
  </si>
  <si>
    <t>daktylos</t>
  </si>
  <si>
    <t>Damaskēnos</t>
  </si>
  <si>
    <t>dan(e)ion</t>
  </si>
  <si>
    <t>daneistēs</t>
  </si>
  <si>
    <t>Daniēl</t>
  </si>
  <si>
    <t>dapanaō</t>
  </si>
  <si>
    <t>dapanē</t>
  </si>
  <si>
    <t>deēsis</t>
  </si>
  <si>
    <t>deiknyō</t>
  </si>
  <si>
    <t>deiliaō</t>
  </si>
  <si>
    <t>deinōs</t>
  </si>
  <si>
    <t>deipneō</t>
  </si>
  <si>
    <t>deisidaimōn</t>
  </si>
  <si>
    <t>dekadyo</t>
  </si>
  <si>
    <t>dekatē</t>
  </si>
  <si>
    <t>dekatoō</t>
  </si>
  <si>
    <t>Derbē</t>
  </si>
  <si>
    <t>derō</t>
  </si>
  <si>
    <t>desmeuō</t>
  </si>
  <si>
    <t>desmeō</t>
  </si>
  <si>
    <t>desmē</t>
  </si>
  <si>
    <t>desmōtērion</t>
  </si>
  <si>
    <t>desmōtēs</t>
  </si>
  <si>
    <t>despotēs</t>
  </si>
  <si>
    <t>deuteroprōtos</t>
  </si>
  <si>
    <t>deō</t>
  </si>
  <si>
    <t>dē</t>
  </si>
  <si>
    <t>dēlos</t>
  </si>
  <si>
    <t>dēloō</t>
  </si>
  <si>
    <t>Dēmas</t>
  </si>
  <si>
    <t>dēmēgoreō</t>
  </si>
  <si>
    <t>Dēmētrios</t>
  </si>
  <si>
    <t>dēmos</t>
  </si>
  <si>
    <t>dēmosios</t>
  </si>
  <si>
    <t>dēnarion</t>
  </si>
  <si>
    <t>dēpote</t>
  </si>
  <si>
    <t>diabainō</t>
  </si>
  <si>
    <t>diaballō</t>
  </si>
  <si>
    <t>diablepō</t>
  </si>
  <si>
    <t>diaginōskō</t>
  </si>
  <si>
    <t>diagnōsis</t>
  </si>
  <si>
    <t>diagrēgoreō</t>
  </si>
  <si>
    <t>diagō</t>
  </si>
  <si>
    <t>diadēma</t>
  </si>
  <si>
    <t>diadidōmi</t>
  </si>
  <si>
    <t>diathēkē</t>
  </si>
  <si>
    <t>diaireō</t>
  </si>
  <si>
    <t>diakoneō</t>
  </si>
  <si>
    <t>diakrinō</t>
  </si>
  <si>
    <t>diakōlyō</t>
  </si>
  <si>
    <t>dialaleō</t>
  </si>
  <si>
    <t>dialeipō</t>
  </si>
  <si>
    <t>diallassō</t>
  </si>
  <si>
    <t>dialyō</t>
  </si>
  <si>
    <t>diamartyromai</t>
  </si>
  <si>
    <t>diamenō</t>
  </si>
  <si>
    <t>dianemō</t>
  </si>
  <si>
    <t>dianeuō</t>
  </si>
  <si>
    <t>dianoēma</t>
  </si>
  <si>
    <t>dianoigō</t>
  </si>
  <si>
    <t>dianyktereuō</t>
  </si>
  <si>
    <t>dianyō</t>
  </si>
  <si>
    <t>diaperaō</t>
  </si>
  <si>
    <t>diapleō</t>
  </si>
  <si>
    <t>diaponeomai</t>
  </si>
  <si>
    <t>diaporeō</t>
  </si>
  <si>
    <t>diapriō</t>
  </si>
  <si>
    <t>diarrēssō</t>
  </si>
  <si>
    <t>diaseiō</t>
  </si>
  <si>
    <t>diaspaō</t>
  </si>
  <si>
    <t>diaspeirō</t>
  </si>
  <si>
    <t>diastellō</t>
  </si>
  <si>
    <t>diastēma</t>
  </si>
  <si>
    <t>diastolē</t>
  </si>
  <si>
    <t>diatagē</t>
  </si>
  <si>
    <t>diatarassō</t>
  </si>
  <si>
    <t>diatassō</t>
  </si>
  <si>
    <t>diateleō</t>
  </si>
  <si>
    <t>diatēreō</t>
  </si>
  <si>
    <t>diatithēmi</t>
  </si>
  <si>
    <t>diatribō</t>
  </si>
  <si>
    <t>didaskō</t>
  </si>
  <si>
    <t>didachē</t>
  </si>
  <si>
    <t>Didymos</t>
  </si>
  <si>
    <t>didōmi</t>
  </si>
  <si>
    <t>diegeirō</t>
  </si>
  <si>
    <t>diermēneutēs</t>
  </si>
  <si>
    <t>diermēneuō</t>
  </si>
  <si>
    <t>dierōtaō</t>
  </si>
  <si>
    <t>dietēs</t>
  </si>
  <si>
    <t>diēgeomai</t>
  </si>
  <si>
    <t>diēgēsis</t>
  </si>
  <si>
    <t>diēnekēs</t>
  </si>
  <si>
    <t>diïkneomai</t>
  </si>
  <si>
    <t>diïstēmi</t>
  </si>
  <si>
    <t>dikaiosynē</t>
  </si>
  <si>
    <t>dikaioō</t>
  </si>
  <si>
    <t>dikaiōma</t>
  </si>
  <si>
    <t>dikaiōs</t>
  </si>
  <si>
    <t>dikaiōsis</t>
  </si>
  <si>
    <t>dikastēs</t>
  </si>
  <si>
    <t>dikē</t>
  </si>
  <si>
    <t>diktyon</t>
  </si>
  <si>
    <t>diodeuō</t>
  </si>
  <si>
    <t>Dionysios</t>
  </si>
  <si>
    <t>diopetēs</t>
  </si>
  <si>
    <t>diorthōsis</t>
  </si>
  <si>
    <t>dioryssō</t>
  </si>
  <si>
    <t>diploō</t>
  </si>
  <si>
    <t>dichotomeō</t>
  </si>
  <si>
    <t>dipsaō</t>
  </si>
  <si>
    <t>dipsychos</t>
  </si>
  <si>
    <t>diōgmos</t>
  </si>
  <si>
    <t>diōktēs</t>
  </si>
  <si>
    <t>diōkō</t>
  </si>
  <si>
    <t>dokeō</t>
  </si>
  <si>
    <t>dokimē</t>
  </si>
  <si>
    <t>dolioō</t>
  </si>
  <si>
    <t>doloō</t>
  </si>
  <si>
    <t>dotēs</t>
  </si>
  <si>
    <t>dochē</t>
  </si>
  <si>
    <t>drakōn</t>
  </si>
  <si>
    <t>drachmē</t>
  </si>
  <si>
    <t>dynamai</t>
  </si>
  <si>
    <t>dynamis</t>
  </si>
  <si>
    <t>dynamoō</t>
  </si>
  <si>
    <t>dynastēs</t>
  </si>
  <si>
    <t>dynateō</t>
  </si>
  <si>
    <t>dynatos</t>
  </si>
  <si>
    <t>dynō</t>
  </si>
  <si>
    <t>dyo</t>
  </si>
  <si>
    <t>dys-</t>
  </si>
  <si>
    <t>dysbastaktos</t>
  </si>
  <si>
    <t>dysenteria</t>
  </si>
  <si>
    <t>dysermēneutos</t>
  </si>
  <si>
    <t>dyskolos</t>
  </si>
  <si>
    <t>dyskolōs</t>
  </si>
  <si>
    <t>dysmē</t>
  </si>
  <si>
    <t>dysnoētos</t>
  </si>
  <si>
    <t>dōdeka</t>
  </si>
  <si>
    <t>dōdekatos</t>
  </si>
  <si>
    <t>dōma</t>
  </si>
  <si>
    <t>dōrea</t>
  </si>
  <si>
    <t>dōrean</t>
  </si>
  <si>
    <t>dōreomai</t>
  </si>
  <si>
    <t>dōrēma</t>
  </si>
  <si>
    <t>dōron</t>
  </si>
  <si>
    <t>eaō</t>
  </si>
  <si>
    <t>hebdomēkonta</t>
  </si>
  <si>
    <t>hebdomēkontakis</t>
  </si>
  <si>
    <t>Hebraïkos</t>
  </si>
  <si>
    <t>Hebraïs</t>
  </si>
  <si>
    <t>Hebraïsti</t>
  </si>
  <si>
    <t>egeirō</t>
  </si>
  <si>
    <t>egchriō</t>
  </si>
  <si>
    <t>hedraiōma</t>
  </si>
  <si>
    <t>ethelothrēskia</t>
  </si>
  <si>
    <t>ethnarchēs</t>
  </si>
  <si>
    <t>ethnikōs</t>
  </si>
  <si>
    <t>ethō</t>
  </si>
  <si>
    <t>eidō</t>
  </si>
  <si>
    <t>eidōleion</t>
  </si>
  <si>
    <t>eidōlothytos</t>
  </si>
  <si>
    <t>eidōlolatria</t>
  </si>
  <si>
    <t>eidōlolatrēs</t>
  </si>
  <si>
    <t>eidōlon</t>
  </si>
  <si>
    <t>eiēn</t>
  </si>
  <si>
    <t>eikē</t>
  </si>
  <si>
    <t>eikō</t>
  </si>
  <si>
    <t>eikōn</t>
  </si>
  <si>
    <t>eilikrinēs</t>
  </si>
  <si>
    <t>heilissō</t>
  </si>
  <si>
    <t>eirēneuō</t>
  </si>
  <si>
    <t>eirēnē</t>
  </si>
  <si>
    <t>eirēnikos</t>
  </si>
  <si>
    <t>eirēnopoieō</t>
  </si>
  <si>
    <t>eirēnopoios</t>
  </si>
  <si>
    <t>eisagō</t>
  </si>
  <si>
    <t>eiskaleomai</t>
  </si>
  <si>
    <t>eispēdaō</t>
  </si>
  <si>
    <t>eistrechō</t>
  </si>
  <si>
    <t>hekatontaetēs</t>
  </si>
  <si>
    <t>hekatontaplasiōn</t>
  </si>
  <si>
    <t>hekatontarchēs</t>
  </si>
  <si>
    <t>ekballō</t>
  </si>
  <si>
    <t>ekbolē</t>
  </si>
  <si>
    <t>ekgamiskō</t>
  </si>
  <si>
    <t>ekgonos</t>
  </si>
  <si>
    <t>ekdapanaō</t>
  </si>
  <si>
    <t>ekdēlos</t>
  </si>
  <si>
    <t>ekdēmeō</t>
  </si>
  <si>
    <t>ekdidōmi</t>
  </si>
  <si>
    <t>ekdiēgeomai</t>
  </si>
  <si>
    <t>ekdikeō</t>
  </si>
  <si>
    <t>ekdikēsis</t>
  </si>
  <si>
    <t>ekdiōkō</t>
  </si>
  <si>
    <t>ekdochē</t>
  </si>
  <si>
    <t>ekdyō</t>
  </si>
  <si>
    <t>ekthambeō</t>
  </si>
  <si>
    <t>ekkathairō</t>
  </si>
  <si>
    <t>ekkaiō</t>
  </si>
  <si>
    <t>ekkakeō</t>
  </si>
  <si>
    <t>ekkenteō</t>
  </si>
  <si>
    <t>ekklaō</t>
  </si>
  <si>
    <t>ekkleiō</t>
  </si>
  <si>
    <t>ekklēsia</t>
  </si>
  <si>
    <t>ekklinō</t>
  </si>
  <si>
    <t>ekkolymbaō</t>
  </si>
  <si>
    <t>ekkoptō</t>
  </si>
  <si>
    <t>eklaleō</t>
  </si>
  <si>
    <t>eklampō</t>
  </si>
  <si>
    <t>ekleipō</t>
  </si>
  <si>
    <t>eklogē</t>
  </si>
  <si>
    <t>eklyō</t>
  </si>
  <si>
    <t>ekmassō</t>
  </si>
  <si>
    <t>ekneuō</t>
  </si>
  <si>
    <t>ekpempō</t>
  </si>
  <si>
    <t>ekpetannymi</t>
  </si>
  <si>
    <t>ekpleō</t>
  </si>
  <si>
    <t>ekplēroō</t>
  </si>
  <si>
    <t>ekplērōsis</t>
  </si>
  <si>
    <t>ekplēssō</t>
  </si>
  <si>
    <t>ekpneō</t>
  </si>
  <si>
    <t>ekporneuō</t>
  </si>
  <si>
    <t>ekptyō</t>
  </si>
  <si>
    <t>ektarassō</t>
  </si>
  <si>
    <t>ekteinō</t>
  </si>
  <si>
    <t>ekteleō</t>
  </si>
  <si>
    <t>ektenēs</t>
  </si>
  <si>
    <t>ektenōs</t>
  </si>
  <si>
    <t>ektithēmi</t>
  </si>
  <si>
    <t>ektinassō</t>
  </si>
  <si>
    <t>ektrepō</t>
  </si>
  <si>
    <t>ektrōma</t>
  </si>
  <si>
    <t>ekcheō</t>
  </si>
  <si>
    <t>ekchōreō</t>
  </si>
  <si>
    <t>ekpsychō</t>
  </si>
  <si>
    <t>hekōn</t>
  </si>
  <si>
    <t>elaiōn</t>
  </si>
  <si>
    <t>Elamitēs</t>
  </si>
  <si>
    <t>elassōn</t>
  </si>
  <si>
    <t>elattoneō</t>
  </si>
  <si>
    <t>elattoō</t>
  </si>
  <si>
    <t>elaunō</t>
  </si>
  <si>
    <t>elegchō</t>
  </si>
  <si>
    <t>eleeō</t>
  </si>
  <si>
    <t>eleēmosynē</t>
  </si>
  <si>
    <t>eleēmōn</t>
  </si>
  <si>
    <t>eleutheroō</t>
  </si>
  <si>
    <t>Elisaios</t>
  </si>
  <si>
    <t>helissō</t>
  </si>
  <si>
    <t>helkoō</t>
  </si>
  <si>
    <t>helkō</t>
  </si>
  <si>
    <t>Hellēn</t>
  </si>
  <si>
    <t>Hellēnikos</t>
  </si>
  <si>
    <t>Hellēnis</t>
  </si>
  <si>
    <t>Hellēnistēs</t>
  </si>
  <si>
    <t>Hellēnisti</t>
  </si>
  <si>
    <t>ellogeō</t>
  </si>
  <si>
    <t>Elmōdam</t>
  </si>
  <si>
    <t>Elymas</t>
  </si>
  <si>
    <t>elōï</t>
  </si>
  <si>
    <t>embainō</t>
  </si>
  <si>
    <t>emballō</t>
  </si>
  <si>
    <t>embaptō</t>
  </si>
  <si>
    <t>embateuō</t>
  </si>
  <si>
    <t>emblepō</t>
  </si>
  <si>
    <t>emeō</t>
  </si>
  <si>
    <t>emmenō</t>
  </si>
  <si>
    <t>empaiktēs</t>
  </si>
  <si>
    <t>emperipateō</t>
  </si>
  <si>
    <t>empi(m)plēmi</t>
  </si>
  <si>
    <t>empiptō</t>
  </si>
  <si>
    <t>emplekō</t>
  </si>
  <si>
    <t>emplokē</t>
  </si>
  <si>
    <t>empneō</t>
  </si>
  <si>
    <t>empi(m)prēmi</t>
  </si>
  <si>
    <t>emptyō</t>
  </si>
  <si>
    <t>endeiknymi</t>
  </si>
  <si>
    <t>endechomai</t>
  </si>
  <si>
    <t>endēmeō</t>
  </si>
  <si>
    <t>endidyskō</t>
  </si>
  <si>
    <t>endōmēsis</t>
  </si>
  <si>
    <t>endyma</t>
  </si>
  <si>
    <t>endynamoō</t>
  </si>
  <si>
    <t>endynō</t>
  </si>
  <si>
    <t>endysis</t>
  </si>
  <si>
    <t>endyō</t>
  </si>
  <si>
    <t>enedreuō</t>
  </si>
  <si>
    <t>eneileō</t>
  </si>
  <si>
    <t>energeō</t>
  </si>
  <si>
    <t>energēma</t>
  </si>
  <si>
    <t>energēs</t>
  </si>
  <si>
    <t>eneulogeō</t>
  </si>
  <si>
    <t>enechō</t>
  </si>
  <si>
    <t>enthymeomai</t>
  </si>
  <si>
    <t>enthymēsis</t>
  </si>
  <si>
    <t>enistēmi</t>
  </si>
  <si>
    <t>enischyō</t>
  </si>
  <si>
    <t>enatos</t>
  </si>
  <si>
    <t>eneos</t>
  </si>
  <si>
    <t>enneuō</t>
  </si>
  <si>
    <t>ennychos</t>
  </si>
  <si>
    <t>enoikeō</t>
  </si>
  <si>
    <t>henotēs</t>
  </si>
  <si>
    <t>enochleō</t>
  </si>
  <si>
    <t>entellō</t>
  </si>
  <si>
    <t>entolē</t>
  </si>
  <si>
    <t>entrepō</t>
  </si>
  <si>
    <t>entropē</t>
  </si>
  <si>
    <t>entygchanō</t>
  </si>
  <si>
    <t>entylissō</t>
  </si>
  <si>
    <t>entypoō</t>
  </si>
  <si>
    <t>enypnion</t>
  </si>
  <si>
    <t>enōpion</t>
  </si>
  <si>
    <t>Enōs</t>
  </si>
  <si>
    <t>Henōch</t>
  </si>
  <si>
    <t>exagō</t>
  </si>
  <si>
    <t>exaireō</t>
  </si>
  <si>
    <t>exairō</t>
  </si>
  <si>
    <t>exaiteō</t>
  </si>
  <si>
    <t>exanatellō</t>
  </si>
  <si>
    <t>exanistēmi</t>
  </si>
  <si>
    <t>exapataō</t>
  </si>
  <si>
    <t>exaporeō</t>
  </si>
  <si>
    <t>exapostellō</t>
  </si>
  <si>
    <t>exastraptō</t>
  </si>
  <si>
    <t>exautēs</t>
  </si>
  <si>
    <t>exegeirō</t>
  </si>
  <si>
    <t>exelegchō</t>
  </si>
  <si>
    <t>exelkō</t>
  </si>
  <si>
    <t>exeraunaō</t>
  </si>
  <si>
    <t>exēgeomai</t>
  </si>
  <si>
    <t>hexēkonta</t>
  </si>
  <si>
    <t>hexēs</t>
  </si>
  <si>
    <t>exēcheō</t>
  </si>
  <si>
    <t>existēmi</t>
  </si>
  <si>
    <t>exischyō</t>
  </si>
  <si>
    <t>exolethreuō</t>
  </si>
  <si>
    <t>exomologeō</t>
  </si>
  <si>
    <t>exorkistēs</t>
  </si>
  <si>
    <t>exoryssō</t>
  </si>
  <si>
    <t>exochē</t>
  </si>
  <si>
    <t>exypnos</t>
  </si>
  <si>
    <t>exō</t>
  </si>
  <si>
    <t>exōthen</t>
  </si>
  <si>
    <t>exōtheō</t>
  </si>
  <si>
    <t>exōteros</t>
  </si>
  <si>
    <t>heortē</t>
  </si>
  <si>
    <t>epagō</t>
  </si>
  <si>
    <t>epaineō</t>
  </si>
  <si>
    <t>epairō</t>
  </si>
  <si>
    <t>epaischynomai</t>
  </si>
  <si>
    <t>epaiteō</t>
  </si>
  <si>
    <t>epanagō</t>
  </si>
  <si>
    <t>epanamimnēskō</t>
  </si>
  <si>
    <t>epanistēmi</t>
  </si>
  <si>
    <t>epanorthōsis</t>
  </si>
  <si>
    <t>epanō</t>
  </si>
  <si>
    <t>eparkeō</t>
  </si>
  <si>
    <t>eparcheia</t>
  </si>
  <si>
    <t>epegeirō</t>
  </si>
  <si>
    <t>epeidē</t>
  </si>
  <si>
    <t>epeidēper</t>
  </si>
  <si>
    <t>epeisagōgē</t>
  </si>
  <si>
    <t>ependyomai</t>
  </si>
  <si>
    <t>ependytēs</t>
  </si>
  <si>
    <t>eperōtaō</t>
  </si>
  <si>
    <t>eperōtēma</t>
  </si>
  <si>
    <t>epechō</t>
  </si>
  <si>
    <t>epibainō</t>
  </si>
  <si>
    <t>epiballō</t>
  </si>
  <si>
    <t>epibareō</t>
  </si>
  <si>
    <t>epiblepō</t>
  </si>
  <si>
    <t>epiblēma</t>
  </si>
  <si>
    <t>epiboaō</t>
  </si>
  <si>
    <t>epigambreuō</t>
  </si>
  <si>
    <t>epiginōskō</t>
  </si>
  <si>
    <t>epignōsis</t>
  </si>
  <si>
    <t>epideiknymi</t>
  </si>
  <si>
    <t>epidēmeō</t>
  </si>
  <si>
    <t>epididōmi</t>
  </si>
  <si>
    <t>epidiorthoō</t>
  </si>
  <si>
    <t>epidyō</t>
  </si>
  <si>
    <t>epieikēs</t>
  </si>
  <si>
    <t>epithymeō</t>
  </si>
  <si>
    <t>epithymētēs</t>
  </si>
  <si>
    <t>epithymia</t>
  </si>
  <si>
    <t>epikaleō</t>
  </si>
  <si>
    <t>epikalymma</t>
  </si>
  <si>
    <t>epikalyptō</t>
  </si>
  <si>
    <t>epikrinō</t>
  </si>
  <si>
    <t>epilegō</t>
  </si>
  <si>
    <t>epileipō</t>
  </si>
  <si>
    <t>epilēsmonē</t>
  </si>
  <si>
    <t>epilysis</t>
  </si>
  <si>
    <t>epilyō</t>
  </si>
  <si>
    <t>epimartyreō</t>
  </si>
  <si>
    <t>epimelōs</t>
  </si>
  <si>
    <t>epimenō</t>
  </si>
  <si>
    <t>epineuō</t>
  </si>
  <si>
    <t>epiorkeō</t>
  </si>
  <si>
    <t>epeimi</t>
  </si>
  <si>
    <t>epipiptō</t>
  </si>
  <si>
    <t>epiplēssō</t>
  </si>
  <si>
    <t>epipnigō</t>
  </si>
  <si>
    <t>epipotheō</t>
  </si>
  <si>
    <t>epipothēsis</t>
  </si>
  <si>
    <t>epipothētos</t>
  </si>
  <si>
    <t>epiraptō</t>
  </si>
  <si>
    <t>epiriptō</t>
  </si>
  <si>
    <t>episēmos</t>
  </si>
  <si>
    <t>episkēnoō</t>
  </si>
  <si>
    <t>episkopeō</t>
  </si>
  <si>
    <t>episkopē</t>
  </si>
  <si>
    <t>epispaō</t>
  </si>
  <si>
    <t>epistatēs</t>
  </si>
  <si>
    <t>epistellō</t>
  </si>
  <si>
    <t>epistēmōn</t>
  </si>
  <si>
    <t>epistolē</t>
  </si>
  <si>
    <t>episynagō</t>
  </si>
  <si>
    <t>episynagōgē</t>
  </si>
  <si>
    <t>episyntrechō</t>
  </si>
  <si>
    <t>epistasis</t>
  </si>
  <si>
    <t>epischyō</t>
  </si>
  <si>
    <t>episōreuō</t>
  </si>
  <si>
    <t>epitagē</t>
  </si>
  <si>
    <t>epitassō</t>
  </si>
  <si>
    <t>epiteleō</t>
  </si>
  <si>
    <t>epitēdeios</t>
  </si>
  <si>
    <t>epitithēmi</t>
  </si>
  <si>
    <t>epitimaō</t>
  </si>
  <si>
    <t>epitrepō</t>
  </si>
  <si>
    <t>epitropē</t>
  </si>
  <si>
    <t>epitygchanō</t>
  </si>
  <si>
    <t>epicheireō</t>
  </si>
  <si>
    <t>epicheō</t>
  </si>
  <si>
    <t>epichorēgeō</t>
  </si>
  <si>
    <t>epichorēgia</t>
  </si>
  <si>
    <t>epichriō</t>
  </si>
  <si>
    <t>epoikodomeō</t>
  </si>
  <si>
    <t>epikellō</t>
  </si>
  <si>
    <t>epopteuō</t>
  </si>
  <si>
    <t>epoptēs</t>
  </si>
  <si>
    <t>eipon</t>
  </si>
  <si>
    <t>ergatēs</t>
  </si>
  <si>
    <t>ereidō</t>
  </si>
  <si>
    <t>eraunaō</t>
  </si>
  <si>
    <t>erēmia</t>
  </si>
  <si>
    <t>erēmos</t>
  </si>
  <si>
    <t>erēmoō</t>
  </si>
  <si>
    <t>erēmōsis</t>
  </si>
  <si>
    <t>hermēneia</t>
  </si>
  <si>
    <t>hermēneuō</t>
  </si>
  <si>
    <t>Hermēs</t>
  </si>
  <si>
    <t>Hermogenēs</t>
  </si>
  <si>
    <t>erythros</t>
  </si>
  <si>
    <t>erōtaō</t>
  </si>
  <si>
    <t>esthēs</t>
  </si>
  <si>
    <t>esthēsis</t>
  </si>
  <si>
    <t>esthiō</t>
  </si>
  <si>
    <t>Hesli</t>
  </si>
  <si>
    <t>Hesrōm</t>
  </si>
  <si>
    <t>estō</t>
  </si>
  <si>
    <t>eschatōs</t>
  </si>
  <si>
    <t>esō</t>
  </si>
  <si>
    <t>esōthen</t>
  </si>
  <si>
    <t>esōteros</t>
  </si>
  <si>
    <t>heteroglōssos</t>
  </si>
  <si>
    <t>heterodidaskaleō</t>
  </si>
  <si>
    <t>heterōs</t>
  </si>
  <si>
    <t>hetoimōs</t>
  </si>
  <si>
    <t>Heua</t>
  </si>
  <si>
    <t>euaresteō</t>
  </si>
  <si>
    <t>euarestōs</t>
  </si>
  <si>
    <t>eugenēs</t>
  </si>
  <si>
    <t>eudokeō</t>
  </si>
  <si>
    <t>euergeteō</t>
  </si>
  <si>
    <t>euergetēs</t>
  </si>
  <si>
    <t>eutheōs</t>
  </si>
  <si>
    <t>euthydromeō</t>
  </si>
  <si>
    <t>euthymeō</t>
  </si>
  <si>
    <t>euthymos</t>
  </si>
  <si>
    <t>euthynō</t>
  </si>
  <si>
    <t>euthys</t>
  </si>
  <si>
    <t>euthytēs</t>
  </si>
  <si>
    <t>eukaireō</t>
  </si>
  <si>
    <t>eukairōs</t>
  </si>
  <si>
    <t>eukopos</t>
  </si>
  <si>
    <t>eulabēs</t>
  </si>
  <si>
    <t>eulogeō</t>
  </si>
  <si>
    <t>eulogētos</t>
  </si>
  <si>
    <t>eunikē</t>
  </si>
  <si>
    <t>eunoeō</t>
  </si>
  <si>
    <t>euodoō</t>
  </si>
  <si>
    <t>eupeithēs</t>
  </si>
  <si>
    <t>eupoiïa</t>
  </si>
  <si>
    <t>euporeō</t>
  </si>
  <si>
    <t>euprosōpeō</t>
  </si>
  <si>
    <t>heuriskō</t>
  </si>
  <si>
    <t>eurakylōn</t>
  </si>
  <si>
    <t>eurychōros</t>
  </si>
  <si>
    <t>eusebeō</t>
  </si>
  <si>
    <t>eusebēs</t>
  </si>
  <si>
    <t>eusebōs</t>
  </si>
  <si>
    <t>eusēmos</t>
  </si>
  <si>
    <t>euschēmonōs</t>
  </si>
  <si>
    <t>euschēmosynē</t>
  </si>
  <si>
    <t>euschēmōn</t>
  </si>
  <si>
    <t>eutonōs</t>
  </si>
  <si>
    <t>eutychos</t>
  </si>
  <si>
    <t>eucharisteō</t>
  </si>
  <si>
    <t>euchē</t>
  </si>
  <si>
    <t>euchrēstos</t>
  </si>
  <si>
    <t>eupsycheō</t>
  </si>
  <si>
    <t>euōdia</t>
  </si>
  <si>
    <t>euōnymos</t>
  </si>
  <si>
    <t>echō</t>
  </si>
  <si>
    <t>heōs</t>
  </si>
  <si>
    <t>ē</t>
  </si>
  <si>
    <t>hēgemoneuō</t>
  </si>
  <si>
    <t>hēgemonia</t>
  </si>
  <si>
    <t>hēgemōn</t>
  </si>
  <si>
    <t>hēgeomai</t>
  </si>
  <si>
    <t>hēdeōs</t>
  </si>
  <si>
    <t>ēdē</t>
  </si>
  <si>
    <t>hēdista</t>
  </si>
  <si>
    <t>hēdonē</t>
  </si>
  <si>
    <t>hēdyosmon</t>
  </si>
  <si>
    <t>ēthos</t>
  </si>
  <si>
    <t>hēkō</t>
  </si>
  <si>
    <t>ēli</t>
  </si>
  <si>
    <t>Ēli</t>
  </si>
  <si>
    <t>Ēlias</t>
  </si>
  <si>
    <t>hēlikia</t>
  </si>
  <si>
    <t>hēlikos</t>
  </si>
  <si>
    <t>hēlios</t>
  </si>
  <si>
    <t>hēlos</t>
  </si>
  <si>
    <t>hēmas</t>
  </si>
  <si>
    <t>hēmeis</t>
  </si>
  <si>
    <t>hēmera</t>
  </si>
  <si>
    <t>hēmeteros</t>
  </si>
  <si>
    <t>ēmēn</t>
  </si>
  <si>
    <t>hēmithanēs</t>
  </si>
  <si>
    <t>hēmin</t>
  </si>
  <si>
    <t>hēmisys</t>
  </si>
  <si>
    <t>hēmiōrion</t>
  </si>
  <si>
    <t>hēmōn</t>
  </si>
  <si>
    <t>ēn</t>
  </si>
  <si>
    <t>hēnika</t>
  </si>
  <si>
    <t>ēper</t>
  </si>
  <si>
    <t>ēpios</t>
  </si>
  <si>
    <t>Ēr</t>
  </si>
  <si>
    <t>ēremos</t>
  </si>
  <si>
    <t>Hērōdēs</t>
  </si>
  <si>
    <t>Hērōdianoi</t>
  </si>
  <si>
    <t>Hērōdias</t>
  </si>
  <si>
    <t>Hērōdiōn</t>
  </si>
  <si>
    <t>Ēsaïas</t>
  </si>
  <si>
    <t>Ēsau</t>
  </si>
  <si>
    <t>hēsychia</t>
  </si>
  <si>
    <t>hēsychios</t>
  </si>
  <si>
    <t>ētoi</t>
  </si>
  <si>
    <t>hēttaomai</t>
  </si>
  <si>
    <t>hēttēma</t>
  </si>
  <si>
    <t>hēssōn</t>
  </si>
  <si>
    <t>ētō</t>
  </si>
  <si>
    <t>ēcheō</t>
  </si>
  <si>
    <t>ēchos</t>
  </si>
  <si>
    <t>thalpō</t>
  </si>
  <si>
    <t>thambeō</t>
  </si>
  <si>
    <t>thanatoō</t>
  </si>
  <si>
    <t>thaptō</t>
  </si>
  <si>
    <t>tharreō</t>
  </si>
  <si>
    <t>tharseō</t>
  </si>
  <si>
    <t>theiotēs</t>
  </si>
  <si>
    <t>theiōdēs</t>
  </si>
  <si>
    <t>thelēma</t>
  </si>
  <si>
    <t>thelēsis</t>
  </si>
  <si>
    <t>thelō</t>
  </si>
  <si>
    <t>themelioō</t>
  </si>
  <si>
    <t>theomacheō</t>
  </si>
  <si>
    <t>theosebēs</t>
  </si>
  <si>
    <t>theostygēs</t>
  </si>
  <si>
    <t>theotēs</t>
  </si>
  <si>
    <t>therapeuō</t>
  </si>
  <si>
    <t>therapōn</t>
  </si>
  <si>
    <t>theristēs</t>
  </si>
  <si>
    <t>thermainō</t>
  </si>
  <si>
    <t>thermē</t>
  </si>
  <si>
    <t>Thessalonikē</t>
  </si>
  <si>
    <t>theōreō</t>
  </si>
  <si>
    <t>theōria</t>
  </si>
  <si>
    <t>thēkē</t>
  </si>
  <si>
    <t>thēlys</t>
  </si>
  <si>
    <t>thēra</t>
  </si>
  <si>
    <t>thēreuō</t>
  </si>
  <si>
    <t>thēriomacheō</t>
  </si>
  <si>
    <t>thērion</t>
  </si>
  <si>
    <t>thēsauros</t>
  </si>
  <si>
    <t>thlibō</t>
  </si>
  <si>
    <t>thnēskō</t>
  </si>
  <si>
    <t>thnētos</t>
  </si>
  <si>
    <t>thorybeō</t>
  </si>
  <si>
    <t>thorybos</t>
  </si>
  <si>
    <t>thrauō</t>
  </si>
  <si>
    <t>thrēneō</t>
  </si>
  <si>
    <t>thrēnos</t>
  </si>
  <si>
    <t>thrēskeia</t>
  </si>
  <si>
    <t>thrēskos</t>
  </si>
  <si>
    <t>thriambeuō</t>
  </si>
  <si>
    <t>throeō</t>
  </si>
  <si>
    <t>Thyateira</t>
  </si>
  <si>
    <t>thygatēr</t>
  </si>
  <si>
    <t>thygatrion</t>
  </si>
  <si>
    <t>thyella</t>
  </si>
  <si>
    <t>thyïnos</t>
  </si>
  <si>
    <t>thymiama</t>
  </si>
  <si>
    <t>thymiatērion</t>
  </si>
  <si>
    <t>thymiaō</t>
  </si>
  <si>
    <t>thymomacheō</t>
  </si>
  <si>
    <t>thymos</t>
  </si>
  <si>
    <t>thymoō</t>
  </si>
  <si>
    <t>thyra</t>
  </si>
  <si>
    <t>thyreos</t>
  </si>
  <si>
    <t>thyris</t>
  </si>
  <si>
    <t>thyrōros</t>
  </si>
  <si>
    <t>thysia</t>
  </si>
  <si>
    <t>thysiastērion</t>
  </si>
  <si>
    <t>thyō</t>
  </si>
  <si>
    <t>Thōmas</t>
  </si>
  <si>
    <t>thōrax</t>
  </si>
  <si>
    <t>Iaïros</t>
  </si>
  <si>
    <t>Iakōb</t>
  </si>
  <si>
    <t>Iakōbos</t>
  </si>
  <si>
    <t>Iambrēs</t>
  </si>
  <si>
    <t>Iannai</t>
  </si>
  <si>
    <t>Iannēs</t>
  </si>
  <si>
    <t>Iaret</t>
  </si>
  <si>
    <t>Iasōn</t>
  </si>
  <si>
    <t>idiōtēs</t>
  </si>
  <si>
    <t>hidrōs</t>
  </si>
  <si>
    <t>hierateuō</t>
  </si>
  <si>
    <t>Ieremias</t>
  </si>
  <si>
    <t>Ierichō</t>
  </si>
  <si>
    <t>hieroprepēs</t>
  </si>
  <si>
    <t>Hierosolyma</t>
  </si>
  <si>
    <t>Hierosolymitēs</t>
  </si>
  <si>
    <t>hierosyleō</t>
  </si>
  <si>
    <t>hierosylos</t>
  </si>
  <si>
    <t>hierōsynē</t>
  </si>
  <si>
    <t>hikanotēs</t>
  </si>
  <si>
    <t>hikanoō</t>
  </si>
  <si>
    <t>hiketēria</t>
  </si>
  <si>
    <t>ikmas</t>
  </si>
  <si>
    <t>hilarotēs</t>
  </si>
  <si>
    <t>hilastērion</t>
  </si>
  <si>
    <t>hileōs</t>
  </si>
  <si>
    <t>Illyrikon</t>
  </si>
  <si>
    <t>homeiromai</t>
  </si>
  <si>
    <t>Ioppē</t>
  </si>
  <si>
    <t>Iordanēs</t>
  </si>
  <si>
    <t>hippikos</t>
  </si>
  <si>
    <t>Issachar</t>
  </si>
  <si>
    <t>isēmi</t>
  </si>
  <si>
    <t>Iskariōth</t>
  </si>
  <si>
    <t>isotēs</t>
  </si>
  <si>
    <t>isopsychos</t>
  </si>
  <si>
    <t>Israēl</t>
  </si>
  <si>
    <t>Israēlitēs</t>
  </si>
  <si>
    <t>histēmi</t>
  </si>
  <si>
    <t>historeō</t>
  </si>
  <si>
    <t>ischyros</t>
  </si>
  <si>
    <t>ischys</t>
  </si>
  <si>
    <t>ischyō</t>
  </si>
  <si>
    <t>isōs</t>
  </si>
  <si>
    <t>ichthydion</t>
  </si>
  <si>
    <t>ichthys</t>
  </si>
  <si>
    <t>Iōatham</t>
  </si>
  <si>
    <t>Iōan(n)a</t>
  </si>
  <si>
    <t>Iōanan</t>
  </si>
  <si>
    <t>Iōannēs</t>
  </si>
  <si>
    <t>Iōb</t>
  </si>
  <si>
    <t>Iōēl</t>
  </si>
  <si>
    <t>Iōnam</t>
  </si>
  <si>
    <t>Iōnas</t>
  </si>
  <si>
    <t>Iōram</t>
  </si>
  <si>
    <t>Iōrim</t>
  </si>
  <si>
    <t>Iōsē</t>
  </si>
  <si>
    <t>Iōsēs</t>
  </si>
  <si>
    <t>Iōsias</t>
  </si>
  <si>
    <t>iōta</t>
  </si>
  <si>
    <t>kagō</t>
  </si>
  <si>
    <t>kathaireō</t>
  </si>
  <si>
    <t>kathairō</t>
  </si>
  <si>
    <t>kathaptō</t>
  </si>
  <si>
    <t>katharotēs</t>
  </si>
  <si>
    <t>kathexēs</t>
  </si>
  <si>
    <t>katheudō</t>
  </si>
  <si>
    <t>kathēgētēs</t>
  </si>
  <si>
    <t>kathēkō</t>
  </si>
  <si>
    <t>kathēmai</t>
  </si>
  <si>
    <t>kathēmerinos</t>
  </si>
  <si>
    <t>kathiēmi</t>
  </si>
  <si>
    <t>kathistēmi</t>
  </si>
  <si>
    <t>kathoraō</t>
  </si>
  <si>
    <t>kathōs</t>
  </si>
  <si>
    <t>Kaïn</t>
  </si>
  <si>
    <t>Kaïnam</t>
  </si>
  <si>
    <t>kainotēs</t>
  </si>
  <si>
    <t>kaiō</t>
  </si>
  <si>
    <t>kakoētheia</t>
  </si>
  <si>
    <t>kakologeō</t>
  </si>
  <si>
    <t>kakopatheō</t>
  </si>
  <si>
    <t>kakopoieō</t>
  </si>
  <si>
    <t>kakoō</t>
  </si>
  <si>
    <t>kakōs</t>
  </si>
  <si>
    <t>kakōsis</t>
  </si>
  <si>
    <t>kalamē</t>
  </si>
  <si>
    <t>kaleō</t>
  </si>
  <si>
    <t>Kaloi</t>
  </si>
  <si>
    <t>kalopoieō</t>
  </si>
  <si>
    <t>kalymma</t>
  </si>
  <si>
    <t>kalyptō</t>
  </si>
  <si>
    <t>kalōs</t>
  </si>
  <si>
    <t>kamēlos</t>
  </si>
  <si>
    <t>kammyō</t>
  </si>
  <si>
    <t>kamnō</t>
  </si>
  <si>
    <t>kamptō</t>
  </si>
  <si>
    <t>Kananaios</t>
  </si>
  <si>
    <t>Kandakē</t>
  </si>
  <si>
    <t>kanōn</t>
  </si>
  <si>
    <t>kapēleuō</t>
  </si>
  <si>
    <t>kardiognōstēs</t>
  </si>
  <si>
    <t>kartereō</t>
  </si>
  <si>
    <t>katabainō</t>
  </si>
  <si>
    <t>kataballō</t>
  </si>
  <si>
    <t>katabareō</t>
  </si>
  <si>
    <t>katabolē</t>
  </si>
  <si>
    <t>katabrabeuō</t>
  </si>
  <si>
    <t>katagelaō</t>
  </si>
  <si>
    <t>kataginōskō</t>
  </si>
  <si>
    <t>katagnymi</t>
  </si>
  <si>
    <t>katagō</t>
  </si>
  <si>
    <t>katadeō</t>
  </si>
  <si>
    <t>katadēlos</t>
  </si>
  <si>
    <t>katadiōkō</t>
  </si>
  <si>
    <t>katadynasteuō</t>
  </si>
  <si>
    <t>kataischynō</t>
  </si>
  <si>
    <t>katakaiō</t>
  </si>
  <si>
    <t>katakalyptō</t>
  </si>
  <si>
    <t>kataklaō</t>
  </si>
  <si>
    <t>katakleiō</t>
  </si>
  <si>
    <t>kataklēronomeō</t>
  </si>
  <si>
    <t>kataklinō</t>
  </si>
  <si>
    <t>kataklysmos</t>
  </si>
  <si>
    <t>katakoptō</t>
  </si>
  <si>
    <t>katakrinō</t>
  </si>
  <si>
    <t>katakyrieuō</t>
  </si>
  <si>
    <t>katalaleō</t>
  </si>
  <si>
    <t>katalambanō</t>
  </si>
  <si>
    <t>katalegō</t>
  </si>
  <si>
    <t>hypoleimma</t>
  </si>
  <si>
    <t>kataleipō</t>
  </si>
  <si>
    <t>katallagē</t>
  </si>
  <si>
    <t>katallassō</t>
  </si>
  <si>
    <t>katalyma</t>
  </si>
  <si>
    <t>katalyō</t>
  </si>
  <si>
    <t>katamanthanō</t>
  </si>
  <si>
    <t>katamartyreō</t>
  </si>
  <si>
    <t>katamenō</t>
  </si>
  <si>
    <t>katathema</t>
  </si>
  <si>
    <t>katanaliskō</t>
  </si>
  <si>
    <t>katanarkaō</t>
  </si>
  <si>
    <t>kataneuō</t>
  </si>
  <si>
    <t>katanoeō</t>
  </si>
  <si>
    <t>katantaō</t>
  </si>
  <si>
    <t>katanyxis</t>
  </si>
  <si>
    <t>katanyssomai</t>
  </si>
  <si>
    <t>kataxioō</t>
  </si>
  <si>
    <t>katapateō</t>
  </si>
  <si>
    <t>katapauō</t>
  </si>
  <si>
    <t>katapinō</t>
  </si>
  <si>
    <t>katapiptō</t>
  </si>
  <si>
    <t>katapleō</t>
  </si>
  <si>
    <t>kataponeō</t>
  </si>
  <si>
    <t>katargeō</t>
  </si>
  <si>
    <t>katarithmeō</t>
  </si>
  <si>
    <t>kataseiō</t>
  </si>
  <si>
    <t>kataskaptō</t>
  </si>
  <si>
    <t>kataskēnoō</t>
  </si>
  <si>
    <t>kataskēnōsis</t>
  </si>
  <si>
    <t>kataskopeō</t>
  </si>
  <si>
    <t>katastellō</t>
  </si>
  <si>
    <t>katastēma</t>
  </si>
  <si>
    <t>katastolē</t>
  </si>
  <si>
    <t>katastrēniaō</t>
  </si>
  <si>
    <t>katastrōnnymi</t>
  </si>
  <si>
    <t>katasyrō</t>
  </si>
  <si>
    <t>katatithēmi</t>
  </si>
  <si>
    <t>katatomē</t>
  </si>
  <si>
    <t>katatoxeuō</t>
  </si>
  <si>
    <t>katatrechō</t>
  </si>
  <si>
    <t>katacheō</t>
  </si>
  <si>
    <t>katapsychō</t>
  </si>
  <si>
    <t>kateidōlos</t>
  </si>
  <si>
    <t>katenōpion</t>
  </si>
  <si>
    <t>katesthiō</t>
  </si>
  <si>
    <t>kateuthynō</t>
  </si>
  <si>
    <t>katechō</t>
  </si>
  <si>
    <t>katēgoreō</t>
  </si>
  <si>
    <t>katēgoria</t>
  </si>
  <si>
    <t>katēgoros</t>
  </si>
  <si>
    <t>katēcheō</t>
  </si>
  <si>
    <t>katioō</t>
  </si>
  <si>
    <t>katischyō</t>
  </si>
  <si>
    <t>katoikeō</t>
  </si>
  <si>
    <t>katoikēsis</t>
  </si>
  <si>
    <t>katoikētērion</t>
  </si>
  <si>
    <t>diorthōma</t>
  </si>
  <si>
    <t>katō</t>
  </si>
  <si>
    <t>katōteros</t>
  </si>
  <si>
    <t>kausoō</t>
  </si>
  <si>
    <t>kausōn</t>
  </si>
  <si>
    <t>kauchēma</t>
  </si>
  <si>
    <t>kauchēsis</t>
  </si>
  <si>
    <t>Kedrōn</t>
  </si>
  <si>
    <t>keirō</t>
  </si>
  <si>
    <t>keleusma</t>
  </si>
  <si>
    <t>keleuō</t>
  </si>
  <si>
    <t>kenoō</t>
  </si>
  <si>
    <t>kentyriōn</t>
  </si>
  <si>
    <t>kenōs</t>
  </si>
  <si>
    <t>kerannymi</t>
  </si>
  <si>
    <t>kerdainō</t>
  </si>
  <si>
    <t>kermatistēs</t>
  </si>
  <si>
    <t>kēnsos</t>
  </si>
  <si>
    <t>kēpos</t>
  </si>
  <si>
    <t>kērion</t>
  </si>
  <si>
    <t>kērygma</t>
  </si>
  <si>
    <t>kēryx</t>
  </si>
  <si>
    <t>kēryssō</t>
  </si>
  <si>
    <t>kētos</t>
  </si>
  <si>
    <t>kibōtos</t>
  </si>
  <si>
    <t>kitharōdos</t>
  </si>
  <si>
    <t>kinnamōmon</t>
  </si>
  <si>
    <t>kindyneuō</t>
  </si>
  <si>
    <t>kindynos</t>
  </si>
  <si>
    <t>kineō</t>
  </si>
  <si>
    <t>kinēsis</t>
  </si>
  <si>
    <t>klaiō</t>
  </si>
  <si>
    <t>Kauda</t>
  </si>
  <si>
    <t>klaō</t>
  </si>
  <si>
    <t>kleiō</t>
  </si>
  <si>
    <t>kleptēs</t>
  </si>
  <si>
    <t>kleptō</t>
  </si>
  <si>
    <t>klēma</t>
  </si>
  <si>
    <t>Klēmēs</t>
  </si>
  <si>
    <t>klēronomeō</t>
  </si>
  <si>
    <t>klēronomia</t>
  </si>
  <si>
    <t>klēronomos</t>
  </si>
  <si>
    <t>klēros</t>
  </si>
  <si>
    <t>klēroō</t>
  </si>
  <si>
    <t>klēsis</t>
  </si>
  <si>
    <t>klētos</t>
  </si>
  <si>
    <t>klinē</t>
  </si>
  <si>
    <t>klinō</t>
  </si>
  <si>
    <t>klopē</t>
  </si>
  <si>
    <t>klydōn</t>
  </si>
  <si>
    <t>Klōpas</t>
  </si>
  <si>
    <t>knēthō</t>
  </si>
  <si>
    <t>kodrantēs</t>
  </si>
  <si>
    <t>koimaō</t>
  </si>
  <si>
    <t>koimēsis</t>
  </si>
  <si>
    <t>koinoō</t>
  </si>
  <si>
    <t>koinōneō</t>
  </si>
  <si>
    <t>koinōnia</t>
  </si>
  <si>
    <t>koinōnikos</t>
  </si>
  <si>
    <t>koinōnos</t>
  </si>
  <si>
    <t>koitē</t>
  </si>
  <si>
    <t>koitōn</t>
  </si>
  <si>
    <t>kollaō</t>
  </si>
  <si>
    <t>kollybistēs</t>
  </si>
  <si>
    <t>koloboō</t>
  </si>
  <si>
    <t>kolassaeus</t>
  </si>
  <si>
    <t>kolymbaō</t>
  </si>
  <si>
    <t>kolymbēthra</t>
  </si>
  <si>
    <t>kolōnia</t>
  </si>
  <si>
    <t>komaō</t>
  </si>
  <si>
    <t>komē</t>
  </si>
  <si>
    <t>koniaō</t>
  </si>
  <si>
    <t>kopē</t>
  </si>
  <si>
    <t>kopiaō</t>
  </si>
  <si>
    <t>koptō</t>
  </si>
  <si>
    <t>korennymi</t>
  </si>
  <si>
    <t>Kornēlios</t>
  </si>
  <si>
    <t>kosmeō</t>
  </si>
  <si>
    <t>kosmokratōr</t>
  </si>
  <si>
    <t>krabattos</t>
  </si>
  <si>
    <t>kraipalē</t>
  </si>
  <si>
    <t>krataioō</t>
  </si>
  <si>
    <t>krateō</t>
  </si>
  <si>
    <t>kraugē</t>
  </si>
  <si>
    <t>kreittōn</t>
  </si>
  <si>
    <t>kremannymi</t>
  </si>
  <si>
    <t>krēmnos</t>
  </si>
  <si>
    <t>Krēs</t>
  </si>
  <si>
    <t>Krēskēs</t>
  </si>
  <si>
    <t>Krētē</t>
  </si>
  <si>
    <t>krithē</t>
  </si>
  <si>
    <t>krinō</t>
  </si>
  <si>
    <t>kritērion</t>
  </si>
  <si>
    <t>kritēs</t>
  </si>
  <si>
    <t>kryptē</t>
  </si>
  <si>
    <t>kryptos</t>
  </si>
  <si>
    <t>kryptō</t>
  </si>
  <si>
    <t>krystallos</t>
  </si>
  <si>
    <t>ktēma</t>
  </si>
  <si>
    <t>ktēnos</t>
  </si>
  <si>
    <t>ktētōr</t>
  </si>
  <si>
    <t>ktistēs</t>
  </si>
  <si>
    <t>kybeia</t>
  </si>
  <si>
    <t>kybernēsis</t>
  </si>
  <si>
    <t>kybernētēs</t>
  </si>
  <si>
    <t>kyklothen</t>
  </si>
  <si>
    <t>kykloō</t>
  </si>
  <si>
    <t>kyklō</t>
  </si>
  <si>
    <t>kylismos</t>
  </si>
  <si>
    <t>kyliō</t>
  </si>
  <si>
    <t>kyllos</t>
  </si>
  <si>
    <t>kyma</t>
  </si>
  <si>
    <t>kymbalon</t>
  </si>
  <si>
    <t>kyminon</t>
  </si>
  <si>
    <t>kynarion</t>
  </si>
  <si>
    <t>Kyprios</t>
  </si>
  <si>
    <t>Kypros</t>
  </si>
  <si>
    <t>kyptō</t>
  </si>
  <si>
    <t>Kyrēnaios</t>
  </si>
  <si>
    <t>Kyrēnē</t>
  </si>
  <si>
    <t>Kyrēnios</t>
  </si>
  <si>
    <t>kyria</t>
  </si>
  <si>
    <t>kyriakos</t>
  </si>
  <si>
    <t>kyrieuō</t>
  </si>
  <si>
    <t>kyrios</t>
  </si>
  <si>
    <t>kyriotēs</t>
  </si>
  <si>
    <t>kyroō</t>
  </si>
  <si>
    <t>kyōn</t>
  </si>
  <si>
    <t>kōlon</t>
  </si>
  <si>
    <t>kōlyō</t>
  </si>
  <si>
    <t>kōmē</t>
  </si>
  <si>
    <t>kōmopolis</t>
  </si>
  <si>
    <t>kōmos</t>
  </si>
  <si>
    <t>kōnōps</t>
  </si>
  <si>
    <t>Kōs</t>
  </si>
  <si>
    <t>Kōsam</t>
  </si>
  <si>
    <t>lagchanō</t>
  </si>
  <si>
    <t>laleō</t>
  </si>
  <si>
    <t>lema</t>
  </si>
  <si>
    <t>lambanō</t>
  </si>
  <si>
    <t>lamprotēs</t>
  </si>
  <si>
    <t>lamprōs</t>
  </si>
  <si>
    <t>lampō</t>
  </si>
  <si>
    <t>lanthanō</t>
  </si>
  <si>
    <t>larygx</t>
  </si>
  <si>
    <t>lakaō</t>
  </si>
  <si>
    <t>latomeō</t>
  </si>
  <si>
    <t>latreuō</t>
  </si>
  <si>
    <t>legiōn</t>
  </si>
  <si>
    <t>legō</t>
  </si>
  <si>
    <t>leipō</t>
  </si>
  <si>
    <t>Leuitēs</t>
  </si>
  <si>
    <t>leukainō</t>
  </si>
  <si>
    <t>leōn</t>
  </si>
  <si>
    <t>lēthē</t>
  </si>
  <si>
    <t>lēnos</t>
  </si>
  <si>
    <t>lēros</t>
  </si>
  <si>
    <t>lēstēs</t>
  </si>
  <si>
    <t>lēmpsis</t>
  </si>
  <si>
    <t>libanōtos</t>
  </si>
  <si>
    <t>Libyē</t>
  </si>
  <si>
    <t>lithoboleō</t>
  </si>
  <si>
    <t>lithostrōtos</t>
  </si>
  <si>
    <t>likmaō</t>
  </si>
  <si>
    <t>limēn</t>
  </si>
  <si>
    <t>limnē</t>
  </si>
  <si>
    <t>logeia</t>
  </si>
  <si>
    <t>logomacheō</t>
  </si>
  <si>
    <t>logchē</t>
  </si>
  <si>
    <t>loidoreō</t>
  </si>
  <si>
    <t>loipos</t>
  </si>
  <si>
    <t>Lydda</t>
  </si>
  <si>
    <t>Lydia</t>
  </si>
  <si>
    <t>Lykaonia</t>
  </si>
  <si>
    <t>Lykaonisti</t>
  </si>
  <si>
    <t>Lykia</t>
  </si>
  <si>
    <t>lykos</t>
  </si>
  <si>
    <t>lymainō</t>
  </si>
  <si>
    <t>lypeō</t>
  </si>
  <si>
    <t>lypē</t>
  </si>
  <si>
    <t>Lysanias</t>
  </si>
  <si>
    <t>Lysias</t>
  </si>
  <si>
    <t>lysis</t>
  </si>
  <si>
    <t>lysiteleō</t>
  </si>
  <si>
    <t>Lystra</t>
  </si>
  <si>
    <t>lytron</t>
  </si>
  <si>
    <t>lytroō</t>
  </si>
  <si>
    <t>lytrōsis</t>
  </si>
  <si>
    <t>lytrōtēs</t>
  </si>
  <si>
    <t>lychnia</t>
  </si>
  <si>
    <t>lychnos</t>
  </si>
  <si>
    <t>lyō</t>
  </si>
  <si>
    <t>Lōïs</t>
  </si>
  <si>
    <t>Lōt</t>
  </si>
  <si>
    <t>Magadan</t>
  </si>
  <si>
    <t>Magdalēnē</t>
  </si>
  <si>
    <t>mageuō</t>
  </si>
  <si>
    <t>Magōg</t>
  </si>
  <si>
    <t>Madiam</t>
  </si>
  <si>
    <t>mathēteuō</t>
  </si>
  <si>
    <t>mathētēs</t>
  </si>
  <si>
    <t>mathētria</t>
  </si>
  <si>
    <t>Menna</t>
  </si>
  <si>
    <t>Makedōn</t>
  </si>
  <si>
    <t>makrothymeō</t>
  </si>
  <si>
    <t>makrothymia</t>
  </si>
  <si>
    <t>makrothymōs</t>
  </si>
  <si>
    <t>Maleleēl</t>
  </si>
  <si>
    <t>mammē</t>
  </si>
  <si>
    <t>mamōnas</t>
  </si>
  <si>
    <t>Manaēn</t>
  </si>
  <si>
    <t>Manassēs</t>
  </si>
  <si>
    <t>manthanō</t>
  </si>
  <si>
    <t>marainō</t>
  </si>
  <si>
    <t>marana</t>
  </si>
  <si>
    <t>margaritēs</t>
  </si>
  <si>
    <t>martyreō</t>
  </si>
  <si>
    <t>martyria</t>
  </si>
  <si>
    <t>martyrion</t>
  </si>
  <si>
    <t>martyromai</t>
  </si>
  <si>
    <t>martys</t>
  </si>
  <si>
    <t>masaomai</t>
  </si>
  <si>
    <t>mastigoō</t>
  </si>
  <si>
    <t>mataiotēs</t>
  </si>
  <si>
    <t>mataioō</t>
  </si>
  <si>
    <t>matēn</t>
  </si>
  <si>
    <t>Maththaios</t>
  </si>
  <si>
    <t>Maththat</t>
  </si>
  <si>
    <t>Maththias</t>
  </si>
  <si>
    <t>machē</t>
  </si>
  <si>
    <t>aucheō</t>
  </si>
  <si>
    <t>megaleiotēs</t>
  </si>
  <si>
    <t>megaloprepēs</t>
  </si>
  <si>
    <t>megalynō</t>
  </si>
  <si>
    <t>megalōs</t>
  </si>
  <si>
    <t>megalōsynē</t>
  </si>
  <si>
    <t>megistan</t>
  </si>
  <si>
    <t>methermēneuō</t>
  </si>
  <si>
    <t>methē</t>
  </si>
  <si>
    <t>methistēmi</t>
  </si>
  <si>
    <t>methorion</t>
  </si>
  <si>
    <t>methyskō</t>
  </si>
  <si>
    <t>methysos</t>
  </si>
  <si>
    <t>methyō</t>
  </si>
  <si>
    <t>Melea</t>
  </si>
  <si>
    <t>meletaō</t>
  </si>
  <si>
    <t>Melitē</t>
  </si>
  <si>
    <t>mellō</t>
  </si>
  <si>
    <t>melei</t>
  </si>
  <si>
    <t>menō</t>
  </si>
  <si>
    <t>merimnaō</t>
  </si>
  <si>
    <t>meristēs</t>
  </si>
  <si>
    <t>mesēmbria</t>
  </si>
  <si>
    <t>mesiteuō</t>
  </si>
  <si>
    <t>mesitēs</t>
  </si>
  <si>
    <t>mesonyktion</t>
  </si>
  <si>
    <t>mesoō</t>
  </si>
  <si>
    <t>mestoō</t>
  </si>
  <si>
    <t>metabainō</t>
  </si>
  <si>
    <t>metaballō</t>
  </si>
  <si>
    <t>metagō</t>
  </si>
  <si>
    <t>metadidōmi</t>
  </si>
  <si>
    <t>metairō</t>
  </si>
  <si>
    <t>metakaleō</t>
  </si>
  <si>
    <t>metakineō</t>
  </si>
  <si>
    <t>metalambanō</t>
  </si>
  <si>
    <t>metalēmpsis</t>
  </si>
  <si>
    <t>metallassō</t>
  </si>
  <si>
    <t>metamelomai</t>
  </si>
  <si>
    <t>metanoeō</t>
  </si>
  <si>
    <t>metaxy</t>
  </si>
  <si>
    <t>metapempō</t>
  </si>
  <si>
    <t>metatithēmi</t>
  </si>
  <si>
    <t>metechō</t>
  </si>
  <si>
    <t>metochē</t>
  </si>
  <si>
    <t>metreō</t>
  </si>
  <si>
    <t>metrētēs</t>
  </si>
  <si>
    <t>metriopatheō</t>
  </si>
  <si>
    <t>metriōs</t>
  </si>
  <si>
    <t>metōpon</t>
  </si>
  <si>
    <t>mē</t>
  </si>
  <si>
    <t>mēdamōs</t>
  </si>
  <si>
    <t>mēde</t>
  </si>
  <si>
    <t>mēdeis</t>
  </si>
  <si>
    <t>mēdepote</t>
  </si>
  <si>
    <t>mēdepō</t>
  </si>
  <si>
    <t>Mēdos</t>
  </si>
  <si>
    <t>mēketi</t>
  </si>
  <si>
    <t>mēkos</t>
  </si>
  <si>
    <t>mēkynō</t>
  </si>
  <si>
    <t>mēlōtē</t>
  </si>
  <si>
    <t>mēn</t>
  </si>
  <si>
    <t>mēnyō</t>
  </si>
  <si>
    <t>mēpote</t>
  </si>
  <si>
    <t>mēpō</t>
  </si>
  <si>
    <t>mēros</t>
  </si>
  <si>
    <t>mēte</t>
  </si>
  <si>
    <t>mētēr</t>
  </si>
  <si>
    <t>mēti</t>
  </si>
  <si>
    <t>mētra</t>
  </si>
  <si>
    <t>mētrolōas</t>
  </si>
  <si>
    <t>mētropolis</t>
  </si>
  <si>
    <t>miainō</t>
  </si>
  <si>
    <t>mignymi</t>
  </si>
  <si>
    <t>Milētos</t>
  </si>
  <si>
    <t>mimētēs</t>
  </si>
  <si>
    <t>mimnēskomai</t>
  </si>
  <si>
    <t>miseō</t>
  </si>
  <si>
    <t>misthapodotēs</t>
  </si>
  <si>
    <t>misthoō</t>
  </si>
  <si>
    <t>misthōma</t>
  </si>
  <si>
    <t>misthōtos</t>
  </si>
  <si>
    <t>Mitylēnē</t>
  </si>
  <si>
    <t>Michaēl</t>
  </si>
  <si>
    <t>Mnasōn</t>
  </si>
  <si>
    <t>mnēma</t>
  </si>
  <si>
    <t>mnēmeion</t>
  </si>
  <si>
    <t>mnēmē</t>
  </si>
  <si>
    <t>mnēmoneuō</t>
  </si>
  <si>
    <t>mnēmosynon</t>
  </si>
  <si>
    <t>mnēsteuō</t>
  </si>
  <si>
    <t>moichaō</t>
  </si>
  <si>
    <t>moicheuō</t>
  </si>
  <si>
    <t>molynō</t>
  </si>
  <si>
    <t>molysmos</t>
  </si>
  <si>
    <t>monē</t>
  </si>
  <si>
    <t>monogenēs</t>
  </si>
  <si>
    <t>monoō</t>
  </si>
  <si>
    <t>moschopoieō</t>
  </si>
  <si>
    <t>myelos</t>
  </si>
  <si>
    <t>myeō</t>
  </si>
  <si>
    <t>mythos</t>
  </si>
  <si>
    <t>mykaomai</t>
  </si>
  <si>
    <t>mylikos</t>
  </si>
  <si>
    <t>mylos</t>
  </si>
  <si>
    <t>mylōn</t>
  </si>
  <si>
    <t>Myra</t>
  </si>
  <si>
    <t>myrias</t>
  </si>
  <si>
    <t>myrios</t>
  </si>
  <si>
    <t>myron</t>
  </si>
  <si>
    <t>Mysia</t>
  </si>
  <si>
    <t>mystērion</t>
  </si>
  <si>
    <t>mōlōps</t>
  </si>
  <si>
    <t>mōmaomai</t>
  </si>
  <si>
    <t>mōmos</t>
  </si>
  <si>
    <t>mōrainō</t>
  </si>
  <si>
    <t>mōria</t>
  </si>
  <si>
    <t>mōrologia</t>
  </si>
  <si>
    <t>mōros</t>
  </si>
  <si>
    <t>Mōÿsēs</t>
  </si>
  <si>
    <t>Naassōn</t>
  </si>
  <si>
    <t>Natham</t>
  </si>
  <si>
    <t>Nathanaēl</t>
  </si>
  <si>
    <t>Naïn</t>
  </si>
  <si>
    <t>nauageō</t>
  </si>
  <si>
    <t>nauklēros</t>
  </si>
  <si>
    <t>nautēs</t>
  </si>
  <si>
    <t>Nachōr</t>
  </si>
  <si>
    <t>Nea</t>
  </si>
  <si>
    <t>Naiman</t>
  </si>
  <si>
    <t>nekroō</t>
  </si>
  <si>
    <t>nekrōsis</t>
  </si>
  <si>
    <t>nossos</t>
  </si>
  <si>
    <t>neotēs</t>
  </si>
  <si>
    <t>Nerōn</t>
  </si>
  <si>
    <t>neuō</t>
  </si>
  <si>
    <t>neōkoros</t>
  </si>
  <si>
    <t>neōterikos</t>
  </si>
  <si>
    <t>nē</t>
  </si>
  <si>
    <t>nēthō</t>
  </si>
  <si>
    <t>nēpios</t>
  </si>
  <si>
    <t>Nēreus</t>
  </si>
  <si>
    <t>Nēri</t>
  </si>
  <si>
    <t>nēsion</t>
  </si>
  <si>
    <t>nēsos</t>
  </si>
  <si>
    <t>nēsteia</t>
  </si>
  <si>
    <t>nēsteuō</t>
  </si>
  <si>
    <t>nēstis</t>
  </si>
  <si>
    <t>Nikanōr</t>
  </si>
  <si>
    <t>nikaō</t>
  </si>
  <si>
    <t>nikē</t>
  </si>
  <si>
    <t>Nikodēmos</t>
  </si>
  <si>
    <t>Nikolaïtēs</t>
  </si>
  <si>
    <t>Nineuē</t>
  </si>
  <si>
    <t>Nineuitēs</t>
  </si>
  <si>
    <t>niptēr</t>
  </si>
  <si>
    <t>niptō</t>
  </si>
  <si>
    <t>noeō</t>
  </si>
  <si>
    <t>noēma</t>
  </si>
  <si>
    <t>nomē</t>
  </si>
  <si>
    <t>nomimōs</t>
  </si>
  <si>
    <t>nomotheteō</t>
  </si>
  <si>
    <t>nomothetēs</t>
  </si>
  <si>
    <t>noseō</t>
  </si>
  <si>
    <t>nosēma</t>
  </si>
  <si>
    <t>neomēnia</t>
  </si>
  <si>
    <t>nyn</t>
  </si>
  <si>
    <t>nyni</t>
  </si>
  <si>
    <t>nyx</t>
  </si>
  <si>
    <t>nyssō</t>
  </si>
  <si>
    <t>nychthēmeron</t>
  </si>
  <si>
    <t>Nōe</t>
  </si>
  <si>
    <t>nōthros</t>
  </si>
  <si>
    <t>nōtos</t>
  </si>
  <si>
    <t>xenodocheō</t>
  </si>
  <si>
    <t>xestēs</t>
  </si>
  <si>
    <t>xērainō</t>
  </si>
  <si>
    <t>xēros</t>
  </si>
  <si>
    <t>xylinos</t>
  </si>
  <si>
    <t>xylon</t>
  </si>
  <si>
    <t>xyraō</t>
  </si>
  <si>
    <t>ogdoēkonta</t>
  </si>
  <si>
    <t>hodeuō</t>
  </si>
  <si>
    <t>hodēgeō</t>
  </si>
  <si>
    <t>hodēgos</t>
  </si>
  <si>
    <t>hodoiporeō</t>
  </si>
  <si>
    <t>odynaō</t>
  </si>
  <si>
    <t>odynē</t>
  </si>
  <si>
    <t>odyrmos</t>
  </si>
  <si>
    <t>othonē</t>
  </si>
  <si>
    <t>oiketēs</t>
  </si>
  <si>
    <t>oikeō</t>
  </si>
  <si>
    <t>oikēma</t>
  </si>
  <si>
    <t>oikētērion</t>
  </si>
  <si>
    <t>oikodespoteō</t>
  </si>
  <si>
    <t>oikodespotēs</t>
  </si>
  <si>
    <t>oikodomeō</t>
  </si>
  <si>
    <t>oikodomē</t>
  </si>
  <si>
    <t>oikonomeō</t>
  </si>
  <si>
    <t>oiktirō</t>
  </si>
  <si>
    <t>oiktirmōn</t>
  </si>
  <si>
    <t>oinopotēs</t>
  </si>
  <si>
    <t>okneō</t>
  </si>
  <si>
    <t>oknēros</t>
  </si>
  <si>
    <t>oktaēmeros</t>
  </si>
  <si>
    <t>oktō</t>
  </si>
  <si>
    <t>oligopsychos</t>
  </si>
  <si>
    <t>oligōreō</t>
  </si>
  <si>
    <t>olothreutēs</t>
  </si>
  <si>
    <t>olothreuō</t>
  </si>
  <si>
    <t>holokautōma</t>
  </si>
  <si>
    <t>holoklēria</t>
  </si>
  <si>
    <t>holoklēros</t>
  </si>
  <si>
    <t>holotelēs</t>
  </si>
  <si>
    <t>Olympas</t>
  </si>
  <si>
    <t>olynthos</t>
  </si>
  <si>
    <t>holōs</t>
  </si>
  <si>
    <t>homileō</t>
  </si>
  <si>
    <t>omnyō</t>
  </si>
  <si>
    <t>homothymadon</t>
  </si>
  <si>
    <t>homoiopathēs</t>
  </si>
  <si>
    <t>homoiotēs</t>
  </si>
  <si>
    <t>homoioō</t>
  </si>
  <si>
    <t>homoiōma</t>
  </si>
  <si>
    <t>homoiōs</t>
  </si>
  <si>
    <t>homoiōsis</t>
  </si>
  <si>
    <t>homologeō</t>
  </si>
  <si>
    <t>homōs</t>
  </si>
  <si>
    <t>Onēsimos</t>
  </si>
  <si>
    <t>oninēmi</t>
  </si>
  <si>
    <t>ontōs</t>
  </si>
  <si>
    <t>oxys</t>
  </si>
  <si>
    <t>opē</t>
  </si>
  <si>
    <t>opisō</t>
  </si>
  <si>
    <t>opōra</t>
  </si>
  <si>
    <t>hopōs</t>
  </si>
  <si>
    <t>horaō</t>
  </si>
  <si>
    <t>orgē</t>
  </si>
  <si>
    <t>orgyia</t>
  </si>
  <si>
    <t>oregō</t>
  </si>
  <si>
    <t>orthopodeō</t>
  </si>
  <si>
    <t>orthotomeō</t>
  </si>
  <si>
    <t>orthōs</t>
  </si>
  <si>
    <t>horkōmosia</t>
  </si>
  <si>
    <t>hormaō</t>
  </si>
  <si>
    <t>hormē</t>
  </si>
  <si>
    <t>hormēma</t>
  </si>
  <si>
    <t>oryssō</t>
  </si>
  <si>
    <t>hosiotēs</t>
  </si>
  <si>
    <t>hosiōs</t>
  </si>
  <si>
    <t>osmē</t>
  </si>
  <si>
    <t>ochleō</t>
  </si>
  <si>
    <t>ochlopoieō</t>
  </si>
  <si>
    <t>ochyrōma</t>
  </si>
  <si>
    <t>opsōnion</t>
  </si>
  <si>
    <t>pagideuō</t>
  </si>
  <si>
    <t>pathēma</t>
  </si>
  <si>
    <t>pathētos</t>
  </si>
  <si>
    <t>paidagōgos</t>
  </si>
  <si>
    <t>paideutēs</t>
  </si>
  <si>
    <t>paideuō</t>
  </si>
  <si>
    <t>paidiskē</t>
  </si>
  <si>
    <t>paiō</t>
  </si>
  <si>
    <t>Pakatianos</t>
  </si>
  <si>
    <t>palaiotēs</t>
  </si>
  <si>
    <t>palaioō</t>
  </si>
  <si>
    <t>palē</t>
  </si>
  <si>
    <t>pamplēthei</t>
  </si>
  <si>
    <t>pampolys</t>
  </si>
  <si>
    <t>panēgyris</t>
  </si>
  <si>
    <t>panoikei</t>
  </si>
  <si>
    <t>pantelēs</t>
  </si>
  <si>
    <t>pantē</t>
  </si>
  <si>
    <t>pantokratōr</t>
  </si>
  <si>
    <t>pantōs</t>
  </si>
  <si>
    <t>parabainō</t>
  </si>
  <si>
    <t>paraballō</t>
  </si>
  <si>
    <t>parabatēs</t>
  </si>
  <si>
    <t>parabolē</t>
  </si>
  <si>
    <t>paraboleuomai</t>
  </si>
  <si>
    <t>paragō</t>
  </si>
  <si>
    <t>diaparatribē</t>
  </si>
  <si>
    <t>paradidōmi</t>
  </si>
  <si>
    <t>paratheōreō</t>
  </si>
  <si>
    <t>parathēkē</t>
  </si>
  <si>
    <t>paraineō</t>
  </si>
  <si>
    <t>parakaleō</t>
  </si>
  <si>
    <t>parakalyptō</t>
  </si>
  <si>
    <t>parakatathēkē</t>
  </si>
  <si>
    <t>paraklēsis</t>
  </si>
  <si>
    <t>paraklētos</t>
  </si>
  <si>
    <t>parakoē</t>
  </si>
  <si>
    <t>parakyptō</t>
  </si>
  <si>
    <t>paralambanō</t>
  </si>
  <si>
    <t>parallagē</t>
  </si>
  <si>
    <t>paralytikos</t>
  </si>
  <si>
    <t>paralyō</t>
  </si>
  <si>
    <t>paramenō</t>
  </si>
  <si>
    <t>paramytheomai</t>
  </si>
  <si>
    <t>paramythia</t>
  </si>
  <si>
    <t>paramythion</t>
  </si>
  <si>
    <t>paranomeō</t>
  </si>
  <si>
    <t>parapikrainō</t>
  </si>
  <si>
    <t>parapiptō</t>
  </si>
  <si>
    <t>parapleō</t>
  </si>
  <si>
    <t>paraplēsios</t>
  </si>
  <si>
    <t>paraplēsiōs</t>
  </si>
  <si>
    <t>paraptōma</t>
  </si>
  <si>
    <t>pararreō</t>
  </si>
  <si>
    <t>parasēmos</t>
  </si>
  <si>
    <t>paraskeuē</t>
  </si>
  <si>
    <t>parateinō</t>
  </si>
  <si>
    <t>paratēreō</t>
  </si>
  <si>
    <t>paratērēsis</t>
  </si>
  <si>
    <t>paratithēmi</t>
  </si>
  <si>
    <t>paratygchanō</t>
  </si>
  <si>
    <t>parachrēma</t>
  </si>
  <si>
    <t>pareisagō</t>
  </si>
  <si>
    <t>pareisdy(n)ō</t>
  </si>
  <si>
    <t>parembolē</t>
  </si>
  <si>
    <t>parenochleō</t>
  </si>
  <si>
    <t>parepidēmos</t>
  </si>
  <si>
    <t>parechō</t>
  </si>
  <si>
    <t>parēgoria</t>
  </si>
  <si>
    <t>Parthoi</t>
  </si>
  <si>
    <t>pariēmi</t>
  </si>
  <si>
    <t>paristēmi</t>
  </si>
  <si>
    <t>paroikeō</t>
  </si>
  <si>
    <t>paroxynō</t>
  </si>
  <si>
    <t>paroxysmos</t>
  </si>
  <si>
    <t>parotrynō</t>
  </si>
  <si>
    <t>parrēsia</t>
  </si>
  <si>
    <t>paschō</t>
  </si>
  <si>
    <t>patassō</t>
  </si>
  <si>
    <t>pateō</t>
  </si>
  <si>
    <t>patēr</t>
  </si>
  <si>
    <t>patrolōas</t>
  </si>
  <si>
    <t>patriarchēs</t>
  </si>
  <si>
    <t>patrōos</t>
  </si>
  <si>
    <t>pauō</t>
  </si>
  <si>
    <t>pachynō</t>
  </si>
  <si>
    <t>pedē</t>
  </si>
  <si>
    <t>peitharcheō</t>
  </si>
  <si>
    <t>peithō</t>
  </si>
  <si>
    <t>peinaō</t>
  </si>
  <si>
    <t>peiraō</t>
  </si>
  <si>
    <t>peismonē</t>
  </si>
  <si>
    <t>pempō</t>
  </si>
  <si>
    <t>penēs</t>
  </si>
  <si>
    <t>pentheō</t>
  </si>
  <si>
    <t>penichros</t>
  </si>
  <si>
    <t>pentēkonta</t>
  </si>
  <si>
    <t>pentēkostē</t>
  </si>
  <si>
    <t>pepoithēsis</t>
  </si>
  <si>
    <t>Pergē</t>
  </si>
  <si>
    <t>periagō</t>
  </si>
  <si>
    <t>periaireō</t>
  </si>
  <si>
    <t>periastraptō</t>
  </si>
  <si>
    <t>periballō</t>
  </si>
  <si>
    <t>periblepō</t>
  </si>
  <si>
    <t>perideō</t>
  </si>
  <si>
    <t>periechō</t>
  </si>
  <si>
    <t>periïstēmi</t>
  </si>
  <si>
    <t>perikalyptō</t>
  </si>
  <si>
    <t>perikratēs</t>
  </si>
  <si>
    <t>perikrybō</t>
  </si>
  <si>
    <t>perikykloō</t>
  </si>
  <si>
    <t>perilampō</t>
  </si>
  <si>
    <t>perileipomai</t>
  </si>
  <si>
    <t>perilypos</t>
  </si>
  <si>
    <t>perimenō</t>
  </si>
  <si>
    <t>perioikeō</t>
  </si>
  <si>
    <t>periochē</t>
  </si>
  <si>
    <t>peripateō</t>
  </si>
  <si>
    <t>peripeirō</t>
  </si>
  <si>
    <t>peripiptō</t>
  </si>
  <si>
    <t>peripoieō</t>
  </si>
  <si>
    <t>peripoiēsis</t>
  </si>
  <si>
    <t>perirēgnymi</t>
  </si>
  <si>
    <t>perispaō</t>
  </si>
  <si>
    <t>perisseuō</t>
  </si>
  <si>
    <t>perissoterōs</t>
  </si>
  <si>
    <t>perissōs</t>
  </si>
  <si>
    <t>peritemnō</t>
  </si>
  <si>
    <t>peritithēmi</t>
  </si>
  <si>
    <t>peritomē</t>
  </si>
  <si>
    <t>peritrepō</t>
  </si>
  <si>
    <t>peritrechō</t>
  </si>
  <si>
    <t>perichōros</t>
  </si>
  <si>
    <t>peripsēma</t>
  </si>
  <si>
    <t>perysi</t>
  </si>
  <si>
    <t>petrōdēs</t>
  </si>
  <si>
    <t>pēganon</t>
  </si>
  <si>
    <t>pēgē</t>
  </si>
  <si>
    <t>pēgnymi</t>
  </si>
  <si>
    <t>pēdalion</t>
  </si>
  <si>
    <t>pēlikos</t>
  </si>
  <si>
    <t>pēlos</t>
  </si>
  <si>
    <t>pēra</t>
  </si>
  <si>
    <t>pēchys</t>
  </si>
  <si>
    <t>pikrainō</t>
  </si>
  <si>
    <t>pikrōs</t>
  </si>
  <si>
    <t>pimprēmi</t>
  </si>
  <si>
    <t>pinō</t>
  </si>
  <si>
    <t>piotēs</t>
  </si>
  <si>
    <t>pipraskō</t>
  </si>
  <si>
    <t>piptō</t>
  </si>
  <si>
    <t>pisteuō</t>
  </si>
  <si>
    <t>pistoō</t>
  </si>
  <si>
    <t>planaō</t>
  </si>
  <si>
    <t>planē</t>
  </si>
  <si>
    <t>planētēs</t>
  </si>
  <si>
    <t>plassō</t>
  </si>
  <si>
    <t>platynō</t>
  </si>
  <si>
    <t>platys</t>
  </si>
  <si>
    <t>pleiōn</t>
  </si>
  <si>
    <t>plekō</t>
  </si>
  <si>
    <t>pleonekteō</t>
  </si>
  <si>
    <t>pleonektēs</t>
  </si>
  <si>
    <t>pleō</t>
  </si>
  <si>
    <t>plēgē</t>
  </si>
  <si>
    <t>plēthos</t>
  </si>
  <si>
    <t>plēthynō</t>
  </si>
  <si>
    <t>pimplēmi</t>
  </si>
  <si>
    <t>plēktēs</t>
  </si>
  <si>
    <t>plēmmyra</t>
  </si>
  <si>
    <t>plēn</t>
  </si>
  <si>
    <t>plērēs</t>
  </si>
  <si>
    <t>plēroō</t>
  </si>
  <si>
    <t>plērōma</t>
  </si>
  <si>
    <t>plēsion</t>
  </si>
  <si>
    <t>plēsmonē</t>
  </si>
  <si>
    <t>plēssō</t>
  </si>
  <si>
    <t>plynō</t>
  </si>
  <si>
    <t>pneumatikōs</t>
  </si>
  <si>
    <t>pneō</t>
  </si>
  <si>
    <t>pnigō</t>
  </si>
  <si>
    <t>pnoē</t>
  </si>
  <si>
    <t>podērēs</t>
  </si>
  <si>
    <t>poieō</t>
  </si>
  <si>
    <t>poiēma</t>
  </si>
  <si>
    <t>poiēsis</t>
  </si>
  <si>
    <t>poiētēs</t>
  </si>
  <si>
    <t>poimainō</t>
  </si>
  <si>
    <t>poimēn</t>
  </si>
  <si>
    <t>poimnē</t>
  </si>
  <si>
    <t>polemeō</t>
  </si>
  <si>
    <t>politarchēs</t>
  </si>
  <si>
    <t>politēs</t>
  </si>
  <si>
    <t>pollaplasiōn</t>
  </si>
  <si>
    <t>polylogia</t>
  </si>
  <si>
    <t>polymerōs</t>
  </si>
  <si>
    <t>polypoikilos</t>
  </si>
  <si>
    <t>polys</t>
  </si>
  <si>
    <t>polysplagchnos</t>
  </si>
  <si>
    <t>polytelēs</t>
  </si>
  <si>
    <t>polytimos</t>
  </si>
  <si>
    <t>polytropōs</t>
  </si>
  <si>
    <t>ponēria</t>
  </si>
  <si>
    <t>ponēros</t>
  </si>
  <si>
    <t>ponēroteros</t>
  </si>
  <si>
    <t>poreuō</t>
  </si>
  <si>
    <t>portheō</t>
  </si>
  <si>
    <t>porneuō</t>
  </si>
  <si>
    <t>pornē</t>
  </si>
  <si>
    <t>porrō</t>
  </si>
  <si>
    <t>porrōthen</t>
  </si>
  <si>
    <t>porrōteron</t>
  </si>
  <si>
    <t>potērion</t>
  </si>
  <si>
    <t>praitōrion</t>
  </si>
  <si>
    <t>praktōr</t>
  </si>
  <si>
    <t>praotēs</t>
  </si>
  <si>
    <t>prassō</t>
  </si>
  <si>
    <t>praÿs</t>
  </si>
  <si>
    <t>praÿtēs</t>
  </si>
  <si>
    <t>prepō</t>
  </si>
  <si>
    <t>presbeuō</t>
  </si>
  <si>
    <t>presbyterion</t>
  </si>
  <si>
    <t>presbyteros</t>
  </si>
  <si>
    <t>presbytēs</t>
  </si>
  <si>
    <t>presbytis</t>
  </si>
  <si>
    <t>prēnēs</t>
  </si>
  <si>
    <t>proagō</t>
  </si>
  <si>
    <t>proaireō</t>
  </si>
  <si>
    <t>proamartanō</t>
  </si>
  <si>
    <t>probainō</t>
  </si>
  <si>
    <t>proballō</t>
  </si>
  <si>
    <t>problepō</t>
  </si>
  <si>
    <t>proginōskō</t>
  </si>
  <si>
    <t>prognōsis</t>
  </si>
  <si>
    <t>prodēlos</t>
  </si>
  <si>
    <t>prodidōmi</t>
  </si>
  <si>
    <t>prodotēs</t>
  </si>
  <si>
    <t>prooraō</t>
  </si>
  <si>
    <t>prolegō</t>
  </si>
  <si>
    <t>proechō</t>
  </si>
  <si>
    <t>proēgeomai</t>
  </si>
  <si>
    <t>prothesmia</t>
  </si>
  <si>
    <t>prothymia</t>
  </si>
  <si>
    <t>prothymos</t>
  </si>
  <si>
    <t>prothymōs</t>
  </si>
  <si>
    <t>proïstēmi</t>
  </si>
  <si>
    <t>prokaleō</t>
  </si>
  <si>
    <t>prokēryssō</t>
  </si>
  <si>
    <t>prokopē</t>
  </si>
  <si>
    <t>prokoptō</t>
  </si>
  <si>
    <t>prokyroō</t>
  </si>
  <si>
    <t>prolambanō</t>
  </si>
  <si>
    <t>promartyromai</t>
  </si>
  <si>
    <t>promeletaō</t>
  </si>
  <si>
    <t>promerimnaō</t>
  </si>
  <si>
    <t>pronoeō</t>
  </si>
  <si>
    <t>propaschō</t>
  </si>
  <si>
    <t>propempō</t>
  </si>
  <si>
    <t>propetēs</t>
  </si>
  <si>
    <t>prosagoreuō</t>
  </si>
  <si>
    <t>prosagō</t>
  </si>
  <si>
    <t>prosagōgē</t>
  </si>
  <si>
    <t>prosaiteō</t>
  </si>
  <si>
    <t>prosanabainō</t>
  </si>
  <si>
    <t>prosanaliskō</t>
  </si>
  <si>
    <t>prosanaplēroō</t>
  </si>
  <si>
    <t>prosanatithēmi</t>
  </si>
  <si>
    <t>prosapeileō</t>
  </si>
  <si>
    <t>prosdapanaō</t>
  </si>
  <si>
    <t>prosdokaō</t>
  </si>
  <si>
    <t>proseaō</t>
  </si>
  <si>
    <t>paredreuō</t>
  </si>
  <si>
    <t>proseuchē</t>
  </si>
  <si>
    <t>prosechō</t>
  </si>
  <si>
    <t>prosēloō</t>
  </si>
  <si>
    <t>prosēlytos</t>
  </si>
  <si>
    <t>proskaleō</t>
  </si>
  <si>
    <t>proskartereō</t>
  </si>
  <si>
    <t>proskarterēsis</t>
  </si>
  <si>
    <t>prosklēroō</t>
  </si>
  <si>
    <t>proskollaō</t>
  </si>
  <si>
    <t>proskopē</t>
  </si>
  <si>
    <t>proskoptō</t>
  </si>
  <si>
    <t>proskyliō</t>
  </si>
  <si>
    <t>proskyneō</t>
  </si>
  <si>
    <t>proskynētēs</t>
  </si>
  <si>
    <t>proslaleō</t>
  </si>
  <si>
    <t>proslambanō</t>
  </si>
  <si>
    <t>proslēmpsis</t>
  </si>
  <si>
    <t>prosmenō</t>
  </si>
  <si>
    <t>prospēgnymi</t>
  </si>
  <si>
    <t>prospiptō</t>
  </si>
  <si>
    <t>prospoieō</t>
  </si>
  <si>
    <t>prosrēssō</t>
  </si>
  <si>
    <t>prostassō</t>
  </si>
  <si>
    <t>prostithēmi</t>
  </si>
  <si>
    <t>prostrechō</t>
  </si>
  <si>
    <t>proschysis</t>
  </si>
  <si>
    <t>prospsauō</t>
  </si>
  <si>
    <t>prosōpolēmpteō</t>
  </si>
  <si>
    <t>prosōpolēmptēs</t>
  </si>
  <si>
    <t>prosōpolēmpsia</t>
  </si>
  <si>
    <t>prosōpon</t>
  </si>
  <si>
    <t>protassō</t>
  </si>
  <si>
    <t>proteinō</t>
  </si>
  <si>
    <t>protithēmi</t>
  </si>
  <si>
    <t>protrepō</t>
  </si>
  <si>
    <t>protrechō</t>
  </si>
  <si>
    <t>proÿparchō</t>
  </si>
  <si>
    <t>procheirotoneō</t>
  </si>
  <si>
    <t>prymna</t>
  </si>
  <si>
    <t>prōï</t>
  </si>
  <si>
    <t>prōïa</t>
  </si>
  <si>
    <t>proïmos</t>
  </si>
  <si>
    <t>prōïnos</t>
  </si>
  <si>
    <t>prōra</t>
  </si>
  <si>
    <t>prōteuō</t>
  </si>
  <si>
    <t>prōtokathedria</t>
  </si>
  <si>
    <t>prōtoklisia</t>
  </si>
  <si>
    <t>prōton</t>
  </si>
  <si>
    <t>prōtos</t>
  </si>
  <si>
    <t>prōtostatēs</t>
  </si>
  <si>
    <t>prōtotokia</t>
  </si>
  <si>
    <t>prōtotokos</t>
  </si>
  <si>
    <t>ptaiō</t>
  </si>
  <si>
    <t>pterygion</t>
  </si>
  <si>
    <t>pteryx</t>
  </si>
  <si>
    <t>ptēnos</t>
  </si>
  <si>
    <t>ptoeō</t>
  </si>
  <si>
    <t>ptoēsis</t>
  </si>
  <si>
    <t>Ptolemaïs</t>
  </si>
  <si>
    <t>ptyon</t>
  </si>
  <si>
    <t>ptyrō</t>
  </si>
  <si>
    <t>ptysma</t>
  </si>
  <si>
    <t>ptyssō</t>
  </si>
  <si>
    <t>ptyō</t>
  </si>
  <si>
    <t>ptōma</t>
  </si>
  <si>
    <t>ptōsis</t>
  </si>
  <si>
    <t>ptōcheia</t>
  </si>
  <si>
    <t>ptōcheuō</t>
  </si>
  <si>
    <t>ptōchos</t>
  </si>
  <si>
    <t>pygmē</t>
  </si>
  <si>
    <t>pythōn</t>
  </si>
  <si>
    <t>pyknos</t>
  </si>
  <si>
    <t>pykteuō</t>
  </si>
  <si>
    <t>pylē</t>
  </si>
  <si>
    <t>pylōn</t>
  </si>
  <si>
    <t>pynthanomai</t>
  </si>
  <si>
    <t>pyr</t>
  </si>
  <si>
    <t>pyra</t>
  </si>
  <si>
    <t>pyrgos</t>
  </si>
  <si>
    <t>pyressō</t>
  </si>
  <si>
    <t>pyretos</t>
  </si>
  <si>
    <t>pyrinos</t>
  </si>
  <si>
    <t>pyroō</t>
  </si>
  <si>
    <t>pyrros</t>
  </si>
  <si>
    <t>pyrōsis</t>
  </si>
  <si>
    <t>pōs</t>
  </si>
  <si>
    <t>pōleō</t>
  </si>
  <si>
    <t>pōlos</t>
  </si>
  <si>
    <t>pōpote</t>
  </si>
  <si>
    <t>pōroō</t>
  </si>
  <si>
    <t>pōrōsis</t>
  </si>
  <si>
    <t>Rhachēl</t>
  </si>
  <si>
    <t>rhedē</t>
  </si>
  <si>
    <t>rheō</t>
  </si>
  <si>
    <t>Rhēgion</t>
  </si>
  <si>
    <t>rhēgma</t>
  </si>
  <si>
    <t>rhēgnymi</t>
  </si>
  <si>
    <t>rhēma</t>
  </si>
  <si>
    <t>Rhēsa</t>
  </si>
  <si>
    <t>rhētōr</t>
  </si>
  <si>
    <t>rhētōs</t>
  </si>
  <si>
    <t>rhipē</t>
  </si>
  <si>
    <t>rhipteō</t>
  </si>
  <si>
    <t>rhiptō</t>
  </si>
  <si>
    <t>Rhodē</t>
  </si>
  <si>
    <t>rhymē</t>
  </si>
  <si>
    <t>rhyomai</t>
  </si>
  <si>
    <t>rhyparia</t>
  </si>
  <si>
    <t>rhyparos</t>
  </si>
  <si>
    <t>rhypos</t>
  </si>
  <si>
    <t>rhypainō</t>
  </si>
  <si>
    <t>rhysis</t>
  </si>
  <si>
    <t>rhytis</t>
  </si>
  <si>
    <t>Rhōmaïkos</t>
  </si>
  <si>
    <t>Rhōmaios</t>
  </si>
  <si>
    <t>Rhōmaïsti</t>
  </si>
  <si>
    <t>Rhōmē</t>
  </si>
  <si>
    <t>rhōnnymi</t>
  </si>
  <si>
    <t>Sabaōth</t>
  </si>
  <si>
    <t>sagēnē</t>
  </si>
  <si>
    <t>Sadōk</t>
  </si>
  <si>
    <t>sainō</t>
  </si>
  <si>
    <t>Salathiēl</t>
  </si>
  <si>
    <t>saleuō</t>
  </si>
  <si>
    <t>Salēm</t>
  </si>
  <si>
    <t>Salmōn</t>
  </si>
  <si>
    <t>Salmōnē</t>
  </si>
  <si>
    <t>salpistēs</t>
  </si>
  <si>
    <t>Salōmē</t>
  </si>
  <si>
    <t>Samaritēs</t>
  </si>
  <si>
    <t>Samaritis</t>
  </si>
  <si>
    <t>Samothrakē</t>
  </si>
  <si>
    <t>Sampsōn</t>
  </si>
  <si>
    <t>sarganē</t>
  </si>
  <si>
    <t>sardion</t>
  </si>
  <si>
    <t>sardonyx</t>
  </si>
  <si>
    <t>saroō</t>
  </si>
  <si>
    <t>Sarra</t>
  </si>
  <si>
    <t>Sar(r)ōn</t>
  </si>
  <si>
    <t>sbennymi</t>
  </si>
  <si>
    <t>sebō</t>
  </si>
  <si>
    <t>seiō</t>
  </si>
  <si>
    <t>selēnē</t>
  </si>
  <si>
    <t>Semeïn</t>
  </si>
  <si>
    <t>semnotēs</t>
  </si>
  <si>
    <t>Sēth</t>
  </si>
  <si>
    <t>Sēm</t>
  </si>
  <si>
    <t>sēmainō</t>
  </si>
  <si>
    <t>sēmeion</t>
  </si>
  <si>
    <t>sēmeioō</t>
  </si>
  <si>
    <t>sēmeron</t>
  </si>
  <si>
    <t>sēpō</t>
  </si>
  <si>
    <t>sirikos</t>
  </si>
  <si>
    <t>sēs</t>
  </si>
  <si>
    <t>sētobrōtos</t>
  </si>
  <si>
    <t>sthenoō</t>
  </si>
  <si>
    <t>siagōn</t>
  </si>
  <si>
    <t>sigaō</t>
  </si>
  <si>
    <t>sigē</t>
  </si>
  <si>
    <t>sidēros</t>
  </si>
  <si>
    <t>Sidōn</t>
  </si>
  <si>
    <t>Sidōnios</t>
  </si>
  <si>
    <t>Silōam</t>
  </si>
  <si>
    <t>Simōn</t>
  </si>
  <si>
    <t>sindōn</t>
  </si>
  <si>
    <t>sitometrion</t>
  </si>
  <si>
    <t>Siōn</t>
  </si>
  <si>
    <t>siōpaō</t>
  </si>
  <si>
    <t>skaptō</t>
  </si>
  <si>
    <t>skeuē</t>
  </si>
  <si>
    <t>skēnē</t>
  </si>
  <si>
    <t>skēnopēgia</t>
  </si>
  <si>
    <t>skēnopoios</t>
  </si>
  <si>
    <t>skēnos</t>
  </si>
  <si>
    <t>skēnoō</t>
  </si>
  <si>
    <t>skēnōma</t>
  </si>
  <si>
    <t>skirtaō</t>
  </si>
  <si>
    <t>sklērokardia</t>
  </si>
  <si>
    <t>sklēros</t>
  </si>
  <si>
    <t>sklērotēs</t>
  </si>
  <si>
    <t>sklērotrachēlos</t>
  </si>
  <si>
    <t>sklērynō</t>
  </si>
  <si>
    <t>skopeō</t>
  </si>
  <si>
    <t>skotoō</t>
  </si>
  <si>
    <t>skybalon</t>
  </si>
  <si>
    <t>Skythēs</t>
  </si>
  <si>
    <t>skythrōpos</t>
  </si>
  <si>
    <t>skyllō</t>
  </si>
  <si>
    <t>skylon</t>
  </si>
  <si>
    <t>skōlēkobrōtos</t>
  </si>
  <si>
    <t>skōlēx</t>
  </si>
  <si>
    <t>smyrna</t>
  </si>
  <si>
    <t>Smyrna</t>
  </si>
  <si>
    <t>Smyrnaios</t>
  </si>
  <si>
    <t>Solomōn</t>
  </si>
  <si>
    <t>sparassō</t>
  </si>
  <si>
    <t>sparganoō</t>
  </si>
  <si>
    <t>spatalaō</t>
  </si>
  <si>
    <t>spaō</t>
  </si>
  <si>
    <t>speirō</t>
  </si>
  <si>
    <t>spendō</t>
  </si>
  <si>
    <t>speudō</t>
  </si>
  <si>
    <t>spēlaion</t>
  </si>
  <si>
    <t>spiloō</t>
  </si>
  <si>
    <t>spyris</t>
  </si>
  <si>
    <t>statēr</t>
  </si>
  <si>
    <t>stauroō</t>
  </si>
  <si>
    <t>stachys</t>
  </si>
  <si>
    <t>Stachys</t>
  </si>
  <si>
    <t>stegē</t>
  </si>
  <si>
    <t>stegō</t>
  </si>
  <si>
    <t>steira</t>
  </si>
  <si>
    <t>stellō</t>
  </si>
  <si>
    <t>stenochōreō</t>
  </si>
  <si>
    <t>stenochōria</t>
  </si>
  <si>
    <t>stereoō</t>
  </si>
  <si>
    <t>stereōma</t>
  </si>
  <si>
    <t>stēthos</t>
  </si>
  <si>
    <t>stēkō</t>
  </si>
  <si>
    <t>stērigmos</t>
  </si>
  <si>
    <t>stigmē</t>
  </si>
  <si>
    <t>stilbō</t>
  </si>
  <si>
    <t>stibas</t>
  </si>
  <si>
    <t>stoicheō</t>
  </si>
  <si>
    <t>stolē</t>
  </si>
  <si>
    <t>strateuō</t>
  </si>
  <si>
    <t>stratēgos</t>
  </si>
  <si>
    <t>stratiōtēs</t>
  </si>
  <si>
    <t>stratologeō</t>
  </si>
  <si>
    <t>stratopedarchēs</t>
  </si>
  <si>
    <t>strebloō</t>
  </si>
  <si>
    <t>strēniaō</t>
  </si>
  <si>
    <t>strēnos</t>
  </si>
  <si>
    <t>strōnnyō</t>
  </si>
  <si>
    <t>stygētos</t>
  </si>
  <si>
    <t>stylos</t>
  </si>
  <si>
    <t>Stoïkos</t>
  </si>
  <si>
    <t>sy</t>
  </si>
  <si>
    <t>sygchairō</t>
  </si>
  <si>
    <t>sygcheō</t>
  </si>
  <si>
    <t>sygchraomai</t>
  </si>
  <si>
    <t>sygchysis</t>
  </si>
  <si>
    <t>sykaminos</t>
  </si>
  <si>
    <t>sykē</t>
  </si>
  <si>
    <t>sykomorea</t>
  </si>
  <si>
    <t>sykon</t>
  </si>
  <si>
    <t>sylagōgeō</t>
  </si>
  <si>
    <t>sylaō</t>
  </si>
  <si>
    <t>syllaleō</t>
  </si>
  <si>
    <t>syllambanō</t>
  </si>
  <si>
    <t>syllegō</t>
  </si>
  <si>
    <t>syllypeō</t>
  </si>
  <si>
    <t>symbainō</t>
  </si>
  <si>
    <t>symballō</t>
  </si>
  <si>
    <t>symbasileuō</t>
  </si>
  <si>
    <t>Symeōn</t>
  </si>
  <si>
    <t>symmathētēs</t>
  </si>
  <si>
    <t>symmartyreō</t>
  </si>
  <si>
    <t>symmetochos</t>
  </si>
  <si>
    <t>symmimētēs</t>
  </si>
  <si>
    <t>sympatheō</t>
  </si>
  <si>
    <t>sympathēs</t>
  </si>
  <si>
    <t>symparaginomai</t>
  </si>
  <si>
    <t>symparakaleō</t>
  </si>
  <si>
    <t>symparalambanō</t>
  </si>
  <si>
    <t>symparamenō</t>
  </si>
  <si>
    <t>sympareimi</t>
  </si>
  <si>
    <t>sympaschō</t>
  </si>
  <si>
    <t>sympempō</t>
  </si>
  <si>
    <t>symperilambanō</t>
  </si>
  <si>
    <t>sympinō</t>
  </si>
  <si>
    <t>symplēroō</t>
  </si>
  <si>
    <t>sympnigō</t>
  </si>
  <si>
    <t>sympolitēs</t>
  </si>
  <si>
    <t>symporeuomai</t>
  </si>
  <si>
    <t>symposion</t>
  </si>
  <si>
    <t>sympresbyteros</t>
  </si>
  <si>
    <t>sympsychos</t>
  </si>
  <si>
    <t>syn</t>
  </si>
  <si>
    <t>synagō</t>
  </si>
  <si>
    <t>synagōgē</t>
  </si>
  <si>
    <t>synathleō</t>
  </si>
  <si>
    <t>synairō</t>
  </si>
  <si>
    <t>synaichmalōtos</t>
  </si>
  <si>
    <t>synanabainō</t>
  </si>
  <si>
    <t>synanakeimai</t>
  </si>
  <si>
    <t>synanamignymi</t>
  </si>
  <si>
    <t>synanapauomai</t>
  </si>
  <si>
    <t>synantaō</t>
  </si>
  <si>
    <t>synantēsis</t>
  </si>
  <si>
    <t>synantilambanomai</t>
  </si>
  <si>
    <t>synapagō</t>
  </si>
  <si>
    <t>synapothnēskō</t>
  </si>
  <si>
    <t>synapollymi</t>
  </si>
  <si>
    <t>synapostellō</t>
  </si>
  <si>
    <t>synarmologeō</t>
  </si>
  <si>
    <t>synauxanō</t>
  </si>
  <si>
    <t>syndesmos</t>
  </si>
  <si>
    <t>syndeō</t>
  </si>
  <si>
    <t>syndromē</t>
  </si>
  <si>
    <t>synegeirō</t>
  </si>
  <si>
    <t>synedrion</t>
  </si>
  <si>
    <t>syneidēsis</t>
  </si>
  <si>
    <t>synoraō</t>
  </si>
  <si>
    <t>syneimi</t>
  </si>
  <si>
    <t>syneiserchomai</t>
  </si>
  <si>
    <t>synekdēmos</t>
  </si>
  <si>
    <t>syneklektos</t>
  </si>
  <si>
    <t>synallassō</t>
  </si>
  <si>
    <t>synepimartyreō</t>
  </si>
  <si>
    <t>synepomai</t>
  </si>
  <si>
    <t>synergeō</t>
  </si>
  <si>
    <t>synergos</t>
  </si>
  <si>
    <t>synerchomai</t>
  </si>
  <si>
    <t>synesthiō</t>
  </si>
  <si>
    <t>synesis</t>
  </si>
  <si>
    <t>synetos</t>
  </si>
  <si>
    <t>syneudokeō</t>
  </si>
  <si>
    <t>syneuōcheomai</t>
  </si>
  <si>
    <t>synechō</t>
  </si>
  <si>
    <t>synēdomai</t>
  </si>
  <si>
    <t>synētheia</t>
  </si>
  <si>
    <t>synēlikiōtēs</t>
  </si>
  <si>
    <t>synthaptō</t>
  </si>
  <si>
    <t>synthlaō</t>
  </si>
  <si>
    <t>synthlibō</t>
  </si>
  <si>
    <t>synthryptō</t>
  </si>
  <si>
    <t>syniēmi</t>
  </si>
  <si>
    <t>synistēmi</t>
  </si>
  <si>
    <t>synodeuō</t>
  </si>
  <si>
    <t>synodia</t>
  </si>
  <si>
    <t>synoikeō</t>
  </si>
  <si>
    <t>synoikodomeō</t>
  </si>
  <si>
    <t>synomileō</t>
  </si>
  <si>
    <t>synomoreō</t>
  </si>
  <si>
    <t>synochē</t>
  </si>
  <si>
    <t>syntassō</t>
  </si>
  <si>
    <t>synteleia</t>
  </si>
  <si>
    <t>synteleō</t>
  </si>
  <si>
    <t>syntemnō</t>
  </si>
  <si>
    <t>syntēreō</t>
  </si>
  <si>
    <t>syntithēmi</t>
  </si>
  <si>
    <t>syntomōs</t>
  </si>
  <si>
    <t>syntrechō</t>
  </si>
  <si>
    <t>syntribō</t>
  </si>
  <si>
    <t>syntrimma</t>
  </si>
  <si>
    <t>syntygchanō</t>
  </si>
  <si>
    <t>Syntychē</t>
  </si>
  <si>
    <t>synypokrinomai</t>
  </si>
  <si>
    <t>synōdinō</t>
  </si>
  <si>
    <t>synōmosia</t>
  </si>
  <si>
    <t>Syria</t>
  </si>
  <si>
    <t>Syros</t>
  </si>
  <si>
    <t>Syrtis</t>
  </si>
  <si>
    <t>syrō</t>
  </si>
  <si>
    <t>sysparassō</t>
  </si>
  <si>
    <t>syssēmon</t>
  </si>
  <si>
    <t>syssōmos</t>
  </si>
  <si>
    <t>stasiastēs</t>
  </si>
  <si>
    <t>systatikos</t>
  </si>
  <si>
    <t>systauroō</t>
  </si>
  <si>
    <t>systellō</t>
  </si>
  <si>
    <t>systoicheō</t>
  </si>
  <si>
    <t>systratiōtēs</t>
  </si>
  <si>
    <t>Sychar</t>
  </si>
  <si>
    <t>Sychem</t>
  </si>
  <si>
    <t>schēma</t>
  </si>
  <si>
    <t>scholē</t>
  </si>
  <si>
    <t>sōma</t>
  </si>
  <si>
    <t>sōmatikos</t>
  </si>
  <si>
    <t>sōmatikōs</t>
  </si>
  <si>
    <t>Sōpatros</t>
  </si>
  <si>
    <t>sōreuō</t>
  </si>
  <si>
    <t>Sōsthenēs</t>
  </si>
  <si>
    <t>Sōsipatros</t>
  </si>
  <si>
    <t>sōtēr</t>
  </si>
  <si>
    <t>sōtēria</t>
  </si>
  <si>
    <t>sōtērios</t>
  </si>
  <si>
    <t>tabernai</t>
  </si>
  <si>
    <t>talaipōreō</t>
  </si>
  <si>
    <t>talaipōria</t>
  </si>
  <si>
    <t>talaipōros</t>
  </si>
  <si>
    <t>tapeinoō</t>
  </si>
  <si>
    <t>tapeinōsis</t>
  </si>
  <si>
    <t>tarassō</t>
  </si>
  <si>
    <t>tarachē</t>
  </si>
  <si>
    <t>tartaroō</t>
  </si>
  <si>
    <t>tassō</t>
  </si>
  <si>
    <t>tautē</t>
  </si>
  <si>
    <t>tacheōs</t>
  </si>
  <si>
    <t>tachy</t>
  </si>
  <si>
    <t>tachys</t>
  </si>
  <si>
    <t>tekmērion</t>
  </si>
  <si>
    <t>teknogoneō</t>
  </si>
  <si>
    <t>tektōn</t>
  </si>
  <si>
    <t>teleiotēs</t>
  </si>
  <si>
    <t>teleioō</t>
  </si>
  <si>
    <t>teleiōs</t>
  </si>
  <si>
    <t>teleiōsis</t>
  </si>
  <si>
    <t>teleiōtēs</t>
  </si>
  <si>
    <t>teleutaō</t>
  </si>
  <si>
    <t>teleutē</t>
  </si>
  <si>
    <t>teleō</t>
  </si>
  <si>
    <t>telōnēs</t>
  </si>
  <si>
    <t>telōnion</t>
  </si>
  <si>
    <t>Tertyllos</t>
  </si>
  <si>
    <t>tesserakontaetēs</t>
  </si>
  <si>
    <t>tetragōnos</t>
  </si>
  <si>
    <t>tetramēnos</t>
  </si>
  <si>
    <t>tetraarcheō</t>
  </si>
  <si>
    <t>tetraarchēs</t>
  </si>
  <si>
    <t>technē</t>
  </si>
  <si>
    <t>technitēs</t>
  </si>
  <si>
    <t>tēkō</t>
  </si>
  <si>
    <t>tēlaugōs</t>
  </si>
  <si>
    <t>tēreō</t>
  </si>
  <si>
    <t>tērēsis</t>
  </si>
  <si>
    <t>tithēmi</t>
  </si>
  <si>
    <t>tiktō</t>
  </si>
  <si>
    <t>tillō</t>
  </si>
  <si>
    <t>timaō</t>
  </si>
  <si>
    <t>timē</t>
  </si>
  <si>
    <t>timiotēs</t>
  </si>
  <si>
    <t>Timōn</t>
  </si>
  <si>
    <t>timōreō</t>
  </si>
  <si>
    <t>timōria</t>
  </si>
  <si>
    <t>tinō</t>
  </si>
  <si>
    <t>toinyn</t>
  </si>
  <si>
    <t>tolmaō</t>
  </si>
  <si>
    <t>tolmēros</t>
  </si>
  <si>
    <t>tolmētēs</t>
  </si>
  <si>
    <t>tomos</t>
  </si>
  <si>
    <t>trachēlos</t>
  </si>
  <si>
    <t>trachys</t>
  </si>
  <si>
    <t>Trachōnitis</t>
  </si>
  <si>
    <t>tremō</t>
  </si>
  <si>
    <t>trechō</t>
  </si>
  <si>
    <t>trimēnos</t>
  </si>
  <si>
    <t>tropē</t>
  </si>
  <si>
    <t>tryblion</t>
  </si>
  <si>
    <t>trygaō</t>
  </si>
  <si>
    <t>trygōn</t>
  </si>
  <si>
    <t>trymalia</t>
  </si>
  <si>
    <t>trypēma</t>
  </si>
  <si>
    <t>Trōas</t>
  </si>
  <si>
    <t>Trōgyllion</t>
  </si>
  <si>
    <t>trōgō</t>
  </si>
  <si>
    <t>tygchanō</t>
  </si>
  <si>
    <t>typos</t>
  </si>
  <si>
    <t>typtō</t>
  </si>
  <si>
    <t>Tyrannos</t>
  </si>
  <si>
    <t>Tyrios</t>
  </si>
  <si>
    <t>Tyros</t>
  </si>
  <si>
    <t>Tychikos</t>
  </si>
  <si>
    <t>hyakinthinos</t>
  </si>
  <si>
    <t>hyakinthos</t>
  </si>
  <si>
    <t>hyalinos</t>
  </si>
  <si>
    <t>hyalos</t>
  </si>
  <si>
    <t>hybris</t>
  </si>
  <si>
    <t>hybristēs</t>
  </si>
  <si>
    <t>hygiainō</t>
  </si>
  <si>
    <t>hygiēs</t>
  </si>
  <si>
    <t>hygros</t>
  </si>
  <si>
    <t>hydria</t>
  </si>
  <si>
    <t>hydropoteō</t>
  </si>
  <si>
    <t>hydrōpikos</t>
  </si>
  <si>
    <t>hydōr</t>
  </si>
  <si>
    <t>hyetos</t>
  </si>
  <si>
    <t>hylē</t>
  </si>
  <si>
    <t>hymas</t>
  </si>
  <si>
    <t>hymeis</t>
  </si>
  <si>
    <t>Hymenaios</t>
  </si>
  <si>
    <t>hymeteros</t>
  </si>
  <si>
    <t>hymin</t>
  </si>
  <si>
    <t>hymneō</t>
  </si>
  <si>
    <t>hymnos</t>
  </si>
  <si>
    <t>hymōn</t>
  </si>
  <si>
    <t>hypagō</t>
  </si>
  <si>
    <t>hypakoē</t>
  </si>
  <si>
    <t>hypandros</t>
  </si>
  <si>
    <t>hypantaō</t>
  </si>
  <si>
    <t>hypantēsis</t>
  </si>
  <si>
    <t>hyparxis</t>
  </si>
  <si>
    <t>hyparchonta</t>
  </si>
  <si>
    <t>hyparchō</t>
  </si>
  <si>
    <t>hypeikō</t>
  </si>
  <si>
    <t>hypenantios</t>
  </si>
  <si>
    <t>hyper</t>
  </si>
  <si>
    <t>hyperairō</t>
  </si>
  <si>
    <t>hyperakmos</t>
  </si>
  <si>
    <t>hyperanō</t>
  </si>
  <si>
    <t>hyperauxanō</t>
  </si>
  <si>
    <t>hyperbainō</t>
  </si>
  <si>
    <t>hyperballontōs</t>
  </si>
  <si>
    <t>hyperballō</t>
  </si>
  <si>
    <t>hyperbolē</t>
  </si>
  <si>
    <t>hyperoraō</t>
  </si>
  <si>
    <t>hyperekeina</t>
  </si>
  <si>
    <t>hyperekteinō</t>
  </si>
  <si>
    <t>hyperekchyn(n)ō</t>
  </si>
  <si>
    <t>hyperentygchanō</t>
  </si>
  <si>
    <t>hyperechō</t>
  </si>
  <si>
    <t>hypernikaō</t>
  </si>
  <si>
    <t>hyperochē</t>
  </si>
  <si>
    <t>hyperperisseuō</t>
  </si>
  <si>
    <t>hyperperissōs</t>
  </si>
  <si>
    <t>hyperypsoō</t>
  </si>
  <si>
    <t>hyperōon</t>
  </si>
  <si>
    <t>hypechō</t>
  </si>
  <si>
    <t>hypēkoos</t>
  </si>
  <si>
    <t>hypēreteō</t>
  </si>
  <si>
    <t>hypēretēs</t>
  </si>
  <si>
    <t>hypnos</t>
  </si>
  <si>
    <t>hypo</t>
  </si>
  <si>
    <t>hypoballō</t>
  </si>
  <si>
    <t>hypogrammos</t>
  </si>
  <si>
    <t>hypodeigma</t>
  </si>
  <si>
    <t>hypodeiknymi</t>
  </si>
  <si>
    <t>hypodechomai</t>
  </si>
  <si>
    <t>hypodeō</t>
  </si>
  <si>
    <t>hypodēma</t>
  </si>
  <si>
    <t>hypodikos</t>
  </si>
  <si>
    <t>hypokatō</t>
  </si>
  <si>
    <t>hypokrinomai</t>
  </si>
  <si>
    <t>hypokrisis</t>
  </si>
  <si>
    <t>hypokritēs</t>
  </si>
  <si>
    <t>hypolambanō</t>
  </si>
  <si>
    <t>hypoleipō</t>
  </si>
  <si>
    <t>hypolēnion</t>
  </si>
  <si>
    <t>hypolimpanō</t>
  </si>
  <si>
    <t>hypomenō</t>
  </si>
  <si>
    <t>hypomimnēskō</t>
  </si>
  <si>
    <t>hypomnēsis</t>
  </si>
  <si>
    <t>hypomonē</t>
  </si>
  <si>
    <t>hyponoeō</t>
  </si>
  <si>
    <t>hyponoia</t>
  </si>
  <si>
    <t>hypopleō</t>
  </si>
  <si>
    <t>hypopneō</t>
  </si>
  <si>
    <t>hypopodion</t>
  </si>
  <si>
    <t>hypostasis</t>
  </si>
  <si>
    <t>hypostellō</t>
  </si>
  <si>
    <t>hypostolē</t>
  </si>
  <si>
    <t>hypostrōnnyō</t>
  </si>
  <si>
    <t>hypotagē</t>
  </si>
  <si>
    <t>hypotassō</t>
  </si>
  <si>
    <t>hypotithēmi</t>
  </si>
  <si>
    <t>hypotrechō</t>
  </si>
  <si>
    <t>hypotypōsis</t>
  </si>
  <si>
    <t>hypochōreō</t>
  </si>
  <si>
    <t>hys</t>
  </si>
  <si>
    <t>hyssōpos</t>
  </si>
  <si>
    <t>hystereō</t>
  </si>
  <si>
    <t>hysterēma</t>
  </si>
  <si>
    <t>hysterēsis</t>
  </si>
  <si>
    <t>hysteros</t>
  </si>
  <si>
    <t>hypsēlos</t>
  </si>
  <si>
    <t>hypsistos</t>
  </si>
  <si>
    <t>hypsos</t>
  </si>
  <si>
    <t>hypsoō</t>
  </si>
  <si>
    <t>hypsōma</t>
  </si>
  <si>
    <t>chairō</t>
  </si>
  <si>
    <t>chalaō</t>
  </si>
  <si>
    <t>chalinagōgeō</t>
  </si>
  <si>
    <t>chalkēdōn</t>
  </si>
  <si>
    <t>Chananaios</t>
  </si>
  <si>
    <t>charaktēr</t>
  </si>
  <si>
    <t>charitoō</t>
  </si>
  <si>
    <t>Charran</t>
  </si>
  <si>
    <t>chartēs</t>
  </si>
  <si>
    <t>cheimarros</t>
  </si>
  <si>
    <t>cheimōn</t>
  </si>
  <si>
    <t>cheiragōgeō</t>
  </si>
  <si>
    <t>cheiragōgos</t>
  </si>
  <si>
    <t>cheiropoiētos</t>
  </si>
  <si>
    <t>cheirotoneō</t>
  </si>
  <si>
    <t>cheirōn</t>
  </si>
  <si>
    <t>chēra</t>
  </si>
  <si>
    <t>echthes</t>
  </si>
  <si>
    <t>chitōn</t>
  </si>
  <si>
    <t>chiōn</t>
  </si>
  <si>
    <t>chlamys</t>
  </si>
  <si>
    <t>Chloē</t>
  </si>
  <si>
    <t>chlōros</t>
  </si>
  <si>
    <t>choïkos</t>
  </si>
  <si>
    <t>cholaō</t>
  </si>
  <si>
    <t>cholē</t>
  </si>
  <si>
    <t>chorēgeō</t>
  </si>
  <si>
    <t>kichrēmi</t>
  </si>
  <si>
    <t>chrē</t>
  </si>
  <si>
    <t>chrēma</t>
  </si>
  <si>
    <t>chrēmatismos</t>
  </si>
  <si>
    <t>chrēsimos</t>
  </si>
  <si>
    <t>chrēsis</t>
  </si>
  <si>
    <t>chrēsteuomai</t>
  </si>
  <si>
    <t>chrēstologia</t>
  </si>
  <si>
    <t>chrēstos</t>
  </si>
  <si>
    <t>chrēstotēs</t>
  </si>
  <si>
    <t>chriō</t>
  </si>
  <si>
    <t>chronotribeō</t>
  </si>
  <si>
    <t>chrysion</t>
  </si>
  <si>
    <t>chrysodaktylios</t>
  </si>
  <si>
    <t>chrysolithos</t>
  </si>
  <si>
    <t>chrysoprasos</t>
  </si>
  <si>
    <t>chrysos</t>
  </si>
  <si>
    <t>chrysoō</t>
  </si>
  <si>
    <t>chrōs</t>
  </si>
  <si>
    <t>chōlos</t>
  </si>
  <si>
    <t>chōra</t>
  </si>
  <si>
    <t>chōreō</t>
  </si>
  <si>
    <t>chōrion</t>
  </si>
  <si>
    <t>chōris</t>
  </si>
  <si>
    <t>chōros</t>
  </si>
  <si>
    <t>psallō</t>
  </si>
  <si>
    <t>pseudēs</t>
  </si>
  <si>
    <t>pseudomartys</t>
  </si>
  <si>
    <t>pseudomartyreō</t>
  </si>
  <si>
    <t>pseudomartyria</t>
  </si>
  <si>
    <t>pseudōnymos</t>
  </si>
  <si>
    <t>pseustēs</t>
  </si>
  <si>
    <t>psithyrismos</t>
  </si>
  <si>
    <t>psithyristēs</t>
  </si>
  <si>
    <t>psychē</t>
  </si>
  <si>
    <t>psychikos</t>
  </si>
  <si>
    <t>psychos</t>
  </si>
  <si>
    <t>psychros</t>
  </si>
  <si>
    <t>psychō</t>
  </si>
  <si>
    <t>psōmion</t>
  </si>
  <si>
    <t>psōchō</t>
  </si>
  <si>
    <t>Ō</t>
  </si>
  <si>
    <t>ō</t>
  </si>
  <si>
    <t>Iōbēd</t>
  </si>
  <si>
    <t>hōde</t>
  </si>
  <si>
    <t>ōdē</t>
  </si>
  <si>
    <t>ōdin</t>
  </si>
  <si>
    <t>ōdinō</t>
  </si>
  <si>
    <t>ōmos</t>
  </si>
  <si>
    <t>ōn</t>
  </si>
  <si>
    <t>ōneomai</t>
  </si>
  <si>
    <t>ōon</t>
  </si>
  <si>
    <t>hōra</t>
  </si>
  <si>
    <t>hōraios</t>
  </si>
  <si>
    <t>ōryomai</t>
  </si>
  <si>
    <t>hōs</t>
  </si>
  <si>
    <t>hōsanna</t>
  </si>
  <si>
    <t>hōsautōs</t>
  </si>
  <si>
    <t>hōsei</t>
  </si>
  <si>
    <t>Hōsēe</t>
  </si>
  <si>
    <t>hōsper</t>
  </si>
  <si>
    <t>hōsperei</t>
  </si>
  <si>
    <t>hōste</t>
  </si>
  <si>
    <t>ōtion</t>
  </si>
  <si>
    <t>ekpiptō</t>
  </si>
  <si>
    <t>endeēs</t>
  </si>
  <si>
    <t>enenēkontaennea</t>
  </si>
  <si>
    <t>rodzajnik</t>
  </si>
  <si>
    <t>egō</t>
  </si>
  <si>
    <t>transliteracja słowa aram.</t>
  </si>
  <si>
    <t>transliteracja słowa hebr.</t>
  </si>
  <si>
    <t>ankalē</t>
  </si>
  <si>
    <t>ankistron</t>
  </si>
  <si>
    <t>ankyra</t>
  </si>
  <si>
    <t>anankaios</t>
  </si>
  <si>
    <t>anankastōs</t>
  </si>
  <si>
    <t>anankē</t>
  </si>
  <si>
    <t>anenklētos</t>
  </si>
  <si>
    <t>Asynkritos</t>
  </si>
  <si>
    <t>enkathetos</t>
  </si>
  <si>
    <t>enkainia</t>
  </si>
  <si>
    <t>enkaleō</t>
  </si>
  <si>
    <t>enkataleipō</t>
  </si>
  <si>
    <t>enkatoikeō</t>
  </si>
  <si>
    <t>enklēma</t>
  </si>
  <si>
    <t>enkomboomai</t>
  </si>
  <si>
    <t>enkopē</t>
  </si>
  <si>
    <t>enkoptō</t>
  </si>
  <si>
    <t>enkrateia</t>
  </si>
  <si>
    <t>enkrateuomai</t>
  </si>
  <si>
    <t>enkratēs</t>
  </si>
  <si>
    <t>enkrinō</t>
  </si>
  <si>
    <t>enkryptō</t>
  </si>
  <si>
    <t>enkyos</t>
  </si>
  <si>
    <t>epanankes</t>
  </si>
  <si>
    <t>onkos</t>
  </si>
  <si>
    <t>synkathēmai</t>
  </si>
  <si>
    <t>synkakopatheō</t>
  </si>
  <si>
    <t>synkaleō</t>
  </si>
  <si>
    <t>synkalyptō</t>
  </si>
  <si>
    <t>synkamptō</t>
  </si>
  <si>
    <t>synkatabainō</t>
  </si>
  <si>
    <t>synkatathesis</t>
  </si>
  <si>
    <t>synkatatithēmi</t>
  </si>
  <si>
    <t>synkerannymi</t>
  </si>
  <si>
    <t>synkineō</t>
  </si>
  <si>
    <t>synkleiō</t>
  </si>
  <si>
    <t>synklēronomos</t>
  </si>
  <si>
    <t>synkoinōneō</t>
  </si>
  <si>
    <t>synkoinōnos</t>
  </si>
  <si>
    <t>synkrinō</t>
  </si>
  <si>
    <t>synkyptō</t>
  </si>
  <si>
    <t>synkyria</t>
  </si>
  <si>
    <t>hyperonkos</t>
  </si>
  <si>
    <t>angareuō</t>
  </si>
  <si>
    <t>angeion</t>
  </si>
  <si>
    <t>angelia</t>
  </si>
  <si>
    <t>angelos</t>
  </si>
  <si>
    <t>anangellō</t>
  </si>
  <si>
    <t>apangellō</t>
  </si>
  <si>
    <t>archangelos</t>
  </si>
  <si>
    <t>gangraina</t>
  </si>
  <si>
    <t>gongysmos</t>
  </si>
  <si>
    <t>gongystēs</t>
  </si>
  <si>
    <t>diangellō</t>
  </si>
  <si>
    <t>engyos</t>
  </si>
  <si>
    <t>engys</t>
  </si>
  <si>
    <t>engyteron</t>
  </si>
  <si>
    <t>exangellō</t>
  </si>
  <si>
    <t>epangelia</t>
  </si>
  <si>
    <t>epangellomai</t>
  </si>
  <si>
    <t>epangelma</t>
  </si>
  <si>
    <t>euangelion</t>
  </si>
  <si>
    <t>euangelistēs</t>
  </si>
  <si>
    <t>thinganō</t>
  </si>
  <si>
    <t>isangelos</t>
  </si>
  <si>
    <t>katangeleus</t>
  </si>
  <si>
    <t>katangellō</t>
  </si>
  <si>
    <t>Nangai</t>
  </si>
  <si>
    <t>palingenesia</t>
  </si>
  <si>
    <t>parangelia</t>
  </si>
  <si>
    <t>parangellō</t>
  </si>
  <si>
    <t>proepangellō</t>
  </si>
  <si>
    <t>prokatangellō</t>
  </si>
  <si>
    <t>spongos</t>
  </si>
  <si>
    <t>syngeneia</t>
  </si>
  <si>
    <t>syngenēs</t>
  </si>
  <si>
    <t>syngnōmē</t>
  </si>
  <si>
    <t>hagiadzō</t>
  </si>
  <si>
    <t>hagnidzō</t>
  </si>
  <si>
    <t>agoradzō</t>
  </si>
  <si>
    <t>agōnidzomai</t>
  </si>
  <si>
    <t>adzymos</t>
  </si>
  <si>
    <t>Adzōr</t>
  </si>
  <si>
    <t>Adzōtos</t>
  </si>
  <si>
    <t>hairetidzō</t>
  </si>
  <si>
    <t>aichmalōtidzō</t>
  </si>
  <si>
    <t>akmadzō</t>
  </si>
  <si>
    <t>aladzoneia</t>
  </si>
  <si>
    <t>aladzōn</t>
  </si>
  <si>
    <t>alaladzō</t>
  </si>
  <si>
    <t>halidzō</t>
  </si>
  <si>
    <t>anabibadzō</t>
  </si>
  <si>
    <t>anagnōridzō</t>
  </si>
  <si>
    <t>anadzaō</t>
  </si>
  <si>
    <t>anadzēteō</t>
  </si>
  <si>
    <t>anadzōnnymi</t>
  </si>
  <si>
    <t>anadzōpyreō</t>
  </si>
  <si>
    <t>anathematidzō</t>
  </si>
  <si>
    <t>anakathidzō</t>
  </si>
  <si>
    <t>anakainidzō</t>
  </si>
  <si>
    <t>anakradzō</t>
  </si>
  <si>
    <t>analogidzomai</t>
  </si>
  <si>
    <t>anaskeuadzō</t>
  </si>
  <si>
    <t>anastenadzō</t>
  </si>
  <si>
    <t>andridzomai</t>
  </si>
  <si>
    <t>anemidzō</t>
  </si>
  <si>
    <t>anetadzō</t>
  </si>
  <si>
    <t>antagōnidzomai</t>
  </si>
  <si>
    <t>apelpidzō</t>
  </si>
  <si>
    <t>apodioridzō</t>
  </si>
  <si>
    <t>apodokimadzō</t>
  </si>
  <si>
    <t>apothēsauridzō</t>
  </si>
  <si>
    <t>aposkeuadzō</t>
  </si>
  <si>
    <t>apostegadzō</t>
  </si>
  <si>
    <t>apostomatidzō</t>
  </si>
  <si>
    <t>apochōridzō</t>
  </si>
  <si>
    <t>harmodzō</t>
  </si>
  <si>
    <t>harpadzō</t>
  </si>
  <si>
    <t>aspadzomai</t>
  </si>
  <si>
    <t>atenidzō</t>
  </si>
  <si>
    <t>atimadzō</t>
  </si>
  <si>
    <t>augadzō</t>
  </si>
  <si>
    <t>aulidzomai</t>
  </si>
  <si>
    <t>Achadz</t>
  </si>
  <si>
    <t>baptidzō</t>
  </si>
  <si>
    <t>basanidzō</t>
  </si>
  <si>
    <t>bastadzō</t>
  </si>
  <si>
    <t>biadzō</t>
  </si>
  <si>
    <t>bolidzō</t>
  </si>
  <si>
    <t>bythidzō</t>
  </si>
  <si>
    <t>gadza</t>
  </si>
  <si>
    <t>Gadza</t>
  </si>
  <si>
    <t>gamidzō</t>
  </si>
  <si>
    <t>gemidzō</t>
  </si>
  <si>
    <t>gnōridzō</t>
  </si>
  <si>
    <t>gymnadzō</t>
  </si>
  <si>
    <t>daimonidzomai</t>
  </si>
  <si>
    <t>damadzō</t>
  </si>
  <si>
    <t>daneidzō</t>
  </si>
  <si>
    <t>deigmatidzō</t>
  </si>
  <si>
    <t>deleadzō</t>
  </si>
  <si>
    <t>diagnōridzō</t>
  </si>
  <si>
    <t>diadzōnnymi</t>
  </si>
  <si>
    <t>diakatharidzō</t>
  </si>
  <si>
    <t>dialogidzomai</t>
  </si>
  <si>
    <t>diameridzō</t>
  </si>
  <si>
    <t>diarpadzō</t>
  </si>
  <si>
    <t>diaskorpidzō</t>
  </si>
  <si>
    <t>diasōdzō</t>
  </si>
  <si>
    <t>diaugadzō</t>
  </si>
  <si>
    <t>diacheiridzō</t>
  </si>
  <si>
    <t>diachōridzō</t>
  </si>
  <si>
    <t>diïschyridzomai</t>
  </si>
  <si>
    <t>distadzō</t>
  </si>
  <si>
    <t>diÿlidzō</t>
  </si>
  <si>
    <t>dichadzō</t>
  </si>
  <si>
    <t>dogmatidzō</t>
  </si>
  <si>
    <t>dokimadzō</t>
  </si>
  <si>
    <t>doxadzō</t>
  </si>
  <si>
    <t>Hedzekias</t>
  </si>
  <si>
    <t>ethidzō</t>
  </si>
  <si>
    <t>ekgamidzō</t>
  </si>
  <si>
    <t>ekdzēteō</t>
  </si>
  <si>
    <t>ekkomidzō</t>
  </si>
  <si>
    <t>ekmyktēridzō</t>
  </si>
  <si>
    <t>ekpeiradzō</t>
  </si>
  <si>
    <t>ekridzoō</t>
  </si>
  <si>
    <t>Eleadzar</t>
  </si>
  <si>
    <t>Eliedzer</t>
  </si>
  <si>
    <t>elpidzō</t>
  </si>
  <si>
    <t>embibadzō</t>
  </si>
  <si>
    <t>empaidzō</t>
  </si>
  <si>
    <t>endoxadzomai</t>
  </si>
  <si>
    <t>enybridzō</t>
  </si>
  <si>
    <t>enypniadzomai</t>
  </si>
  <si>
    <t>enōtidzomai</t>
  </si>
  <si>
    <t>exagoradzō</t>
  </si>
  <si>
    <t>exartidzō</t>
  </si>
  <si>
    <t>exetadzō</t>
  </si>
  <si>
    <t>exorkidzō</t>
  </si>
  <si>
    <t>exypnidzō</t>
  </si>
  <si>
    <t>heortadzō</t>
  </si>
  <si>
    <t>epagōnidzomai</t>
  </si>
  <si>
    <t>epathroidzō</t>
  </si>
  <si>
    <t>epēreadzō</t>
  </si>
  <si>
    <t>epibibadzō</t>
  </si>
  <si>
    <t>epidzēteō</t>
  </si>
  <si>
    <t>epikathidzō</t>
  </si>
  <si>
    <t>episkiadzō</t>
  </si>
  <si>
    <t>epistēridzō</t>
  </si>
  <si>
    <t>epistomidzō</t>
  </si>
  <si>
    <t>eponomadzō</t>
  </si>
  <si>
    <t>ergadzomai</t>
  </si>
  <si>
    <t>erethidzō</t>
  </si>
  <si>
    <t>eridzō</t>
  </si>
  <si>
    <t>heterodzygeō</t>
  </si>
  <si>
    <t>hetoimadzō</t>
  </si>
  <si>
    <t>dzakchaios</t>
  </si>
  <si>
    <t>dzara</t>
  </si>
  <si>
    <t>dzacharias</t>
  </si>
  <si>
    <t>dzaō</t>
  </si>
  <si>
    <t>dzebedaios</t>
  </si>
  <si>
    <t>dzestos</t>
  </si>
  <si>
    <t>dzeugos</t>
  </si>
  <si>
    <t>dzeuktēria</t>
  </si>
  <si>
    <t>dzeus</t>
  </si>
  <si>
    <t>dzeō</t>
  </si>
  <si>
    <t>dzēlos</t>
  </si>
  <si>
    <t>dzēloō</t>
  </si>
  <si>
    <t>dzēlōtēs</t>
  </si>
  <si>
    <t>dzēmia</t>
  </si>
  <si>
    <t>dzēmioō</t>
  </si>
  <si>
    <t>dzēnas</t>
  </si>
  <si>
    <t>dzēteō</t>
  </si>
  <si>
    <t>dzētēma</t>
  </si>
  <si>
    <t>dzētēsis</t>
  </si>
  <si>
    <t>dzidzanion</t>
  </si>
  <si>
    <t>dzorobabel</t>
  </si>
  <si>
    <t>dzygos</t>
  </si>
  <si>
    <t>dzymē</t>
  </si>
  <si>
    <t>dzymoō</t>
  </si>
  <si>
    <t>dzōgreō</t>
  </si>
  <si>
    <t>dzōē</t>
  </si>
  <si>
    <t>dzōnē</t>
  </si>
  <si>
    <t>dzōnnymi</t>
  </si>
  <si>
    <t>dzōogoneō</t>
  </si>
  <si>
    <t>dzōon</t>
  </si>
  <si>
    <t>dzōopoieō</t>
  </si>
  <si>
    <t>hēsychadzō</t>
  </si>
  <si>
    <t>thaumadzō</t>
  </si>
  <si>
    <t>theatridzō</t>
  </si>
  <si>
    <t>theridzō</t>
  </si>
  <si>
    <t>thēladzō</t>
  </si>
  <si>
    <t>thēsauridzō</t>
  </si>
  <si>
    <t>Iedzabel</t>
  </si>
  <si>
    <t>himatidzō</t>
  </si>
  <si>
    <t>katharidzō</t>
  </si>
  <si>
    <t>kathedzomai</t>
  </si>
  <si>
    <t>kathidzō</t>
  </si>
  <si>
    <t>kathoplidzō</t>
  </si>
  <si>
    <t>katabibadzō</t>
  </si>
  <si>
    <t>katagōnidzomai</t>
  </si>
  <si>
    <t>katadikadzō</t>
  </si>
  <si>
    <t>kataklydzō</t>
  </si>
  <si>
    <t>katakrēmnidzō</t>
  </si>
  <si>
    <t>katalithadzō</t>
  </si>
  <si>
    <t>katathematidzō</t>
  </si>
  <si>
    <t>katapontidzō</t>
  </si>
  <si>
    <t>katartidzō</t>
  </si>
  <si>
    <t>kataskeuadzō</t>
  </si>
  <si>
    <t>kataskiadzō</t>
  </si>
  <si>
    <t>katergadzomai</t>
  </si>
  <si>
    <t>katoptridzō</t>
  </si>
  <si>
    <t>kaumatidzō</t>
  </si>
  <si>
    <t>kaustēriadzō</t>
  </si>
  <si>
    <t>kitharidzō</t>
  </si>
  <si>
    <t>klydōnidzomai</t>
  </si>
  <si>
    <t>koladzō</t>
  </si>
  <si>
    <t>komidzō</t>
  </si>
  <si>
    <t>kopadzō</t>
  </si>
  <si>
    <t>kradzō</t>
  </si>
  <si>
    <t>kraugadzō</t>
  </si>
  <si>
    <t>krystallidzō</t>
  </si>
  <si>
    <t>ktidzō</t>
  </si>
  <si>
    <t>Ladzaros</t>
  </si>
  <si>
    <t>laktidzō</t>
  </si>
  <si>
    <t>lithadzō</t>
  </si>
  <si>
    <t>logidzomai</t>
  </si>
  <si>
    <t>makaridzō</t>
  </si>
  <si>
    <t>mastidzō</t>
  </si>
  <si>
    <t>meidzōn</t>
  </si>
  <si>
    <t>meidzoteros</t>
  </si>
  <si>
    <t>meridzō</t>
  </si>
  <si>
    <t>metaschēmatidzō</t>
  </si>
  <si>
    <t>meteōridzomai</t>
  </si>
  <si>
    <t>metoikidzō</t>
  </si>
  <si>
    <t>myktēridzō</t>
  </si>
  <si>
    <t>myridzō</t>
  </si>
  <si>
    <t>myōpadzō</t>
  </si>
  <si>
    <t>Nadzara</t>
  </si>
  <si>
    <t>Nadzarēnos</t>
  </si>
  <si>
    <t>Nadzōraios</t>
  </si>
  <si>
    <t>nēpiadzō</t>
  </si>
  <si>
    <t>nomidzō</t>
  </si>
  <si>
    <t>nystadzō</t>
  </si>
  <si>
    <t>xenidzō</t>
  </si>
  <si>
    <t>Odzias</t>
  </si>
  <si>
    <t>odzō</t>
  </si>
  <si>
    <t>ololydzō</t>
  </si>
  <si>
    <t>homoiadzō</t>
  </si>
  <si>
    <t>oneididzō</t>
  </si>
  <si>
    <t>onomadzō</t>
  </si>
  <si>
    <t>hoplidzō</t>
  </si>
  <si>
    <t>orgidzō</t>
  </si>
  <si>
    <t>orthridzō</t>
  </si>
  <si>
    <t>horidzō</t>
  </si>
  <si>
    <t>horkidzō</t>
  </si>
  <si>
    <t>paidzō</t>
  </si>
  <si>
    <t>parabiadzomai</t>
  </si>
  <si>
    <t>paradeigmatidzō</t>
  </si>
  <si>
    <t>paradzēloō</t>
  </si>
  <si>
    <t>parakathedzomai</t>
  </si>
  <si>
    <t>paralogidzomai</t>
  </si>
  <si>
    <t>paraskeuadzō</t>
  </si>
  <si>
    <t>paracheimadzō</t>
  </si>
  <si>
    <t>paromoiadzō</t>
  </si>
  <si>
    <t>parorgidzō</t>
  </si>
  <si>
    <t>parrēsiadzomai</t>
  </si>
  <si>
    <t>pedzeuō</t>
  </si>
  <si>
    <t>pedzē</t>
  </si>
  <si>
    <t>peiradzō</t>
  </si>
  <si>
    <t>pelekidzō</t>
  </si>
  <si>
    <t>periergadzomai</t>
  </si>
  <si>
    <t>peridzōnnymi</t>
  </si>
  <si>
    <t>piadzō</t>
  </si>
  <si>
    <t>piedzō</t>
  </si>
  <si>
    <t>pleonadzō</t>
  </si>
  <si>
    <t>potidzō</t>
  </si>
  <si>
    <t>pridzō</t>
  </si>
  <si>
    <t>probibadzō</t>
  </si>
  <si>
    <t>proelpidzō</t>
  </si>
  <si>
    <t>proetoimadzō</t>
  </si>
  <si>
    <t>prokatartidzō</t>
  </si>
  <si>
    <t>prooridzō</t>
  </si>
  <si>
    <t>prosergadzomai</t>
  </si>
  <si>
    <t>prosormidzō</t>
  </si>
  <si>
    <t>prosochthidzō</t>
  </si>
  <si>
    <t>procheiridzō</t>
  </si>
  <si>
    <t>pyrradzō</t>
  </si>
  <si>
    <t>rhabdidzō</t>
  </si>
  <si>
    <t>rhantidzō</t>
  </si>
  <si>
    <t>rhapidzō</t>
  </si>
  <si>
    <t>rhidza</t>
  </si>
  <si>
    <t>rhidzoō</t>
  </si>
  <si>
    <t>rhipidzō</t>
  </si>
  <si>
    <t>rhoidzēdon</t>
  </si>
  <si>
    <t>salpidzō</t>
  </si>
  <si>
    <t>sebadzomai</t>
  </si>
  <si>
    <t>selēniadzomai</t>
  </si>
  <si>
    <t>siniadzō</t>
  </si>
  <si>
    <t>skandalidzō</t>
  </si>
  <si>
    <t>skorpidzō</t>
  </si>
  <si>
    <t>skotidzō</t>
  </si>
  <si>
    <t>smyrnidzō</t>
  </si>
  <si>
    <t>splagchnidzomai</t>
  </si>
  <si>
    <t>stenadzō</t>
  </si>
  <si>
    <t>stēridzō</t>
  </si>
  <si>
    <t>stygnadzō</t>
  </si>
  <si>
    <t>sydzaō</t>
  </si>
  <si>
    <t>sydzeugnymi</t>
  </si>
  <si>
    <t>sydzēteō</t>
  </si>
  <si>
    <t>sydzētēsis</t>
  </si>
  <si>
    <t>sydzētētēs</t>
  </si>
  <si>
    <t>sydzygos</t>
  </si>
  <si>
    <t>sydzōopoieō</t>
  </si>
  <si>
    <t>syllogidzomai</t>
  </si>
  <si>
    <t>symbibadzō</t>
  </si>
  <si>
    <t>symmeridzō</t>
  </si>
  <si>
    <t>synagōnidzomai</t>
  </si>
  <si>
    <t>synathroidzō</t>
  </si>
  <si>
    <t>synalidzō</t>
  </si>
  <si>
    <t>synarpadzō</t>
  </si>
  <si>
    <t>syndoxadzō</t>
  </si>
  <si>
    <t>systenadzō</t>
  </si>
  <si>
    <t>syschēmatidzō</t>
  </si>
  <si>
    <t>schidzō</t>
  </si>
  <si>
    <t>scholadzō</t>
  </si>
  <si>
    <t>sōdzō</t>
  </si>
  <si>
    <t>topadzion</t>
  </si>
  <si>
    <t>trapedza</t>
  </si>
  <si>
    <t>trapedzitēs</t>
  </si>
  <si>
    <t>traumatidzō</t>
  </si>
  <si>
    <t>trachēlidzō</t>
  </si>
  <si>
    <t>tridzō</t>
  </si>
  <si>
    <t>tympanidzō</t>
  </si>
  <si>
    <t>thorybadzō</t>
  </si>
  <si>
    <t>hybridzō</t>
  </si>
  <si>
    <t>hyperpleonadzō</t>
  </si>
  <si>
    <t>hypodzygion</t>
  </si>
  <si>
    <t>hypodzōnnymi</t>
  </si>
  <si>
    <t>hypōpiadzō</t>
  </si>
  <si>
    <t>chaladza</t>
  </si>
  <si>
    <t>charidzomai</t>
  </si>
  <si>
    <t>cheimadzō</t>
  </si>
  <si>
    <t>chleuadzō</t>
  </si>
  <si>
    <t>Choradzin</t>
  </si>
  <si>
    <t>chortadzō</t>
  </si>
  <si>
    <t>chrēdzō</t>
  </si>
  <si>
    <t>chrēmatidzō</t>
  </si>
  <si>
    <t>chronidzō</t>
  </si>
  <si>
    <t>chōridzō</t>
  </si>
  <si>
    <t>psōmidzō</t>
  </si>
  <si>
    <t>Abiud</t>
  </si>
  <si>
    <t>akolutheō</t>
  </si>
  <si>
    <t>akuō</t>
  </si>
  <si>
    <t>hallēluïa</t>
  </si>
  <si>
    <t>ampelurgos</t>
  </si>
  <si>
    <t>haplus</t>
  </si>
  <si>
    <t>apoluō</t>
  </si>
  <si>
    <t>apusia</t>
  </si>
  <si>
    <t>Aristobulos</t>
  </si>
  <si>
    <t>augustos</t>
  </si>
  <si>
    <t>autu</t>
  </si>
  <si>
    <t>hautu</t>
  </si>
  <si>
    <t>Bariēsu</t>
  </si>
  <si>
    <t>Beeldzebul</t>
  </si>
  <si>
    <t>buleutēs</t>
  </si>
  <si>
    <t>buleuō</t>
  </si>
  <si>
    <t>bulē</t>
  </si>
  <si>
    <t>bulēma</t>
  </si>
  <si>
    <t>bulomai</t>
  </si>
  <si>
    <t>bunos</t>
  </si>
  <si>
    <t>bus</t>
  </si>
  <si>
    <t>gerusia</t>
  </si>
  <si>
    <t>Dalmanutha</t>
  </si>
  <si>
    <t>dēmiurgos</t>
  </si>
  <si>
    <t>dēpu</t>
  </si>
  <si>
    <t>diakuō</t>
  </si>
  <si>
    <t>Dioskuroi</t>
  </si>
  <si>
    <t>diplus</t>
  </si>
  <si>
    <t>dulagōgeō</t>
  </si>
  <si>
    <t>duleia</t>
  </si>
  <si>
    <t>duleuō</t>
  </si>
  <si>
    <t>dulē</t>
  </si>
  <si>
    <t>dulon</t>
  </si>
  <si>
    <t>dulos</t>
  </si>
  <si>
    <t>duloō</t>
  </si>
  <si>
    <t>Drusilla</t>
  </si>
  <si>
    <t>heautu</t>
  </si>
  <si>
    <t>eisakuō</t>
  </si>
  <si>
    <t>hekusios</t>
  </si>
  <si>
    <t>hekusiōs</t>
  </si>
  <si>
    <t>Eliud</t>
  </si>
  <si>
    <t>emautu</t>
  </si>
  <si>
    <t>Emmanuēl</t>
  </si>
  <si>
    <t>Emmaus</t>
  </si>
  <si>
    <t>emu</t>
  </si>
  <si>
    <t>exakolutheō</t>
  </si>
  <si>
    <t>exudeneō</t>
  </si>
  <si>
    <t>exutheneō</t>
  </si>
  <si>
    <t>exusia</t>
  </si>
  <si>
    <t>epakolutheō</t>
  </si>
  <si>
    <t>epakuō</t>
  </si>
  <si>
    <t>epibulē</t>
  </si>
  <si>
    <t>Epikureios</t>
  </si>
  <si>
    <t>epikuria</t>
  </si>
  <si>
    <t>epiusios</t>
  </si>
  <si>
    <t>epuranios</t>
  </si>
  <si>
    <t>eubulos</t>
  </si>
  <si>
    <t>eunuchos</t>
  </si>
  <si>
    <t>dzabulōn</t>
  </si>
  <si>
    <t>idu</t>
  </si>
  <si>
    <t>Idumaia</t>
  </si>
  <si>
    <t>hierurgeō</t>
  </si>
  <si>
    <t>Ierusalēm</t>
  </si>
  <si>
    <t>Iēsus</t>
  </si>
  <si>
    <t>Iuda</t>
  </si>
  <si>
    <t>Iudaia</t>
  </si>
  <si>
    <t>iudaïdzō</t>
  </si>
  <si>
    <t>Iudaïkos</t>
  </si>
  <si>
    <t>Iudaïkōs</t>
  </si>
  <si>
    <t>Iudaios</t>
  </si>
  <si>
    <t>Iudaïsmos</t>
  </si>
  <si>
    <t>Iudas</t>
  </si>
  <si>
    <t>Iulia</t>
  </si>
  <si>
    <t>Iulios</t>
  </si>
  <si>
    <t>Iunias</t>
  </si>
  <si>
    <t>Iustos</t>
  </si>
  <si>
    <t>Ituraios</t>
  </si>
  <si>
    <t>katholu</t>
  </si>
  <si>
    <t>kakurgos</t>
  </si>
  <si>
    <t>kakucheō</t>
  </si>
  <si>
    <t>kataduloō</t>
  </si>
  <si>
    <t>katakolutheō</t>
  </si>
  <si>
    <t>katexusiadzō</t>
  </si>
  <si>
    <t>kēpuros</t>
  </si>
  <si>
    <t>kollurion</t>
  </si>
  <si>
    <t>Kuartos</t>
  </si>
  <si>
    <t>kum</t>
  </si>
  <si>
    <t>kustōdia</t>
  </si>
  <si>
    <t>kruō</t>
  </si>
  <si>
    <t>leiturgeō</t>
  </si>
  <si>
    <t>leiturgia</t>
  </si>
  <si>
    <t>leiturgikos</t>
  </si>
  <si>
    <t>leiturgos</t>
  </si>
  <si>
    <t>loipu</t>
  </si>
  <si>
    <t>Lukas</t>
  </si>
  <si>
    <t>Lukios</t>
  </si>
  <si>
    <t>luō</t>
  </si>
  <si>
    <t>Mathusala</t>
  </si>
  <si>
    <t>menun</t>
  </si>
  <si>
    <t>mesuranēma</t>
  </si>
  <si>
    <t>u</t>
  </si>
  <si>
    <t>mu</t>
  </si>
  <si>
    <t>musikos</t>
  </si>
  <si>
    <t>Naum</t>
  </si>
  <si>
    <t>nuthesia</t>
  </si>
  <si>
    <t>nutheteō</t>
  </si>
  <si>
    <t>nunechōs</t>
  </si>
  <si>
    <t>nus</t>
  </si>
  <si>
    <t>odus</t>
  </si>
  <si>
    <t>oikumenē</t>
  </si>
  <si>
    <t>oikurgos</t>
  </si>
  <si>
    <t>homologumenōs</t>
  </si>
  <si>
    <t>homu</t>
  </si>
  <si>
    <t>hopu</t>
  </si>
  <si>
    <t>hotu</t>
  </si>
  <si>
    <t>hu</t>
  </si>
  <si>
    <t>ua</t>
  </si>
  <si>
    <t>uai</t>
  </si>
  <si>
    <t>udamōs</t>
  </si>
  <si>
    <t>ude</t>
  </si>
  <si>
    <t>udeis</t>
  </si>
  <si>
    <t>udepote</t>
  </si>
  <si>
    <t>udepō</t>
  </si>
  <si>
    <t>uketi</t>
  </si>
  <si>
    <t>ukun</t>
  </si>
  <si>
    <t>un</t>
  </si>
  <si>
    <t>upō</t>
  </si>
  <si>
    <t>ura</t>
  </si>
  <si>
    <t>uranios</t>
  </si>
  <si>
    <t>uranothen</t>
  </si>
  <si>
    <t>uranos</t>
  </si>
  <si>
    <t>urbanos</t>
  </si>
  <si>
    <t>urias</t>
  </si>
  <si>
    <t>us</t>
  </si>
  <si>
    <t>usia</t>
  </si>
  <si>
    <t>ute</t>
  </si>
  <si>
    <t>hutos</t>
  </si>
  <si>
    <t>hutō(s)</t>
  </si>
  <si>
    <t>uchi</t>
  </si>
  <si>
    <t>panurgia</t>
  </si>
  <si>
    <t>panurgos</t>
  </si>
  <si>
    <t>pantachu</t>
  </si>
  <si>
    <t>parakolutheō</t>
  </si>
  <si>
    <t>parakuō</t>
  </si>
  <si>
    <t>parusia</t>
  </si>
  <si>
    <t>periusios</t>
  </si>
  <si>
    <t>plusios</t>
  </si>
  <si>
    <t>plusiōs</t>
  </si>
  <si>
    <t>pluteō</t>
  </si>
  <si>
    <t>plutidzō</t>
  </si>
  <si>
    <t>plutos</t>
  </si>
  <si>
    <t>pu</t>
  </si>
  <si>
    <t>Pudēs</t>
  </si>
  <si>
    <t>pus</t>
  </si>
  <si>
    <t>proakuō</t>
  </si>
  <si>
    <t>rhabbuni</t>
  </si>
  <si>
    <t>rhabduchos</t>
  </si>
  <si>
    <t>rhadiurgēma</t>
  </si>
  <si>
    <t>rhadiurgia</t>
  </si>
  <si>
    <t>Rhubēn</t>
  </si>
  <si>
    <t>Rhuth</t>
  </si>
  <si>
    <t>Saddukaios</t>
  </si>
  <si>
    <t>Samuēl</t>
  </si>
  <si>
    <t>Saul</t>
  </si>
  <si>
    <t>Seruch</t>
  </si>
  <si>
    <t>seautu</t>
  </si>
  <si>
    <t>Sekundos</t>
  </si>
  <si>
    <t>sidērus</t>
  </si>
  <si>
    <t>Siluanos</t>
  </si>
  <si>
    <t>sudarion</t>
  </si>
  <si>
    <t>Susanna</t>
  </si>
  <si>
    <t>spekulatōr</t>
  </si>
  <si>
    <t>spudadzō</t>
  </si>
  <si>
    <t>spudaios</t>
  </si>
  <si>
    <t>spudaiōs</t>
  </si>
  <si>
    <t>spudaioteros</t>
  </si>
  <si>
    <t>spudaioterōs</t>
  </si>
  <si>
    <t>spudē</t>
  </si>
  <si>
    <t>struthion</t>
  </si>
  <si>
    <t>symbuleuō</t>
  </si>
  <si>
    <t>symbulion</t>
  </si>
  <si>
    <t>symbulos</t>
  </si>
  <si>
    <t>synakolutheō</t>
  </si>
  <si>
    <t>syndulos</t>
  </si>
  <si>
    <t>synypurgeō</t>
  </si>
  <si>
    <t>Syrakusai</t>
  </si>
  <si>
    <t>tetraplus</t>
  </si>
  <si>
    <t>tetrapus</t>
  </si>
  <si>
    <t>tēlikutos</t>
  </si>
  <si>
    <t>toigarun</t>
  </si>
  <si>
    <t>toiutos</t>
  </si>
  <si>
    <t>tosutos</t>
  </si>
  <si>
    <t>tu</t>
  </si>
  <si>
    <t>tunantion</t>
  </si>
  <si>
    <t>tunoma</t>
  </si>
  <si>
    <t>tut'</t>
  </si>
  <si>
    <t>tuto</t>
  </si>
  <si>
    <t>tutois</t>
  </si>
  <si>
    <t>tuton</t>
  </si>
  <si>
    <t>tutu</t>
  </si>
  <si>
    <t>tutus</t>
  </si>
  <si>
    <t>tutō</t>
  </si>
  <si>
    <t>tutōn</t>
  </si>
  <si>
    <t>hypakuō</t>
  </si>
  <si>
    <t>chalkus</t>
  </si>
  <si>
    <t>Cherub</t>
  </si>
  <si>
    <t>chus</t>
  </si>
  <si>
    <t>Chudzas</t>
  </si>
  <si>
    <t>chrysus</t>
  </si>
  <si>
    <t>exusiadzō</t>
  </si>
  <si>
    <t>eunuchidzō</t>
  </si>
  <si>
    <t>gongydzō</t>
  </si>
  <si>
    <t>diagongydzō</t>
  </si>
  <si>
    <t>engidzō</t>
  </si>
  <si>
    <t>euangelidzō</t>
  </si>
  <si>
    <t>proeuangelidzomai</t>
  </si>
  <si>
    <t>prosengidzō</t>
  </si>
  <si>
    <t>alfa</t>
  </si>
  <si>
    <t>agnafos</t>
  </si>
  <si>
    <t>adelfē</t>
  </si>
  <si>
    <t>adelfos</t>
  </si>
  <si>
    <t>adelfotēs</t>
  </si>
  <si>
    <t>adiafthoria</t>
  </si>
  <si>
    <t>aifnidios</t>
  </si>
  <si>
    <t>aleifō</t>
  </si>
  <si>
    <t>alektorofōnia</t>
  </si>
  <si>
    <t>allofylos</t>
  </si>
  <si>
    <t>Alfaios</t>
  </si>
  <si>
    <t>amfiblēstron</t>
  </si>
  <si>
    <t>amfiennymi</t>
  </si>
  <si>
    <t>Amfipolis</t>
  </si>
  <si>
    <t>amfodon</t>
  </si>
  <si>
    <t>anakefalaioō</t>
  </si>
  <si>
    <t>ananēfō</t>
  </si>
  <si>
    <t>anastrefō</t>
  </si>
  <si>
    <t>anastrofē</t>
  </si>
  <si>
    <t>anatrefō</t>
  </si>
  <si>
    <t>anafainō</t>
  </si>
  <si>
    <t>anaferō</t>
  </si>
  <si>
    <t>anafōneō</t>
  </si>
  <si>
    <t>androfonos</t>
  </si>
  <si>
    <t>antofthalmeō</t>
  </si>
  <si>
    <t>anōfelēs</t>
  </si>
  <si>
    <t>apografē</t>
  </si>
  <si>
    <t>apografō</t>
  </si>
  <si>
    <t>apokefalidzō</t>
  </si>
  <si>
    <t>apokryfos</t>
  </si>
  <si>
    <t>aporfanidzō</t>
  </si>
  <si>
    <t>apostrefō</t>
  </si>
  <si>
    <t>apoferō</t>
  </si>
  <si>
    <t>apofeugō</t>
  </si>
  <si>
    <t>apofthengomai</t>
  </si>
  <si>
    <t>apofortidzomai</t>
  </si>
  <si>
    <t>Apfia</t>
  </si>
  <si>
    <t>arafos</t>
  </si>
  <si>
    <t>Arfaxad</t>
  </si>
  <si>
    <t>asofos</t>
  </si>
  <si>
    <t>asymfōnos</t>
  </si>
  <si>
    <t>asfaleia</t>
  </si>
  <si>
    <t>asfalēs</t>
  </si>
  <si>
    <t>asfalidzō</t>
  </si>
  <si>
    <t>asfalōs</t>
  </si>
  <si>
    <t>afaireō</t>
  </si>
  <si>
    <t>afanēs</t>
  </si>
  <si>
    <t>afanidzō</t>
  </si>
  <si>
    <t>afanismos</t>
  </si>
  <si>
    <t>afantos</t>
  </si>
  <si>
    <t>afedrōn</t>
  </si>
  <si>
    <t>afeidia</t>
  </si>
  <si>
    <t>afelotēs</t>
  </si>
  <si>
    <t>afesis</t>
  </si>
  <si>
    <t>hafē</t>
  </si>
  <si>
    <t>aftharsia</t>
  </si>
  <si>
    <t>afthartos</t>
  </si>
  <si>
    <t>afiēmi</t>
  </si>
  <si>
    <t>afikneomai</t>
  </si>
  <si>
    <t>afilagathos</t>
  </si>
  <si>
    <t>afilargyros</t>
  </si>
  <si>
    <t>afixis</t>
  </si>
  <si>
    <t>afistēmi</t>
  </si>
  <si>
    <t>afnō</t>
  </si>
  <si>
    <t>afobōs</t>
  </si>
  <si>
    <t>afomoioō</t>
  </si>
  <si>
    <t>aforaō</t>
  </si>
  <si>
    <t>aforidzō</t>
  </si>
  <si>
    <t>aformē</t>
  </si>
  <si>
    <t>afridzō</t>
  </si>
  <si>
    <t>afros</t>
  </si>
  <si>
    <t>afrosynē</t>
  </si>
  <si>
    <t>afrōn</t>
  </si>
  <si>
    <t>afypnoō</t>
  </si>
  <si>
    <t>afōnos</t>
  </si>
  <si>
    <t>Bēthfagē</t>
  </si>
  <si>
    <t>blasfēmeō</t>
  </si>
  <si>
    <t>blasfēmia</t>
  </si>
  <si>
    <t>blasfēmos</t>
  </si>
  <si>
    <t>brefos</t>
  </si>
  <si>
    <t>gadzofylakion</t>
  </si>
  <si>
    <t>gnafeus</t>
  </si>
  <si>
    <t>gnofos</t>
  </si>
  <si>
    <t>grafē</t>
  </si>
  <si>
    <t>grafō</t>
  </si>
  <si>
    <t>desmofylax</t>
  </si>
  <si>
    <t>diasafeō</t>
  </si>
  <si>
    <t>diastrefō</t>
  </si>
  <si>
    <t>diatrofē</t>
  </si>
  <si>
    <t>diafanēs</t>
  </si>
  <si>
    <t>diaferō</t>
  </si>
  <si>
    <t>diafeugō</t>
  </si>
  <si>
    <t>diafēmidzō</t>
  </si>
  <si>
    <t>diaftheirō</t>
  </si>
  <si>
    <t>diafthora</t>
  </si>
  <si>
    <t>diaforos</t>
  </si>
  <si>
    <t>diafylassō</t>
  </si>
  <si>
    <t>Diotrefēs</t>
  </si>
  <si>
    <t>dysfēmia</t>
  </si>
  <si>
    <t>dōdekafylon</t>
  </si>
  <si>
    <t>engrafō</t>
  </si>
  <si>
    <t>edafidzō</t>
  </si>
  <si>
    <t>edafos</t>
  </si>
  <si>
    <t>eisferō</t>
  </si>
  <si>
    <t>eknēfō</t>
  </si>
  <si>
    <t>ekstrefō</t>
  </si>
  <si>
    <t>ektrefō</t>
  </si>
  <si>
    <t>ekferō</t>
  </si>
  <si>
    <t>ekfeugō</t>
  </si>
  <si>
    <t>ekfobeō</t>
  </si>
  <si>
    <t>ekfobos</t>
  </si>
  <si>
    <t>ekfyō</t>
  </si>
  <si>
    <t>elafria</t>
  </si>
  <si>
    <t>elafros</t>
  </si>
  <si>
    <t>elefantinos</t>
  </si>
  <si>
    <t>emfanēs</t>
  </si>
  <si>
    <t>emfanidzō</t>
  </si>
  <si>
    <t>emfobos</t>
  </si>
  <si>
    <t>emfysaō</t>
  </si>
  <si>
    <t>emfytos</t>
  </si>
  <si>
    <t>entafiadzō</t>
  </si>
  <si>
    <t>entafiasmos</t>
  </si>
  <si>
    <t>entrefō</t>
  </si>
  <si>
    <t>entryfaō</t>
  </si>
  <si>
    <t>exaifnēs</t>
  </si>
  <si>
    <t>exaleifō</t>
  </si>
  <si>
    <t>autofōros</t>
  </si>
  <si>
    <t>Epafras</t>
  </si>
  <si>
    <t>epafridzō</t>
  </si>
  <si>
    <t>Epafroditos</t>
  </si>
  <si>
    <t>epigrafē</t>
  </si>
  <si>
    <t>epigrafō</t>
  </si>
  <si>
    <t>epistrefō</t>
  </si>
  <si>
    <t>epistrofē</t>
  </si>
  <si>
    <t>episfalēs</t>
  </si>
  <si>
    <t>epifainō</t>
  </si>
  <si>
    <t>epifaneia</t>
  </si>
  <si>
    <t>epifanēs</t>
  </si>
  <si>
    <t>epifauskō</t>
  </si>
  <si>
    <t>epiferō</t>
  </si>
  <si>
    <t>epifōneō</t>
  </si>
  <si>
    <t>epifōskō</t>
  </si>
  <si>
    <t>erifion</t>
  </si>
  <si>
    <t>erifos</t>
  </si>
  <si>
    <t>eufēmia</t>
  </si>
  <si>
    <t>eufēmos</t>
  </si>
  <si>
    <t>euforeō</t>
  </si>
  <si>
    <t>eufrainō</t>
  </si>
  <si>
    <t>eufratēs</t>
  </si>
  <si>
    <t>eufrosynē</t>
  </si>
  <si>
    <t>efallomai</t>
  </si>
  <si>
    <t>efapax</t>
  </si>
  <si>
    <t>Efesinos</t>
  </si>
  <si>
    <t>Efesios</t>
  </si>
  <si>
    <t>Efesos</t>
  </si>
  <si>
    <t>efeuretēs</t>
  </si>
  <si>
    <t>efēmeria</t>
  </si>
  <si>
    <t>efēmeros</t>
  </si>
  <si>
    <t>efikneomai</t>
  </si>
  <si>
    <t>efistēmi</t>
  </si>
  <si>
    <t>Efraim</t>
  </si>
  <si>
    <t>effatha</t>
  </si>
  <si>
    <t>dzofos</t>
  </si>
  <si>
    <t>thanatēforos</t>
  </si>
  <si>
    <t>Theofilos</t>
  </si>
  <si>
    <t>Iefthae</t>
  </si>
  <si>
    <t>Iōsafat</t>
  </si>
  <si>
    <t>Iōsēf</t>
  </si>
  <si>
    <t>Kaïafas</t>
  </si>
  <si>
    <t>Kafarnaum</t>
  </si>
  <si>
    <t>karpoforeō</t>
  </si>
  <si>
    <t>karpoforos</t>
  </si>
  <si>
    <t>karfos</t>
  </si>
  <si>
    <t>katasofidzomai</t>
  </si>
  <si>
    <t>katastrefō</t>
  </si>
  <si>
    <t>katastrofē</t>
  </si>
  <si>
    <t>katasfadzō</t>
  </si>
  <si>
    <t>katasfragidzō</t>
  </si>
  <si>
    <t>kataferō</t>
  </si>
  <si>
    <t>katafeugō</t>
  </si>
  <si>
    <t>kataftheirō</t>
  </si>
  <si>
    <t>katafileō</t>
  </si>
  <si>
    <t>katafroneō</t>
  </si>
  <si>
    <t>katafronētēs</t>
  </si>
  <si>
    <t>katefistamai</t>
  </si>
  <si>
    <t>katēfeia</t>
  </si>
  <si>
    <t>kenofōnia</t>
  </si>
  <si>
    <t>kefalaion</t>
  </si>
  <si>
    <t>kefalioō</t>
  </si>
  <si>
    <t>kefalē</t>
  </si>
  <si>
    <t>kefalis</t>
  </si>
  <si>
    <t>Kēfas</t>
  </si>
  <si>
    <t>kolafidzō</t>
  </si>
  <si>
    <t>kufidzō</t>
  </si>
  <si>
    <t>kofinos</t>
  </si>
  <si>
    <t>kryfē</t>
  </si>
  <si>
    <t>kōfos</t>
  </si>
  <si>
    <t>memfomai</t>
  </si>
  <si>
    <t>metamorfoō</t>
  </si>
  <si>
    <t>metastrefō</t>
  </si>
  <si>
    <t>momfē</t>
  </si>
  <si>
    <t>monofthalmos</t>
  </si>
  <si>
    <t>morfē</t>
  </si>
  <si>
    <t>morfoō</t>
  </si>
  <si>
    <t>morfōsis</t>
  </si>
  <si>
    <t>neofytos</t>
  </si>
  <si>
    <t>nefelē</t>
  </si>
  <si>
    <t>Nefthalim</t>
  </si>
  <si>
    <t>nefos</t>
  </si>
  <si>
    <t>nefros</t>
  </si>
  <si>
    <t>nēfalios</t>
  </si>
  <si>
    <t>nēfō</t>
  </si>
  <si>
    <t>nosfidzō</t>
  </si>
  <si>
    <t>Nymfa</t>
  </si>
  <si>
    <t>nymfē</t>
  </si>
  <si>
    <t>nymfios</t>
  </si>
  <si>
    <t>nymfōn</t>
  </si>
  <si>
    <t>oinoflygia</t>
  </si>
  <si>
    <t>homofrōn</t>
  </si>
  <si>
    <t>Onēsiforos</t>
  </si>
  <si>
    <t>orfanos</t>
  </si>
  <si>
    <t>osfrēsis</t>
  </si>
  <si>
    <t>osfys</t>
  </si>
  <si>
    <t>ofeiletēs</t>
  </si>
  <si>
    <t>ofeilē</t>
  </si>
  <si>
    <t>ofeilēma</t>
  </si>
  <si>
    <t>ofeilō</t>
  </si>
  <si>
    <t>ofelon</t>
  </si>
  <si>
    <t>ofelos</t>
  </si>
  <si>
    <t>ofthalmodulia</t>
  </si>
  <si>
    <t>ofthalmos</t>
  </si>
  <si>
    <t>ofis</t>
  </si>
  <si>
    <t>ofrys</t>
  </si>
  <si>
    <t>Pamfylia</t>
  </si>
  <si>
    <t>paraferō</t>
  </si>
  <si>
    <t>parafroneō</t>
  </si>
  <si>
    <t>parafronia</t>
  </si>
  <si>
    <t>pareisferō</t>
  </si>
  <si>
    <t>Pafos</t>
  </si>
  <si>
    <t>perikefalaia</t>
  </si>
  <si>
    <t>periferō</t>
  </si>
  <si>
    <t>perifroneō</t>
  </si>
  <si>
    <t>plēroforeō</t>
  </si>
  <si>
    <t>plēroforia</t>
  </si>
  <si>
    <t>porfyra</t>
  </si>
  <si>
    <t>porfyrus</t>
  </si>
  <si>
    <t>porfyropōlis</t>
  </si>
  <si>
    <t>potamoforētos</t>
  </si>
  <si>
    <t>prografō</t>
  </si>
  <si>
    <t>proskefalaion</t>
  </si>
  <si>
    <t>prosofeilō</t>
  </si>
  <si>
    <t>prosfagion</t>
  </si>
  <si>
    <t>prosfatos</t>
  </si>
  <si>
    <t>prosfatōs</t>
  </si>
  <si>
    <t>prosferō</t>
  </si>
  <si>
    <t>prosfilēs</t>
  </si>
  <si>
    <t>prosfora</t>
  </si>
  <si>
    <t>prosfōneō</t>
  </si>
  <si>
    <t>profasis</t>
  </si>
  <si>
    <t>proferō</t>
  </si>
  <si>
    <t>profēteia</t>
  </si>
  <si>
    <t>profēteuō</t>
  </si>
  <si>
    <t>profētēs</t>
  </si>
  <si>
    <t>profētikos</t>
  </si>
  <si>
    <t>profētis</t>
  </si>
  <si>
    <t>profthanō</t>
  </si>
  <si>
    <t>rhafis</t>
  </si>
  <si>
    <t>Rhaifan</t>
  </si>
  <si>
    <t>rhomfaia</t>
  </si>
  <si>
    <t>Rhufos</t>
  </si>
  <si>
    <t>Sapfira</t>
  </si>
  <si>
    <t>sapfiros</t>
  </si>
  <si>
    <t>skafē</t>
  </si>
  <si>
    <t>sofia</t>
  </si>
  <si>
    <t>sofidzō</t>
  </si>
  <si>
    <t>sofos</t>
  </si>
  <si>
    <t>stafylē</t>
  </si>
  <si>
    <t>Stefanas</t>
  </si>
  <si>
    <t>stefanos</t>
  </si>
  <si>
    <t>Stefanos</t>
  </si>
  <si>
    <t>stefanoō</t>
  </si>
  <si>
    <t>strefō</t>
  </si>
  <si>
    <t>sykofanteō</t>
  </si>
  <si>
    <t>symmorfos</t>
  </si>
  <si>
    <t>symmorfidzō</t>
  </si>
  <si>
    <t>symferō</t>
  </si>
  <si>
    <t>symfēmi</t>
  </si>
  <si>
    <t>symfyletēs</t>
  </si>
  <si>
    <t>symfytos</t>
  </si>
  <si>
    <t>symfyō</t>
  </si>
  <si>
    <t>symfōneō</t>
  </si>
  <si>
    <t>symfōnēsis</t>
  </si>
  <si>
    <t>symfōnia</t>
  </si>
  <si>
    <t>symfōnos</t>
  </si>
  <si>
    <t>sympsēfidzō</t>
  </si>
  <si>
    <t>synefistēmi</t>
  </si>
  <si>
    <t>syntrofos</t>
  </si>
  <si>
    <t>Syrofoinikissa</t>
  </si>
  <si>
    <t>systrefō</t>
  </si>
  <si>
    <t>systrofē</t>
  </si>
  <si>
    <t>sfagē</t>
  </si>
  <si>
    <t>sfagion</t>
  </si>
  <si>
    <t>sfadzō</t>
  </si>
  <si>
    <t>sfodra</t>
  </si>
  <si>
    <t>sfodrōs</t>
  </si>
  <si>
    <t>sfragidzō</t>
  </si>
  <si>
    <t>sfragis</t>
  </si>
  <si>
    <t>sfydron</t>
  </si>
  <si>
    <t>sōfroneō</t>
  </si>
  <si>
    <t>sōfronidzō</t>
  </si>
  <si>
    <t>sōfronismos</t>
  </si>
  <si>
    <t>sōfronōs</t>
  </si>
  <si>
    <t>sōfrosynē</t>
  </si>
  <si>
    <t>sōfrōn</t>
  </si>
  <si>
    <t>tapeinofrosynē</t>
  </si>
  <si>
    <t>tafē</t>
  </si>
  <si>
    <t>tafos</t>
  </si>
  <si>
    <t>teknotrofeō</t>
  </si>
  <si>
    <t>telesforeō</t>
  </si>
  <si>
    <t>tefroō</t>
  </si>
  <si>
    <t>trefō</t>
  </si>
  <si>
    <t>tropoforeō</t>
  </si>
  <si>
    <t>trofē</t>
  </si>
  <si>
    <t>Trofimos</t>
  </si>
  <si>
    <t>trofos</t>
  </si>
  <si>
    <t>Tryfaina</t>
  </si>
  <si>
    <t>tryfaō</t>
  </si>
  <si>
    <t>tryfē</t>
  </si>
  <si>
    <t>Tryfōsa</t>
  </si>
  <si>
    <t>tyflos</t>
  </si>
  <si>
    <t>tyfloō</t>
  </si>
  <si>
    <t>tyfoō</t>
  </si>
  <si>
    <t>tyfō</t>
  </si>
  <si>
    <t>tyfōnikos</t>
  </si>
  <si>
    <t>hyperēfania</t>
  </si>
  <si>
    <t>hyperēfanos</t>
  </si>
  <si>
    <t>hyperfroneō</t>
  </si>
  <si>
    <t>hypostrefō</t>
  </si>
  <si>
    <t>hypoferō</t>
  </si>
  <si>
    <t>hyfantos</t>
  </si>
  <si>
    <t>hypsēlofroneō</t>
  </si>
  <si>
    <t>fagos</t>
  </si>
  <si>
    <t>fago</t>
  </si>
  <si>
    <t>fainō</t>
  </si>
  <si>
    <t>falek</t>
  </si>
  <si>
    <t>faneros</t>
  </si>
  <si>
    <t>faneroō</t>
  </si>
  <si>
    <t>fanerōs</t>
  </si>
  <si>
    <t>fanerōsis</t>
  </si>
  <si>
    <t>fanos</t>
  </si>
  <si>
    <t>fanuēl</t>
  </si>
  <si>
    <t>fantadzō</t>
  </si>
  <si>
    <t>fantasia</t>
  </si>
  <si>
    <t>fantasma</t>
  </si>
  <si>
    <t>faragx</t>
  </si>
  <si>
    <t>faraō</t>
  </si>
  <si>
    <t>fares</t>
  </si>
  <si>
    <t>farisaios</t>
  </si>
  <si>
    <t>farmakeia</t>
  </si>
  <si>
    <t>farmakeus</t>
  </si>
  <si>
    <t>farmakos</t>
  </si>
  <si>
    <t>fasis</t>
  </si>
  <si>
    <t>faskō</t>
  </si>
  <si>
    <t>fatnē</t>
  </si>
  <si>
    <t>faulos</t>
  </si>
  <si>
    <t>fengos</t>
  </si>
  <si>
    <t>feidomai</t>
  </si>
  <si>
    <t>feidomenōs</t>
  </si>
  <si>
    <t>failonēs</t>
  </si>
  <si>
    <t>ferō</t>
  </si>
  <si>
    <t>feugō</t>
  </si>
  <si>
    <t>fēlix</t>
  </si>
  <si>
    <t>fēmē</t>
  </si>
  <si>
    <t>fēmi</t>
  </si>
  <si>
    <t>fēstos</t>
  </si>
  <si>
    <t>fthanō</t>
  </si>
  <si>
    <t>fthartos</t>
  </si>
  <si>
    <t>fthengomai</t>
  </si>
  <si>
    <t>ftheirō</t>
  </si>
  <si>
    <t>fthinopōrinos</t>
  </si>
  <si>
    <t>fthongos</t>
  </si>
  <si>
    <t>fthoneō</t>
  </si>
  <si>
    <t>fthonos</t>
  </si>
  <si>
    <t>fthora</t>
  </si>
  <si>
    <t>fialē</t>
  </si>
  <si>
    <t>filagathos</t>
  </si>
  <si>
    <t>filadelfeia</t>
  </si>
  <si>
    <t>filadelfia</t>
  </si>
  <si>
    <t>filadelfos</t>
  </si>
  <si>
    <t>filandros</t>
  </si>
  <si>
    <t>filanthrōpia</t>
  </si>
  <si>
    <t>filanthrōpōs</t>
  </si>
  <si>
    <t>filargyria</t>
  </si>
  <si>
    <t>filargyros</t>
  </si>
  <si>
    <t>filautos</t>
  </si>
  <si>
    <t>fileō</t>
  </si>
  <si>
    <t>filēdonos</t>
  </si>
  <si>
    <t>filēma</t>
  </si>
  <si>
    <t>filēmōn</t>
  </si>
  <si>
    <t>filētos</t>
  </si>
  <si>
    <t>filia</t>
  </si>
  <si>
    <t>filippēsios</t>
  </si>
  <si>
    <t>filippoi</t>
  </si>
  <si>
    <t>filippos</t>
  </si>
  <si>
    <t>filotheos</t>
  </si>
  <si>
    <t>filologos</t>
  </si>
  <si>
    <t>filoneikia</t>
  </si>
  <si>
    <t>filoneikos</t>
  </si>
  <si>
    <t>filoxenia</t>
  </si>
  <si>
    <t>filoxenos</t>
  </si>
  <si>
    <t>filoprōteuō</t>
  </si>
  <si>
    <t>filos</t>
  </si>
  <si>
    <t>filosofia</t>
  </si>
  <si>
    <t>filosofos</t>
  </si>
  <si>
    <t>filostorgos</t>
  </si>
  <si>
    <t>filoteknos</t>
  </si>
  <si>
    <t>filotimeomai</t>
  </si>
  <si>
    <t>filofronōs</t>
  </si>
  <si>
    <t>tapeinofrōn</t>
  </si>
  <si>
    <t>fimoō</t>
  </si>
  <si>
    <t>flegōn</t>
  </si>
  <si>
    <t>flogidzō</t>
  </si>
  <si>
    <t>flox</t>
  </si>
  <si>
    <t>flyareō</t>
  </si>
  <si>
    <t>flyaros</t>
  </si>
  <si>
    <t>foberos</t>
  </si>
  <si>
    <t>fobeō</t>
  </si>
  <si>
    <t>fobētron</t>
  </si>
  <si>
    <t>fobos</t>
  </si>
  <si>
    <t>foibē</t>
  </si>
  <si>
    <t>foinikē</t>
  </si>
  <si>
    <t>foinix/foinix</t>
  </si>
  <si>
    <t>foinix</t>
  </si>
  <si>
    <t>foneus</t>
  </si>
  <si>
    <t>foneuō</t>
  </si>
  <si>
    <t>fonos</t>
  </si>
  <si>
    <t>foreō</t>
  </si>
  <si>
    <t>foron</t>
  </si>
  <si>
    <t>foros</t>
  </si>
  <si>
    <t>fortidzō</t>
  </si>
  <si>
    <t>fortion</t>
  </si>
  <si>
    <t>fortos</t>
  </si>
  <si>
    <t>fortunatos</t>
  </si>
  <si>
    <t>fragellion</t>
  </si>
  <si>
    <t>fragelloō</t>
  </si>
  <si>
    <t>fragmos</t>
  </si>
  <si>
    <t>fradzō</t>
  </si>
  <si>
    <t>frassō</t>
  </si>
  <si>
    <t>frear</t>
  </si>
  <si>
    <t>frenapataō</t>
  </si>
  <si>
    <t>frenapatēs</t>
  </si>
  <si>
    <t>frēn</t>
  </si>
  <si>
    <t>frissō</t>
  </si>
  <si>
    <t>froneō</t>
  </si>
  <si>
    <t>fronēma</t>
  </si>
  <si>
    <t>fronēsis</t>
  </si>
  <si>
    <t>fronimos</t>
  </si>
  <si>
    <t>fronimōs</t>
  </si>
  <si>
    <t>frontidzō</t>
  </si>
  <si>
    <t>frureō</t>
  </si>
  <si>
    <t>fryassō</t>
  </si>
  <si>
    <t>fryganon</t>
  </si>
  <si>
    <t>frygia</t>
  </si>
  <si>
    <t>fygellos</t>
  </si>
  <si>
    <t>fygē</t>
  </si>
  <si>
    <t>fylakē</t>
  </si>
  <si>
    <t>fylakidzō</t>
  </si>
  <si>
    <t>fylaktērion</t>
  </si>
  <si>
    <t>fylax</t>
  </si>
  <si>
    <t>fylassō</t>
  </si>
  <si>
    <t>fylē</t>
  </si>
  <si>
    <t>fyllon</t>
  </si>
  <si>
    <t>fyrama</t>
  </si>
  <si>
    <t>fysikos</t>
  </si>
  <si>
    <t>fysikōs</t>
  </si>
  <si>
    <t>fysioō</t>
  </si>
  <si>
    <t>fysis</t>
  </si>
  <si>
    <t>fysiōsis</t>
  </si>
  <si>
    <t>fyteia</t>
  </si>
  <si>
    <t>fyteuō</t>
  </si>
  <si>
    <t>fyō</t>
  </si>
  <si>
    <t>fōleos</t>
  </si>
  <si>
    <t>fōneō</t>
  </si>
  <si>
    <t>fōnē</t>
  </si>
  <si>
    <t>fōs</t>
  </si>
  <si>
    <t>fōstēr</t>
  </si>
  <si>
    <t>fōsforos</t>
  </si>
  <si>
    <t>fōteinos</t>
  </si>
  <si>
    <t>fōtidzō</t>
  </si>
  <si>
    <t>fōtismos</t>
  </si>
  <si>
    <t>cheirografon</t>
  </si>
  <si>
    <t>chreofeiletēs</t>
  </si>
  <si>
    <t>pseudadelfos</t>
  </si>
  <si>
    <t>pseudoprofētēs</t>
  </si>
  <si>
    <t>psēlafaō</t>
  </si>
  <si>
    <t>psēfidzō</t>
  </si>
  <si>
    <t>psēfos</t>
  </si>
  <si>
    <t>ōfeleia</t>
  </si>
  <si>
    <t>ōfeleō</t>
  </si>
  <si>
    <t>ōfelimos</t>
  </si>
  <si>
    <t>chi-xi-sigma</t>
  </si>
  <si>
    <t>amfoteros</t>
  </si>
  <si>
    <t>anaballōmai</t>
  </si>
  <si>
    <t>anankadzō</t>
  </si>
  <si>
    <t>enkainidzō</t>
  </si>
  <si>
    <t>enkentridzō</t>
  </si>
  <si>
    <t>enankalidzomai</t>
  </si>
  <si>
    <t>synkathidzō</t>
  </si>
  <si>
    <t>synkakucheomai</t>
  </si>
  <si>
    <t>synkatapsēfidzomai</t>
  </si>
  <si>
    <t>synkomidzō</t>
  </si>
  <si>
    <t>diapragmateuomai</t>
  </si>
  <si>
    <t>znaczenie 1</t>
  </si>
  <si>
    <t>znaczenie 2</t>
  </si>
  <si>
    <t>znaczenie 3</t>
  </si>
  <si>
    <t xml:space="preserve">Aaron, brat Mojżesza. </t>
  </si>
  <si>
    <t>pierwotnie (ST): alternatywna nazwa dla szeolu</t>
  </si>
  <si>
    <t>w NT: anioł zagłady, opisany w Ap 9:11</t>
  </si>
  <si>
    <t>lekki</t>
  </si>
  <si>
    <t>pierwsza litera alfabetu greckiego</t>
  </si>
  <si>
    <t>aram: ojciec, tatuś (dosł.: ojcze, tatusiu)</t>
  </si>
  <si>
    <t>Abel, syn Adama</t>
  </si>
  <si>
    <t>Abiasz, syn Roboama</t>
  </si>
  <si>
    <t>Abiasz, naczelnik ósmej grupy kapłańskiej (należał do niej ojciec Jana Chrzciciela, Zachariasz)</t>
  </si>
  <si>
    <t>nr S.</t>
  </si>
  <si>
    <t>wtraz gr.</t>
  </si>
  <si>
    <t>transliteracja</t>
  </si>
  <si>
    <t>część mowy</t>
  </si>
  <si>
    <t>scalenie</t>
  </si>
  <si>
    <t>Abiatar, syn Achimeleka (najwyższego kapłana w czasach Dawida)</t>
  </si>
  <si>
    <t xml:space="preserve">starożytny region w Celesyrii </t>
  </si>
  <si>
    <t>Abiud, syn Zorobabela</t>
  </si>
  <si>
    <t>Abraham, patriarcha</t>
  </si>
  <si>
    <t>świat podziemny</t>
  </si>
  <si>
    <t>Agabos, prorok z Antiochii</t>
  </si>
  <si>
    <t>dobrze czynić</t>
  </si>
  <si>
    <t>dobrze czynić (komuś)</t>
  </si>
  <si>
    <t>czynić coś dobrym</t>
  </si>
  <si>
    <t>postępować słusznie</t>
  </si>
  <si>
    <t>czynienie dobrze</t>
  </si>
  <si>
    <t>czyniący dobrze</t>
  </si>
  <si>
    <t>dobroczynny</t>
  </si>
  <si>
    <t>dobry</t>
  </si>
  <si>
    <t>dobrze urodzony, szlachetny, arystokrata</t>
  </si>
  <si>
    <t>mężny, dzielny; zdatny, zdolny; przydatny, użyteczny</t>
  </si>
  <si>
    <t>dobroć</t>
  </si>
  <si>
    <t>uniesienie</t>
  </si>
  <si>
    <t>niezmiernie się ucieszyć</t>
  </si>
  <si>
    <t>nieżonaty, niezamężna</t>
  </si>
  <si>
    <t>wielka uciecha, wielka radość</t>
  </si>
  <si>
    <t>być oburzonym, być wzburzonym</t>
  </si>
  <si>
    <t>oburzenie, gniew</t>
  </si>
  <si>
    <t>miłować</t>
  </si>
  <si>
    <t>okazywać serdeczność</t>
  </si>
  <si>
    <t>pieścić; cieszyć się</t>
  </si>
  <si>
    <t>miłość</t>
  </si>
  <si>
    <t>umiłowany, drogi</t>
  </si>
  <si>
    <t>mile widziany</t>
  </si>
  <si>
    <t>pożądany</t>
  </si>
  <si>
    <t>Hagar, konkubina Abrahama</t>
  </si>
  <si>
    <t>fizyczny ból</t>
  </si>
  <si>
    <t>zmusić (kogoś do służby)</t>
  </si>
  <si>
    <t>naczynie</t>
  </si>
  <si>
    <t>zagłębienie, wklęsłość</t>
  </si>
  <si>
    <t>bukłak, zbiornik</t>
  </si>
  <si>
    <t>wieść, wiadomość, orędzie, poselstwo</t>
  </si>
  <si>
    <t>ogłoszenie, zapowiedź</t>
  </si>
  <si>
    <t>anioł</t>
  </si>
  <si>
    <t>zwiastun, posłaniec, goniec</t>
  </si>
  <si>
    <t xml:space="preserve">no dalej! </t>
  </si>
  <si>
    <t>naprzód!</t>
  </si>
  <si>
    <t>trzoda, stado, gromada</t>
  </si>
  <si>
    <t>bez rodowodu, bez przodków</t>
  </si>
  <si>
    <t>nieznanego pochodzenia</t>
  </si>
  <si>
    <t>nieurodzony</t>
  </si>
  <si>
    <t>niski, podły</t>
  </si>
  <si>
    <t>uświęcić</t>
  </si>
  <si>
    <t>uświęcenie</t>
  </si>
  <si>
    <t>poświęcenie</t>
  </si>
  <si>
    <t>świątynia</t>
  </si>
  <si>
    <t>hagion</t>
  </si>
  <si>
    <t>święty</t>
  </si>
  <si>
    <t>poświęcony</t>
  </si>
  <si>
    <t>świątobliwy, czysty</t>
  </si>
  <si>
    <t>świętość</t>
  </si>
  <si>
    <t>zgięte ramię</t>
  </si>
  <si>
    <t>kotwica</t>
  </si>
  <si>
    <t>czystość</t>
  </si>
  <si>
    <t>oczyścić</t>
  </si>
  <si>
    <t>oczyszczenie</t>
  </si>
  <si>
    <t>nie rozumieć</t>
  </si>
  <si>
    <t>niewiedza</t>
  </si>
  <si>
    <t>czysty</t>
  </si>
  <si>
    <t>nieznajomość</t>
  </si>
  <si>
    <t>nieznany</t>
  </si>
  <si>
    <t>rynek</t>
  </si>
  <si>
    <t>niepiśmienny</t>
  </si>
  <si>
    <t>przebywać na polu</t>
  </si>
  <si>
    <t>schwytać</t>
  </si>
  <si>
    <t>dzikie drzewo oliwne</t>
  </si>
  <si>
    <t xml:space="preserve">dziki </t>
  </si>
  <si>
    <t>pole</t>
  </si>
  <si>
    <t>czuwać w nocy</t>
  </si>
  <si>
    <t>nocne czuwanie</t>
  </si>
  <si>
    <t>iść</t>
  </si>
  <si>
    <t>walka</t>
  </si>
  <si>
    <t>walczyć</t>
  </si>
  <si>
    <t>nie ponoszący kosztów</t>
  </si>
  <si>
    <t>siostra</t>
  </si>
  <si>
    <t>brat</t>
  </si>
  <si>
    <t>wszyscy bracia</t>
  </si>
  <si>
    <t>niepewność</t>
  </si>
  <si>
    <t>niepewnie</t>
  </si>
  <si>
    <t>być niespokojnym</t>
  </si>
  <si>
    <t>hades</t>
  </si>
  <si>
    <t>nieustanny</t>
  </si>
  <si>
    <t>nieustannie</t>
  </si>
  <si>
    <t>brak zepsucia</t>
  </si>
  <si>
    <t>czynić krzywdę</t>
  </si>
  <si>
    <t>zły czyn</t>
  </si>
  <si>
    <t>niesprawiedliwość</t>
  </si>
  <si>
    <t>niespawiedliwy</t>
  </si>
  <si>
    <t>niesprawiedliwie</t>
  </si>
  <si>
    <t>niepodstępny</t>
  </si>
  <si>
    <t>pochodzący z Adramyttion</t>
  </si>
  <si>
    <t>obfitość</t>
  </si>
  <si>
    <t>być niemożliwym</t>
  </si>
  <si>
    <t>niemożliwy</t>
  </si>
  <si>
    <t>śpiewać</t>
  </si>
  <si>
    <t>zawsze</t>
  </si>
  <si>
    <t>orzeł</t>
  </si>
  <si>
    <t>przaśny</t>
  </si>
  <si>
    <t>powietrze</t>
  </si>
  <si>
    <t>nieśmiertelność</t>
  </si>
  <si>
    <t>niedozwolony</t>
  </si>
  <si>
    <t>będący bez Boga</t>
  </si>
  <si>
    <t>rozpustny</t>
  </si>
  <si>
    <t>odrzucać</t>
  </si>
  <si>
    <t>odrzucenie</t>
  </si>
  <si>
    <t>zniechęcić się</t>
  </si>
  <si>
    <t>niewinny</t>
  </si>
  <si>
    <t>kozi</t>
  </si>
  <si>
    <t>brzeg</t>
  </si>
  <si>
    <t>Egipt</t>
  </si>
  <si>
    <t>wieczny</t>
  </si>
  <si>
    <t>szacunek</t>
  </si>
  <si>
    <t>krew</t>
  </si>
  <si>
    <t>uwielbienie</t>
  </si>
  <si>
    <t>wielbić</t>
  </si>
  <si>
    <t>zagadka</t>
  </si>
  <si>
    <t>wybrać</t>
  </si>
  <si>
    <t>odłam</t>
  </si>
  <si>
    <t>rozłam</t>
  </si>
  <si>
    <t>wybierać</t>
  </si>
  <si>
    <t>usuwać, stąd: zrywać</t>
  </si>
  <si>
    <t>rozumieć</t>
  </si>
  <si>
    <t>rozumienie</t>
  </si>
  <si>
    <t>zdolność rozumu</t>
  </si>
  <si>
    <t>szukający brudnego zysku</t>
  </si>
  <si>
    <t>nieprzyzwoita mowa</t>
  </si>
  <si>
    <t>nieprzyzwoitość</t>
  </si>
  <si>
    <t>nieprzyzwoity</t>
  </si>
  <si>
    <t>wstyd</t>
  </si>
  <si>
    <t>wstydzić się</t>
  </si>
  <si>
    <t>prosić</t>
  </si>
  <si>
    <t>żądać</t>
  </si>
  <si>
    <t>domagać się</t>
  </si>
  <si>
    <t>prośba</t>
  </si>
  <si>
    <t>żądanie</t>
  </si>
  <si>
    <t>przyczyna</t>
  </si>
  <si>
    <t>wina</t>
  </si>
  <si>
    <t>zagadnienie (sprawa); 
oskarżenie</t>
  </si>
  <si>
    <t>oskarżenie</t>
  </si>
  <si>
    <t>nagły</t>
  </si>
  <si>
    <t>niewola</t>
  </si>
  <si>
    <t>wziąć do niewoli</t>
  </si>
  <si>
    <t>jeniec wojenny</t>
  </si>
  <si>
    <t>doczesność</t>
  </si>
  <si>
    <t>wieczność</t>
  </si>
  <si>
    <t>wiek; pradawna przeszłość</t>
  </si>
  <si>
    <t>nieczystość</t>
  </si>
  <si>
    <t>nieczysty</t>
  </si>
  <si>
    <t>nie mieć sposobności</t>
  </si>
  <si>
    <t>nie w porę</t>
  </si>
  <si>
    <t>nie znający zła</t>
  </si>
  <si>
    <t>cierń</t>
  </si>
  <si>
    <t>cierniowy</t>
  </si>
  <si>
    <t>bezowocny</t>
  </si>
  <si>
    <t>będący bez zarzutu</t>
  </si>
  <si>
    <t>nie zakryty</t>
  </si>
  <si>
    <t>nieosądzony</t>
  </si>
  <si>
    <t>niezniszczalny</t>
  </si>
  <si>
    <t>nieprzerwany</t>
  </si>
  <si>
    <t>przewrót</t>
  </si>
  <si>
    <t>nieuporządkowany</t>
  </si>
  <si>
    <t>niezłomny</t>
  </si>
  <si>
    <t>akurat</t>
  </si>
  <si>
    <t>nadal</t>
  </si>
  <si>
    <t>słuchanie</t>
  </si>
  <si>
    <t>towarzyszyć (komuś)</t>
  </si>
  <si>
    <t>słyszeć</t>
  </si>
  <si>
    <t>słuchać</t>
  </si>
  <si>
    <t>nieopanowanie</t>
  </si>
  <si>
    <t>nieopanowany</t>
  </si>
  <si>
    <t>dokładność</t>
  </si>
  <si>
    <t>najdokładniejszy</t>
  </si>
  <si>
    <t>dokładniej</t>
  </si>
  <si>
    <t>dokładnie się dowiedzieć</t>
  </si>
  <si>
    <t>dokładnie</t>
  </si>
  <si>
    <t>szarańcza</t>
  </si>
  <si>
    <t>sala audytoryjna</t>
  </si>
  <si>
    <t>słuchacz</t>
  </si>
  <si>
    <t>nieobrzezanie</t>
  </si>
  <si>
    <t>nieobrzezani</t>
  </si>
  <si>
    <t>koniec</t>
  </si>
  <si>
    <t>bez przeszkód</t>
  </si>
  <si>
    <t>flakonik alabastrowy</t>
  </si>
  <si>
    <t>głośno brzmieć</t>
  </si>
  <si>
    <t>niewyrażalny</t>
  </si>
  <si>
    <t>niemy</t>
  </si>
  <si>
    <t>sól</t>
  </si>
  <si>
    <t>namaszczać</t>
  </si>
  <si>
    <t>pianie koguta</t>
  </si>
  <si>
    <t>kogut</t>
  </si>
  <si>
    <t>aleksandryjski</t>
  </si>
  <si>
    <t>mąka pszenna</t>
  </si>
  <si>
    <t xml:space="preserve">prawda </t>
  </si>
  <si>
    <t>naprawdę</t>
  </si>
  <si>
    <t>mówić prawdę</t>
  </si>
  <si>
    <t>prawdomówny</t>
  </si>
  <si>
    <t>prawdziwy</t>
  </si>
  <si>
    <t>mleć</t>
  </si>
  <si>
    <t>rybak</t>
  </si>
  <si>
    <t>łowić ryby</t>
  </si>
  <si>
    <t>solić</t>
  </si>
  <si>
    <t>zmaza</t>
  </si>
  <si>
    <t>zmieniać</t>
  </si>
  <si>
    <t>zamieniać (coś na coś)</t>
  </si>
  <si>
    <t>nawzajem</t>
  </si>
  <si>
    <t>skakać</t>
  </si>
  <si>
    <t>wyskakiwać</t>
  </si>
  <si>
    <t>wytryskiwać</t>
  </si>
  <si>
    <t>inny</t>
  </si>
  <si>
    <t>drugi</t>
  </si>
  <si>
    <t>różny</t>
  </si>
  <si>
    <t>wtrącający się w cudze sprawy</t>
  </si>
  <si>
    <t>należący do innego</t>
  </si>
  <si>
    <t>cudzy</t>
  </si>
  <si>
    <t>obcy; wróg; cudza (własność)</t>
  </si>
  <si>
    <t>inaczej</t>
  </si>
  <si>
    <t>młócić</t>
  </si>
  <si>
    <t>bezrozumny</t>
  </si>
  <si>
    <t>słony</t>
  </si>
  <si>
    <t>łańcuch</t>
  </si>
  <si>
    <t>niekorzystny</t>
  </si>
  <si>
    <t>klepisko</t>
  </si>
  <si>
    <t>lis</t>
  </si>
  <si>
    <t>schwytanie</t>
  </si>
  <si>
    <t>razem</t>
  </si>
  <si>
    <t>nieuk</t>
  </si>
  <si>
    <t>niewygasający</t>
  </si>
  <si>
    <t>grzeszny</t>
  </si>
  <si>
    <t>grzesznik</t>
  </si>
  <si>
    <t>niewojowniczy</t>
  </si>
  <si>
    <t>żąć</t>
  </si>
  <si>
    <t>zaniedbywać</t>
  </si>
  <si>
    <t>lekceważyć</t>
  </si>
  <si>
    <t>nienaganny</t>
  </si>
  <si>
    <t>nienagannie</t>
  </si>
  <si>
    <t>bez skazy</t>
  </si>
  <si>
    <t>piasek</t>
  </si>
  <si>
    <t>baranek</t>
  </si>
  <si>
    <t>rekompensata</t>
  </si>
  <si>
    <t>krzew winny</t>
  </si>
  <si>
    <t>hodowca winnych krzewów</t>
  </si>
  <si>
    <t>plantacja winnych krzewów</t>
  </si>
  <si>
    <t>stwawać w obronie</t>
  </si>
  <si>
    <t>odziewać</t>
  </si>
  <si>
    <t>oboje</t>
  </si>
  <si>
    <t>wszyscy</t>
  </si>
  <si>
    <t>pomiędzy</t>
  </si>
  <si>
    <t>po (z liczebnikami)</t>
  </si>
  <si>
    <t>wychodzić (z czegoś, na górę)</t>
  </si>
  <si>
    <t>iść, wznosić się, wyrastać</t>
  </si>
  <si>
    <t>wyciągać do góry</t>
  </si>
  <si>
    <t>odzyskanie wzroku</t>
  </si>
  <si>
    <t>wykrzykiwać</t>
  </si>
  <si>
    <t>wołać głośno</t>
  </si>
  <si>
    <t>zwlekanie</t>
  </si>
  <si>
    <t>oznajmiać</t>
  </si>
  <si>
    <t>niezbędny</t>
  </si>
  <si>
    <t>pod przymusem</t>
  </si>
  <si>
    <t>rozpoznawać</t>
  </si>
  <si>
    <t>dać się poznać (komuś)</t>
  </si>
  <si>
    <t>ukazanie</t>
  </si>
  <si>
    <t>oddawać</t>
  </si>
  <si>
    <t>rozpalać na nowo</t>
  </si>
  <si>
    <t>doprowadzić do ponownego rozkwitu</t>
  </si>
  <si>
    <t>zaklinać (się)</t>
  </si>
  <si>
    <t>zobowiązać się przysięgą</t>
  </si>
  <si>
    <t>starannie badać</t>
  </si>
  <si>
    <t>bezczelność</t>
  </si>
  <si>
    <t>zabicie</t>
  </si>
  <si>
    <t>zgładzić</t>
  </si>
  <si>
    <t>odnowienie</t>
  </si>
  <si>
    <t>leżeć przy stole</t>
  </si>
  <si>
    <t>badać, przesłuchiwać</t>
  </si>
  <si>
    <t>pociągać do odpowiedzialności</t>
  </si>
  <si>
    <t>przesłuchanie</t>
  </si>
  <si>
    <t>brać (ze sobą, do góry, na siebie)</t>
  </si>
  <si>
    <t>nosić</t>
  </si>
  <si>
    <t>wzięcie do góry</t>
  </si>
  <si>
    <t>brać pod uwagę</t>
  </si>
  <si>
    <t>pozbawiony soli</t>
  </si>
  <si>
    <t>uwolnienie</t>
  </si>
  <si>
    <t>oczekiwać (na)</t>
  </si>
  <si>
    <t>niezaprzeczalny</t>
  </si>
  <si>
    <t>bez sprzeciwu</t>
  </si>
  <si>
    <t>niegodny</t>
  </si>
  <si>
    <t>niegodnie</t>
  </si>
  <si>
    <t>odpoczynek</t>
  </si>
  <si>
    <t>namawiać</t>
  </si>
  <si>
    <t>odsyłać</t>
  </si>
  <si>
    <t>okaleczony</t>
  </si>
  <si>
    <t>rozłożyć się</t>
  </si>
  <si>
    <t>czynić pełnym</t>
  </si>
  <si>
    <t>nie do obronienia</t>
  </si>
  <si>
    <t>nie mogący się obronić</t>
  </si>
  <si>
    <t>rozwijać</t>
  </si>
  <si>
    <t>rozpalać</t>
  </si>
  <si>
    <t>niemożliwy do policzenia</t>
  </si>
  <si>
    <t>podburzać</t>
  </si>
  <si>
    <t>burzyć</t>
  </si>
  <si>
    <t>wyciągać</t>
  </si>
  <si>
    <t>powstanie</t>
  </si>
  <si>
    <t>zmartwychwstanie</t>
  </si>
  <si>
    <t>wywracać</t>
  </si>
  <si>
    <t>nieprawość</t>
  </si>
  <si>
    <t>bezbożny</t>
  </si>
  <si>
    <t>nieprzerwanie</t>
  </si>
  <si>
    <t>odkładać</t>
  </si>
  <si>
    <t>zabić</t>
  </si>
  <si>
    <t>obmyć</t>
  </si>
  <si>
    <t>chwała</t>
  </si>
  <si>
    <t>niestały</t>
  </si>
  <si>
    <t>surowy</t>
  </si>
  <si>
    <t>szkodzić</t>
  </si>
  <si>
    <t>powstrzymywać</t>
  </si>
  <si>
    <t>wracać</t>
  </si>
  <si>
    <t>rozwiązywać</t>
  </si>
  <si>
    <t>odpoczywać</t>
  </si>
  <si>
    <t>morze</t>
  </si>
  <si>
    <t>szukać</t>
  </si>
  <si>
    <t>hańba</t>
  </si>
  <si>
    <t>haczyk (do wędki lub wrzeciona)</t>
  </si>
  <si>
    <t>hak ogrodniczy</t>
  </si>
  <si>
    <t>niegremplowany, nowy</t>
  </si>
  <si>
    <t>nieoczyszczony, nieprany</t>
  </si>
  <si>
    <t>dziewiczość</t>
  </si>
  <si>
    <t>spalić; złożyć na ofiarę, poświęcić</t>
  </si>
  <si>
    <t>nie znać, nie wiedzieć, nie poznać</t>
  </si>
  <si>
    <t>błądzić, mylić się; źle postępować</t>
  </si>
  <si>
    <t>omyłka, przeoczenie</t>
  </si>
  <si>
    <t>nieświadomość</t>
  </si>
  <si>
    <t>błędne postępowanie</t>
  </si>
  <si>
    <t>dziewiczy</t>
  </si>
  <si>
    <t>nieświadomy, niezrozumiały</t>
  </si>
  <si>
    <t>ciemny; nieznający</t>
  </si>
  <si>
    <t>zapomniany, nieświadomy</t>
  </si>
  <si>
    <t>nierozpoznawalny</t>
  </si>
  <si>
    <t>zebranie, zgromadzenie (ludu)</t>
  </si>
  <si>
    <t>plac, miejsce</t>
  </si>
  <si>
    <t>kupować (na rynku)</t>
  </si>
  <si>
    <t>przebywać na rynku</t>
  </si>
  <si>
    <t>sesja sądowa</t>
  </si>
  <si>
    <t>rynkowy; pospolity, wulgarny, wygadany</t>
  </si>
  <si>
    <t>próżniaczy (stąd: próżniak)</t>
  </si>
  <si>
    <t>zdobycz, łup</t>
  </si>
  <si>
    <t>połów, polowanie</t>
  </si>
  <si>
    <t>niewykształcony</t>
  </si>
  <si>
    <t>nieumiejący wymawiać artykułowanych dzwięków</t>
  </si>
  <si>
    <t>przebywać pod gołym niebem</t>
  </si>
  <si>
    <t>wziąć, zdjąć</t>
  </si>
  <si>
    <t>z dzikiego drzewa oliwnego</t>
  </si>
  <si>
    <t>gwałtowny, okrutny, złośliwy</t>
  </si>
  <si>
    <t>osada</t>
  </si>
  <si>
    <t>posiadłość wiejska</t>
  </si>
  <si>
    <t>żyjący na swobodzie, żyjący w dzikim stanie</t>
  </si>
  <si>
    <t>być bezsennym</t>
  </si>
  <si>
    <t>czas czuwania</t>
  </si>
  <si>
    <t>bezsenność</t>
  </si>
  <si>
    <t>prowadzić, sprowadzić, przyprowadzić</t>
  </si>
  <si>
    <t>stawiać (przed sądem); roznosić, rozpowszechniać; dowodzić</t>
  </si>
  <si>
    <t>więzienie; ruch, marsz</t>
  </si>
  <si>
    <t>przyprowadzenie, sprowadzenie, prowadzenie</t>
  </si>
  <si>
    <t>stawienie, zabieranie, uprowadzanie</t>
  </si>
  <si>
    <t>zebranie, zgromadzenie</t>
  </si>
  <si>
    <t>walka, spór</t>
  </si>
  <si>
    <t>mowa (publicznie wygłoszona)</t>
  </si>
  <si>
    <t>zawody</t>
  </si>
  <si>
    <t>ćwiczenia gimnastyczne; trwoga, wzburzenie, niepokój</t>
  </si>
  <si>
    <t>współzawodniczyć (o nagrodę)</t>
  </si>
  <si>
    <t>Adam - pierwszy człowiek</t>
  </si>
  <si>
    <t>tani</t>
  </si>
  <si>
    <t>Addi - przodek Jezusa</t>
  </si>
  <si>
    <t>krewna</t>
  </si>
  <si>
    <t>łatwy; nieuciążliwy</t>
  </si>
  <si>
    <t>walczyć [przed sądem] (w znaczeniu: występować przed sądem)</t>
  </si>
  <si>
    <t>krewny</t>
  </si>
  <si>
    <t>rodak</t>
  </si>
  <si>
    <t>braterstwo</t>
  </si>
  <si>
    <t>niewidoczny, niewidzialny</t>
  </si>
  <si>
    <t>ukryty, tajny</t>
  </si>
  <si>
    <t>niejasność</t>
  </si>
  <si>
    <t>być zaniepokojonym, zmieszanym</t>
  </si>
  <si>
    <t>podziemie, świat zmarłych</t>
  </si>
  <si>
    <t>grób, śmierć</t>
  </si>
  <si>
    <t>nie dający się rozróżnić</t>
  </si>
  <si>
    <t>niezrozumiały, niewyraźny</t>
  </si>
  <si>
    <t>bezstronny, nie czyniący różnicy</t>
  </si>
  <si>
    <t>przestępstwo</t>
  </si>
  <si>
    <t>skrzywdzenie</t>
  </si>
  <si>
    <t>nieprawy</t>
  </si>
  <si>
    <t>niesłusznie</t>
  </si>
  <si>
    <t>wbrew temu, co sprawiedliwe</t>
  </si>
  <si>
    <t>niezdatny [do przyjęcia]</t>
  </si>
  <si>
    <t>niewypróbowany</t>
  </si>
  <si>
    <t>bezwartościowy</t>
  </si>
  <si>
    <t>niesfałszowany</t>
  </si>
  <si>
    <t>Adriatyk - morze</t>
  </si>
  <si>
    <t>niemocny, stąd: bezwładny (np. bezwładne nogi)</t>
  </si>
  <si>
    <t>stale</t>
  </si>
  <si>
    <t>sęp</t>
  </si>
  <si>
    <t>bez zaczynu</t>
  </si>
  <si>
    <t>Azor - przodek Jezusa</t>
  </si>
  <si>
    <t>Azot - miasto nad Morzem Śródziemnym</t>
  </si>
  <si>
    <t>sprzeczny z prawem</t>
  </si>
  <si>
    <t>niegodziwy</t>
  </si>
  <si>
    <t>nieobyczajny</t>
  </si>
  <si>
    <t>odmawiać</t>
  </si>
  <si>
    <t>Ateny - stolica Attyki</t>
  </si>
  <si>
    <t>czynić niewykonalnym</t>
  </si>
  <si>
    <t>czynienie niewykonalnym</t>
  </si>
  <si>
    <t>odmówienie; zgładzenie (grzechów)</t>
  </si>
  <si>
    <t>ateński, stąd: Ateńczyk - mieszkaniec Aten</t>
  </si>
  <si>
    <t>walczyć jako atleta, walczyć jak atleta</t>
  </si>
  <si>
    <t>atletyczna walka</t>
  </si>
  <si>
    <t>zapasy</t>
  </si>
  <si>
    <t>tracić ducha</t>
  </si>
  <si>
    <t>nie zasługujący na karę</t>
  </si>
  <si>
    <t>plaża</t>
  </si>
  <si>
    <t>egipski, stąd: Egipcjanin - mieszkaniec Egiptu</t>
  </si>
  <si>
    <t>godność</t>
  </si>
  <si>
    <t>Etiop - dostojnik królowej etiopskiej, Kandaki</t>
  </si>
  <si>
    <t>wylanie krwi</t>
  </si>
  <si>
    <t>być chorym na upływ krwi</t>
  </si>
  <si>
    <t>Eneasz - paralityk, uzdrowiony za wstawiennictwem Piotra</t>
  </si>
  <si>
    <t>Ainon - miejsce chrztu, dokonywanego przez Jana Chrzciciela</t>
  </si>
  <si>
    <t>woleć</t>
  </si>
  <si>
    <t>odszczepieństwo; stronnictwo</t>
  </si>
  <si>
    <t>odszczepieńczy, stąd: (człowiek) wywołujący rozłam</t>
  </si>
  <si>
    <t>podnosić, wynosić, unosić</t>
  </si>
  <si>
    <t>brać</t>
  </si>
  <si>
    <t>spostrzegać</t>
  </si>
  <si>
    <t>spostrzeżenie</t>
  </si>
  <si>
    <t>pojęcie</t>
  </si>
  <si>
    <t>pojmować</t>
  </si>
  <si>
    <t>zmysł (dostrzegania dobra i zła)</t>
  </si>
  <si>
    <t>szukając brudnego zysku, stąd: dla brudnego zysku</t>
  </si>
  <si>
    <t>hańbiąca mowa</t>
  </si>
  <si>
    <t>hańbiący, haniebny</t>
  </si>
  <si>
    <t>przynoszący wstyd</t>
  </si>
  <si>
    <t>haniebność</t>
  </si>
  <si>
    <t>sprośność</t>
  </si>
  <si>
    <t>doznawać zawstydzenia</t>
  </si>
  <si>
    <t>przyczyna, powód</t>
  </si>
  <si>
    <t>winny, odpowiedzialny (stąd: sprawca, winowajca, oskarżony)</t>
  </si>
  <si>
    <t>nie (jako przedrostek przeczący)</t>
  </si>
  <si>
    <t>POCHODZENIE</t>
  </si>
  <si>
    <t>przynosząca wstyd mowa</t>
  </si>
  <si>
    <t>Agryppa - chodzi o Heroda Agryppę II, syna Heroda Agryppy I</t>
  </si>
  <si>
    <t>Ap 1:8; Ap 21:6; Ap 22:13</t>
  </si>
  <si>
    <t>Łk 1:5; Dz 7:40; Hbr 5:4; Hbr 7:11; Hbr 9:4</t>
  </si>
  <si>
    <t>Ap 9:11</t>
  </si>
  <si>
    <t>2Kor 11:9</t>
  </si>
  <si>
    <t>Mk 14:36; Rz 8:15; Ga 4:6</t>
  </si>
  <si>
    <t>Mt 23:35; Łk 11:51; Hbr 11:4; Hbr 12:24</t>
  </si>
  <si>
    <t>Mt 1:7; Łk 1:5</t>
  </si>
  <si>
    <t>Mk 2:26</t>
  </si>
  <si>
    <t>Łk 3:1</t>
  </si>
  <si>
    <t>Mt 1:13</t>
  </si>
  <si>
    <t>Mt 1:1; Mt 1:2; Mt 1:17; Mt 3:9; Mt 8:11; Mt 22:32; Mk 12:26; Łk 1:55; Łk 1:73; Łk 3:8; Łk 3:34; Łk 13:16; Łk 13:28; Łk 16:22; Łk 16:23; Łk 16:24; Łk 16:25; Łk 16:29; Łk 16:30; Łk 19:9; Łk 20:37; J 8:33; J 8:37; J 8:39; J 8:40; J 8:52; J 8:53; J 8:56; J 8:57; J 8:58; Dz 3:13; Dz 3:25; Dz 7:2; Dz 7:16; Dz 7:17; Dz 7:32; Dz 13:26; Rz 4:1; Rz 4:2; Rz 4:3; Rz 4:9; Rz 4:12; Rz 4:13; Rz 4:16; Rz 9:7; Rz 11:1; 2Kor 11:22; Ga 3:6; Ga 3:7; Ga 3:8; Ga 3:9; Ga 3:14; Ga 3:16; Ga 3:18; Ga 3:29; Ga 4:22; Hbr 2:16; Hbr 6:13; Hbr 7:1; Hbr 7:2; Hbr 7:4; Hbr 7:5; Hbr 7:6; Hbr 7:9; Hbr 11:8; Hbr 11:17; Jk 2:21; Jk 2:23; 1P 3:6</t>
  </si>
  <si>
    <t>Łk 8:31; Rz 10:7; Ap 9:1; Ap 9:2; Ap 9:11; Ap 11:7; Ap 17:8; Ap 20:1; Ap 20:3</t>
  </si>
  <si>
    <t>Dz 11:28; Dz 21:10</t>
  </si>
  <si>
    <t>1Tm 6:18</t>
  </si>
  <si>
    <t>Mk 3:4; Łk 6:9; Łk 6:33; Łk 6:35; Dz 14:17; 1P 2:15; 1P 2:20; 1P 3:6; 1P 3:17; 3J 1:11</t>
  </si>
  <si>
    <t>1P 4:19</t>
  </si>
  <si>
    <t>1P 2:14</t>
  </si>
  <si>
    <t>Mt 5:45; Mt 7:11; Mt 7:17; Mt 7:18; Mt 12:34; Mt 12:35; Mt 19:16; Mt 19:17; Mt 20:15; Mt 22:10; Mt 25:21; Mt 25:23; Mk 10:17; Mk 10:18; Łk 1:53; Łk 6:45; Łk 8:8; Łk 8:15; Łk 10:42; Łk 11:13; Łk 12:18; Łk 12:19; Łk 16:25; Łk 18:18; Łk 18:19; Łk 19:17; Łk 23:50; J 1:46; J 5:29; J 7:12; Dz 9:36; Dz 11:24; Dz 23:1; Rz 2:7; Rz 2:10; Rz 3:8; Rz 5:7; Rz 7:12; Rz 7:13; Rz 7:18; Rz 7:19; Rz 8:28; Rz 9:11; Rz 10:15; Rz 12:2; Rz 12:9; Rz 12:21; Rz 13:3; Rz 13:4; Rz 14:16; Rz 15:2; Rz 16:19; 2Kor 5:10; 2Kor 9:8; Ga 6:6; Ga 6:10; Ef 2:10; Ef 4:28; Ef 4:29; Ef 6:8; Flp 1:6; Kol 1:10; 1Tes 3:6; 1Tes 5:15; 2Tes 2:16; 2Tes 2:17; 1Tm 1:5; 1Tm 1:19; 1Tm 2:10; 1Tm 5:10; 2Tm 2:21; 2Tm 3:17; Tt 1:16; Tt 2:5; Tt 2:10; Tt 3:1; Flm 1:6; Flm 1:14; Hbr 9:11; Hbr 10:1; Hbr 13:21; Jk 1:17; Jk 3:17; 1P 2:18; 1P 3:10; 1P 3:11; 1P 3:13; 1P 3:16; 1P 3:21; 3J 1:11</t>
  </si>
  <si>
    <t>Rz 15:14; Ga 5:22; Ef 5:9; 2Tes 1:11</t>
  </si>
  <si>
    <t>Łk 1:14; Łk 1:44; Dz 2:46; Hbr 1:9; Jud 1:24</t>
  </si>
  <si>
    <t>Mt 5:12; Łk 1:47; Łk 10:21; J 5:35; J 8:56; Dz 2:26; Dz 16:34; 1P 1:6; 1P 1:8; 1P 4:13; Ap 19:7</t>
  </si>
  <si>
    <t>1Kor 7:8; 1Kor 7:11; 1Kor 7:32; 1Kor 7:34</t>
  </si>
  <si>
    <t>Mt 20:24; Mt 21:15; Mt 26:8; Mk 10:14; Mk 10:41; Mk 14:4; Łk 13:14</t>
  </si>
  <si>
    <t>2Kor 7:11</t>
  </si>
  <si>
    <t>Mt 5:43; Mt 5:44; Mt 5:46; Mt 6:24; Mt 19:19; Mt 22:37; Mt 22:39; Mk 10:21; Mk 12:30; Mk 12:31; Mk 12:33; Łk 6:27; Łk 6:32; Łk 6:35; Łk 7:5; Łk 7:42; Łk 7:47; Łk 10:27; Łk 11:43; Łk 16:13; J 3:16; J 3:19; J 3:35; J 8:42; J 10:17; J 11:5; J 12:43; J 13:1; J 13:23; J 13:34; J 14:15; J 14:21; J 14:23; J 14:24; J 14:28; J 14:31; J 15:9; J 15:12; J 15:17; J 17:23; J 17:24; J 17:26; J 19:26; J 21:7; J 21:15; J 21:16; J 21:20; Rz 8:28; Rz 8:37; Rz 9:13; Rz 9:25; Rz 13:8; Rz 13:9; 1Kor 2:9; 1Kor 8:3; 2Kor 9:7; 2Kor 11:11; 2Kor 12:15; Ga 2:20; Ga 5:14; Ef 1:6; Ef 2:4; Ef 5:2; Ef 5:25; Ef 5:28; Ef 5:33; Ef 6:24; Kol 3:12; Kol 3:19; 1Tes 1:4; 1Tes 4:9; 2Tes 2:13; 2Tes 2:16; 2Tm 4:8; 2Tm 4:10; Hbr 1:9; Hbr 12:6; Jk 1:12; Jk 2:5; Jk 2:8; 1P 1:8; 1P 1:22; 1P 2:17; 1P 3:10; 2P 2:15; 1J 2:10; 1J 2:15; 1J 3:10; 1J 3:11; 1J 3:14; 1J 3:18; 1J 3:23; 1J 4:7; 1J 4:8; 1J 4:10; 1J 4:11; 1J 4:12; 1J 4:19; 1J 4:20; 1J 4:21; 1J 5:1; 1J 5:2; 2J 1:1; 2J 1:5; 3J 1:1; Ap 1:5; Ap 3:9; Ap 12:11; Ap 20:9</t>
  </si>
  <si>
    <t>pojmanie</t>
  </si>
  <si>
    <t>pojmać</t>
  </si>
  <si>
    <t>pojmany (na wojnie)</t>
  </si>
  <si>
    <t>nie wydający owocu</t>
  </si>
  <si>
    <t>zdolny do szerzenia zamętu</t>
  </si>
  <si>
    <t>nieopanowany, nie do opanowania</t>
  </si>
  <si>
    <t>Hakeldamach - pole, nabyte przez Judasza</t>
  </si>
  <si>
    <t>niezmieszany (stąd: niezłożony, prosty, czysty)</t>
  </si>
  <si>
    <t>niezachwiany</t>
  </si>
  <si>
    <t>być w pełni dojrzałym</t>
  </si>
  <si>
    <t>ucho, słuch</t>
  </si>
  <si>
    <t>wieść, relacja, doniesienie</t>
  </si>
  <si>
    <t>iść (za kimś)</t>
  </si>
  <si>
    <t>wysłuchiwać, przesłuchiwać</t>
  </si>
  <si>
    <t>niezmieszany (stąd: czysty)</t>
  </si>
  <si>
    <t>ścisłość</t>
  </si>
  <si>
    <t>dokładnie wybadać, zbadać</t>
  </si>
  <si>
    <t>ściśle, skrupulatnie</t>
  </si>
  <si>
    <t>miejsce przesłuchań</t>
  </si>
  <si>
    <t>napletek</t>
  </si>
  <si>
    <t>fundamentowy kamień narożny (tzn. leżący na samym rogu fundamentów)</t>
  </si>
  <si>
    <t>coś, co znajduje się na samym szczycie stosu (stąd: najlepsze ze stosu)</t>
  </si>
  <si>
    <t>najlepszy łup</t>
  </si>
  <si>
    <t>czubek</t>
  </si>
  <si>
    <t>Akwila - Żyd z Pontu, mąż Pryscy i przyjaciel apostoła Pawła</t>
  </si>
  <si>
    <t>unieważniać</t>
  </si>
  <si>
    <t>anulować</t>
  </si>
  <si>
    <t>niechętny</t>
  </si>
  <si>
    <t>czyniący coś wbrew własnej woli</t>
  </si>
  <si>
    <t>przechwalanie się, samochwalstwo</t>
  </si>
  <si>
    <t>samochwała, samochwalca</t>
  </si>
  <si>
    <t>dosłownie: głośno krzyczeć alala (stąd: głośno lamentować)</t>
  </si>
  <si>
    <t>mieszkaniec Aleksandrii (aleksandryjczyk)</t>
  </si>
  <si>
    <t>Aleksander - cztery różne osoby w NT noszą to imię</t>
  </si>
  <si>
    <t>być szczerym</t>
  </si>
  <si>
    <t>zgodny z prawdą</t>
  </si>
  <si>
    <t>naprawdę, zgodnie z prawdą</t>
  </si>
  <si>
    <t>lecz, ale, tylko, przecież</t>
  </si>
  <si>
    <t>innego miejsca</t>
  </si>
  <si>
    <t>innej drogi; skądinąd</t>
  </si>
  <si>
    <t>mówić w przenośni (alegorycznie)</t>
  </si>
  <si>
    <t>mówić  inaczej</t>
  </si>
  <si>
    <t>halleluja - dosł. chwalcie Ja(hwe)</t>
  </si>
  <si>
    <t>jeden drugiego, jedna drugą, jedni drugich itp.</t>
  </si>
  <si>
    <t>obcokrajowiec (z innego kraju lub innego plemienia)</t>
  </si>
  <si>
    <t>wścibski</t>
  </si>
  <si>
    <t>(człowiek) z innego narodu, z innego plemienia</t>
  </si>
  <si>
    <t>sprzeczny z rozumem</t>
  </si>
  <si>
    <t>nieuzasadniony</t>
  </si>
  <si>
    <t>aloes - aromatyczny proszek, otrzymywany z pewnego gatunku pachnącego, rozłożystego drzewa</t>
  </si>
  <si>
    <t>niezasmucony</t>
  </si>
  <si>
    <t>niezatroskany</t>
  </si>
  <si>
    <t>kajdany (stąd: uwięzienie)</t>
  </si>
  <si>
    <t>Alfeusz - ojciec celnika Lewiego</t>
  </si>
  <si>
    <t>ogród, wynnica, pole uprawne</t>
  </si>
  <si>
    <t>równocześnie, jednocześnie</t>
  </si>
  <si>
    <t>niewiędnący</t>
  </si>
  <si>
    <t>utracić, zaniedbać, pobłądzić, zawinić</t>
  </si>
  <si>
    <t>uchybić (komuś)</t>
  </si>
  <si>
    <t>grzeszyć (dosł.: chybiać celu)</t>
  </si>
  <si>
    <t>grzech (dosł.: chybianie celu)</t>
  </si>
  <si>
    <t>zaniedbanie (czegoś), pobładzenie, zawinienie</t>
  </si>
  <si>
    <t>uchybienie (komuś)</t>
  </si>
  <si>
    <t>grzech (dosł.: chybienie celu)</t>
  </si>
  <si>
    <t>zaniedbywanie (czegoś), błądzenie, zawinienie</t>
  </si>
  <si>
    <t>uchybianie (komuś)</t>
  </si>
  <si>
    <t>nie posiadający świadka</t>
  </si>
  <si>
    <t>niepoświadczony</t>
  </si>
  <si>
    <t>ścinać</t>
  </si>
  <si>
    <t xml:space="preserve">ametyst - półszlachetna odmiana krystalicznego kwarcu o fioletowej barwie </t>
  </si>
  <si>
    <t>nie dbać, nie troszczyć się  (o coś, o kogoś)</t>
  </si>
  <si>
    <t>nie posiadający trosk</t>
  </si>
  <si>
    <t>niezmienialny (dosł.: niemożliwy do odłożenia na bok)</t>
  </si>
  <si>
    <t>niewzruszony (dosł.: niemożliwy do przesunięcia)</t>
  </si>
  <si>
    <t>nieodwołalny (dosł.: taki, którego się nie żałuje)</t>
  </si>
  <si>
    <t>niezdolny do zmiany myślenia</t>
  </si>
  <si>
    <t>niedający się zmierzyć</t>
  </si>
  <si>
    <t>zaprawdę (dosł.: godzien wiary)</t>
  </si>
  <si>
    <t>istotnie</t>
  </si>
  <si>
    <t>nie posiadający matki</t>
  </si>
  <si>
    <t>nieskalany, nieskazitelny, niesplamiony</t>
  </si>
  <si>
    <t>Aminadab - przodek Jezusa</t>
  </si>
  <si>
    <t>jagnię</t>
  </si>
  <si>
    <t>odpłata, zwrot</t>
  </si>
  <si>
    <t>Amplias - chrześcijanin z Rzymu</t>
  </si>
  <si>
    <t>niewód (rodzaj okrągłej sieci o średnicy ok. 3 metrów; opadała ona na dno, zagarniając ryby).</t>
  </si>
  <si>
    <t>Amfipolis - główne miasto południowo-wschodniej Macedonii</t>
  </si>
  <si>
    <t>ulica (dosł.: coś, co jest otoczone ulicą)</t>
  </si>
  <si>
    <t>nie okryty hańbą</t>
  </si>
  <si>
    <t>będący bez skazy</t>
  </si>
  <si>
    <t>nieskażony, niewinny, nieskalany</t>
  </si>
  <si>
    <t>Amon - przodek Jezusa</t>
  </si>
  <si>
    <t>Amos - przodek Jezusa</t>
  </si>
  <si>
    <t>nie tłumaczy się (warunkuje lub ograniczająca czynność czasownika)</t>
  </si>
  <si>
    <t>schody (dosł.: wchodzenie do góry)</t>
  </si>
  <si>
    <t>wchodzić (gdzieś, np. na górę)</t>
  </si>
  <si>
    <t>odraczać (dosł.: rzucać do góry)</t>
  </si>
  <si>
    <t>podnosić oczy, przejrzeć, odzyskiwać wzrok</t>
  </si>
  <si>
    <t>przejrzenie</t>
  </si>
  <si>
    <t>spoglądać do góry, w górę</t>
  </si>
  <si>
    <t>odraczanie, odkładanie</t>
  </si>
  <si>
    <t>ponownie rodzić</t>
  </si>
  <si>
    <t>czytać (dosł.: rozpoznawać)</t>
  </si>
  <si>
    <t>odczytywać</t>
  </si>
  <si>
    <t>donosić, zdawać sprawę (z czegoś)</t>
  </si>
  <si>
    <t>ujawniać (coś komuś), wyjawiać</t>
  </si>
  <si>
    <t>zmuszać (dosł.: czynić koniecznym)</t>
  </si>
  <si>
    <t>narzucać (coś komuś)</t>
  </si>
  <si>
    <t>przynaglać (kogoś)</t>
  </si>
  <si>
    <t>spokrewniony, bliski</t>
  </si>
  <si>
    <t>potrzebny, konieczny, wymagany</t>
  </si>
  <si>
    <t>z konieczności</t>
  </si>
  <si>
    <t>przymus, konieczność (stąd: muszę, jest koniecznością, aby)</t>
  </si>
  <si>
    <t>obowiązek</t>
  </si>
  <si>
    <t xml:space="preserve">udręka, niedola, cierpienie </t>
  </si>
  <si>
    <t>odczytanie</t>
  </si>
  <si>
    <t>czytanie</t>
  </si>
  <si>
    <t>odpływać, wypływać</t>
  </si>
  <si>
    <t>wyprowadzać, zaprowadzać, wprowadzać, prowadzić</t>
  </si>
  <si>
    <t>wskazywać</t>
  </si>
  <si>
    <t>ukazywać</t>
  </si>
  <si>
    <t>wyznaczać, ustanawiać</t>
  </si>
  <si>
    <t>otrzymywać</t>
  </si>
  <si>
    <t>przyjmować (np. gości)</t>
  </si>
  <si>
    <t>doręczać</t>
  </si>
  <si>
    <t>odżywać</t>
  </si>
  <si>
    <t>odzyskiwać siły</t>
  </si>
  <si>
    <t>odszukiwać</t>
  </si>
  <si>
    <t>przepasywać wysoko</t>
  </si>
  <si>
    <t>przeklęta (rzecz lub osoba)</t>
  </si>
  <si>
    <t>dokładnie oglądać, przeglądać</t>
  </si>
  <si>
    <t>wotum, zaklęcie (dosł.: coś odłożone do tyłu)</t>
  </si>
  <si>
    <t>wotum (dosł.: coś odłożone)</t>
  </si>
  <si>
    <t>bezwstyd, bezlitośność</t>
  </si>
  <si>
    <t>natrętność, natarczywość</t>
  </si>
  <si>
    <t>zgładzenie</t>
  </si>
  <si>
    <t>zabierać, niszczyć, usuwać</t>
  </si>
  <si>
    <t>siadać</t>
  </si>
  <si>
    <t>odnawiać</t>
  </si>
  <si>
    <t>czynić nowym</t>
  </si>
  <si>
    <t>uczynienie nowym</t>
  </si>
  <si>
    <t>odsłaniać</t>
  </si>
  <si>
    <t>odwracać się, zawracać</t>
  </si>
  <si>
    <t>streszczać (dosł.: sprowadzać pod jedną głowę)</t>
  </si>
  <si>
    <t>sprowadzać razem</t>
  </si>
  <si>
    <t>kłaść (się lub kogoś na czymś, w czymś)</t>
  </si>
  <si>
    <t xml:space="preserve">głośno wołać </t>
  </si>
  <si>
    <t>wrzeszczeć, krzyczeć</t>
  </si>
  <si>
    <t>wypytywać, wydawać osąd</t>
  </si>
  <si>
    <t>wyprostowywać się</t>
  </si>
  <si>
    <t>stawać prosto</t>
  </si>
  <si>
    <t>podniesienie</t>
  </si>
  <si>
    <t>niszczyć, zniszczyć</t>
  </si>
  <si>
    <t>zgodność, równoważność (stąd: w zgodności z)</t>
  </si>
  <si>
    <t>zważać</t>
  </si>
  <si>
    <t>uwalniać, zwalniać</t>
  </si>
  <si>
    <t>rozwiązanie</t>
  </si>
  <si>
    <t>bez grzechu (dosł.: taki, który nie popełnił grzechu lub nie jest zdolny do popełnienia grzechu)</t>
  </si>
  <si>
    <t>przypominać (komuś, sobie)</t>
  </si>
  <si>
    <t>przypomnienie sobie czegoś</t>
  </si>
  <si>
    <t>pamiątka</t>
  </si>
  <si>
    <t>trzeźwieć</t>
  </si>
  <si>
    <t>przytomnieć</t>
  </si>
  <si>
    <t>Ananiasz - mąż Safiry, chrześcijanin z Jerozolimy</t>
  </si>
  <si>
    <t>bezsprzeczny</t>
  </si>
  <si>
    <t>wytchnienie</t>
  </si>
  <si>
    <t>pokrzepiać</t>
  </si>
  <si>
    <t>spoczywać na</t>
  </si>
  <si>
    <t>przekonywać</t>
  </si>
  <si>
    <t>wysyłać (z powrotem, do kogoś innego)</t>
  </si>
  <si>
    <t>położyć się</t>
  </si>
  <si>
    <t>wypełniać, spełniać, dopełniać</t>
  </si>
  <si>
    <t>rozniecać (ogień)</t>
  </si>
  <si>
    <t>niepoliczalny</t>
  </si>
  <si>
    <t>wypaczać</t>
  </si>
  <si>
    <t xml:space="preserve"> pochodzenia hebr.</t>
  </si>
  <si>
    <t xml:space="preserve"> pochodzenia hebr. (H175)</t>
  </si>
  <si>
    <t xml:space="preserve"> pochodzenia hebr. (H11)</t>
  </si>
  <si>
    <t xml:space="preserve"> od G1 (jako partykuła przecząca) i G922</t>
  </si>
  <si>
    <t xml:space="preserve"> pochodzenia chaldejskiego (zob. H2)</t>
  </si>
  <si>
    <t xml:space="preserve"> pochodzenia hebr. (H1893)</t>
  </si>
  <si>
    <t xml:space="preserve"> pochodzenia hebr. (H29)</t>
  </si>
  <si>
    <t xml:space="preserve"> pochodzenia hebr. (H54)</t>
  </si>
  <si>
    <t xml:space="preserve"> obcego pochodzenia (porównaj H58)</t>
  </si>
  <si>
    <t xml:space="preserve"> pochodzenia hebr. (H31)</t>
  </si>
  <si>
    <t xml:space="preserve"> pochodzenia hebr. (H85)</t>
  </si>
  <si>
    <t xml:space="preserve"> od G1 (jako partykuła przecząca) i odmiany G1037</t>
  </si>
  <si>
    <t xml:space="preserve"> pochodzenia hebr. (porównaj H2285)</t>
  </si>
  <si>
    <t xml:space="preserve"> od G18 i G2041</t>
  </si>
  <si>
    <t xml:space="preserve"> od G17</t>
  </si>
  <si>
    <t xml:space="preserve"> od G18 i G4160</t>
  </si>
  <si>
    <t xml:space="preserve"> pierwotne słowo</t>
  </si>
  <si>
    <t xml:space="preserve"> od G18</t>
  </si>
  <si>
    <t xml:space="preserve"> od G21</t>
  </si>
  <si>
    <t>CZĘSTOŚĆ WYSTĄPIEŃ</t>
  </si>
  <si>
    <t>WYSTĄPIENIA</t>
  </si>
  <si>
    <t>otchłań (dosł.: nie posiadający głębi, nie posiadający dna)</t>
  </si>
  <si>
    <t>głębia, przepaść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</si>
</sst>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zcionka tekstu podstawowego"/>
      <family val="2"/>
      <charset val="238"/>
    </font>
    <font>
      <sz val="9"/>
      <color theme="1"/>
      <name val="Cambria"/>
      <family val="1"/>
      <charset val="238"/>
      <scheme val="major"/>
    </font>
    <font>
      <sz val="9"/>
      <color theme="1"/>
      <name val="Cambria"/>
      <family val="1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ambria"/>
      <family val="1"/>
      <charset val="238"/>
      <scheme val="major"/>
    </font>
    <font>
      <b/>
      <sz val="9"/>
      <name val="Cambria"/>
      <family val="1"/>
      <charset val="238"/>
      <scheme val="major"/>
    </font>
    <font>
      <sz val="9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1" fillId="0" borderId="0" xfId="0" applyFont="1"/>
    <xf numFmtId="49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4"/>
  <sheetViews>
    <sheetView tabSelected="1" topLeftCell="F1" zoomScale="120" zoomScaleNormal="120" workbookViewId="0">
      <selection activeCell="K13" sqref="K13"/>
    </sheetView>
  </sheetViews>
  <sheetFormatPr defaultRowHeight="12"/>
  <cols>
    <col min="1" max="1" width="6.25" style="9" customWidth="1"/>
    <col min="2" max="2" width="12.125" style="1" hidden="1" customWidth="1"/>
    <col min="3" max="3" width="12.875" style="1" hidden="1" customWidth="1"/>
    <col min="4" max="4" width="11.25" style="1" hidden="1" customWidth="1"/>
    <col min="5" max="5" width="30.375" style="2" customWidth="1"/>
    <col min="6" max="6" width="27.875" style="6" customWidth="1"/>
    <col min="7" max="8" width="27.875" style="7" customWidth="1"/>
    <col min="9" max="9" width="49" style="7" customWidth="1"/>
    <col min="10" max="10" width="18.875" style="10" customWidth="1"/>
    <col min="11" max="11" width="38.875" style="7" customWidth="1"/>
    <col min="12" max="16384" width="9" style="3"/>
  </cols>
  <sheetData>
    <row r="1" spans="1:11" s="4" customFormat="1">
      <c r="A1" s="8" t="s">
        <v>16528</v>
      </c>
      <c r="B1" s="4" t="s">
        <v>16529</v>
      </c>
      <c r="C1" s="4" t="s">
        <v>16530</v>
      </c>
      <c r="D1" s="4" t="s">
        <v>16531</v>
      </c>
      <c r="E1" s="4" t="s">
        <v>16532</v>
      </c>
      <c r="F1" s="5" t="s">
        <v>16516</v>
      </c>
      <c r="G1" s="4" t="s">
        <v>16517</v>
      </c>
      <c r="H1" s="4" t="s">
        <v>16518</v>
      </c>
      <c r="I1" s="4" t="s">
        <v>16982</v>
      </c>
      <c r="J1" s="4" t="s">
        <v>17204</v>
      </c>
      <c r="K1" s="4" t="s">
        <v>17205</v>
      </c>
    </row>
    <row r="2" spans="1:11">
      <c r="A2" s="9" t="s">
        <v>1673</v>
      </c>
      <c r="B2" s="1" t="s">
        <v>1674</v>
      </c>
      <c r="C2" s="1" t="s">
        <v>16004</v>
      </c>
      <c r="D2" s="1" t="s">
        <v>12567</v>
      </c>
      <c r="E2" s="2" t="str">
        <f>CONCATENATE(A2," ",B2," [",C2,"]; ",D2)</f>
        <v>G1 α [alfa]; rzeczownik</v>
      </c>
      <c r="F2" s="6" t="s">
        <v>16981</v>
      </c>
      <c r="G2" s="7" t="s">
        <v>16523</v>
      </c>
      <c r="I2" s="7" t="s">
        <v>17185</v>
      </c>
      <c r="J2" s="10">
        <v>3</v>
      </c>
      <c r="K2" s="7" t="s">
        <v>16985</v>
      </c>
    </row>
    <row r="3" spans="1:11">
      <c r="A3" s="9" t="s">
        <v>1675</v>
      </c>
      <c r="B3" s="1" t="s">
        <v>1676</v>
      </c>
      <c r="C3" s="1" t="s">
        <v>12574</v>
      </c>
      <c r="D3" s="1" t="s">
        <v>12567</v>
      </c>
      <c r="E3" s="2" t="str">
        <f t="shared" ref="E3:E66" si="0">CONCATENATE(A3," ",B3," [",C3,"]; ",D3)</f>
        <v>G2 Ἀαρών [Aarōn]; rzeczownik</v>
      </c>
      <c r="F3" s="6" t="s">
        <v>16519</v>
      </c>
      <c r="I3" s="7" t="s">
        <v>17186</v>
      </c>
      <c r="J3" s="10">
        <v>5</v>
      </c>
      <c r="K3" s="7" t="s">
        <v>16986</v>
      </c>
    </row>
    <row r="4" spans="1:11">
      <c r="A4" s="9" t="s">
        <v>1677</v>
      </c>
      <c r="B4" s="1" t="s">
        <v>1678</v>
      </c>
      <c r="C4" s="1" t="s">
        <v>12575</v>
      </c>
      <c r="D4" s="1" t="s">
        <v>12567</v>
      </c>
      <c r="E4" s="2" t="str">
        <f t="shared" si="0"/>
        <v>G3 Ἀβαδδών [Abaddōn]; rzeczownik</v>
      </c>
      <c r="F4" s="6" t="s">
        <v>16520</v>
      </c>
      <c r="G4" s="7" t="s">
        <v>16521</v>
      </c>
      <c r="I4" s="7" t="s">
        <v>17187</v>
      </c>
      <c r="J4" s="10">
        <v>1</v>
      </c>
      <c r="K4" s="7" t="s">
        <v>16987</v>
      </c>
    </row>
    <row r="5" spans="1:11">
      <c r="A5" s="9" t="s">
        <v>1679</v>
      </c>
      <c r="B5" s="1" t="s">
        <v>1680</v>
      </c>
      <c r="C5" s="1" t="s">
        <v>12576</v>
      </c>
      <c r="D5" s="1" t="s">
        <v>12565</v>
      </c>
      <c r="E5" s="2" t="str">
        <f t="shared" si="0"/>
        <v>G4 ἀβαρής [abarēs]; przymiotnik</v>
      </c>
      <c r="F5" s="6" t="s">
        <v>16522</v>
      </c>
      <c r="G5" s="7" t="s">
        <v>16910</v>
      </c>
      <c r="I5" s="7" t="s">
        <v>17188</v>
      </c>
      <c r="J5" s="10">
        <v>1</v>
      </c>
      <c r="K5" s="7" t="s">
        <v>16988</v>
      </c>
    </row>
    <row r="6" spans="1:11">
      <c r="A6" s="9" t="s">
        <v>1681</v>
      </c>
      <c r="B6" s="1" t="s">
        <v>1682</v>
      </c>
      <c r="C6" s="1" t="s">
        <v>12577</v>
      </c>
      <c r="D6" s="1" t="s">
        <v>12567</v>
      </c>
      <c r="E6" s="2" t="str">
        <f t="shared" si="0"/>
        <v>G5 Ἀββᾶ [abba]; rzeczownik</v>
      </c>
      <c r="F6" s="6" t="s">
        <v>16524</v>
      </c>
      <c r="I6" s="7" t="s">
        <v>17189</v>
      </c>
      <c r="J6" s="10">
        <v>3</v>
      </c>
      <c r="K6" s="7" t="s">
        <v>16989</v>
      </c>
    </row>
    <row r="7" spans="1:11">
      <c r="A7" s="9" t="s">
        <v>1683</v>
      </c>
      <c r="B7" s="1" t="s">
        <v>1684</v>
      </c>
      <c r="C7" s="1" t="s">
        <v>1685</v>
      </c>
      <c r="D7" s="1" t="s">
        <v>12567</v>
      </c>
      <c r="E7" s="2" t="str">
        <f t="shared" si="0"/>
        <v>G6 Ἄβελ [Abel]; rzeczownik</v>
      </c>
      <c r="F7" s="6" t="s">
        <v>16525</v>
      </c>
      <c r="I7" s="7" t="s">
        <v>17190</v>
      </c>
      <c r="J7" s="10">
        <v>4</v>
      </c>
      <c r="K7" s="7" t="s">
        <v>16990</v>
      </c>
    </row>
    <row r="8" spans="1:11">
      <c r="A8" s="9" t="s">
        <v>1686</v>
      </c>
      <c r="B8" s="1" t="s">
        <v>1687</v>
      </c>
      <c r="C8" s="1" t="s">
        <v>1688</v>
      </c>
      <c r="D8" s="1" t="s">
        <v>12567</v>
      </c>
      <c r="E8" s="2" t="str">
        <f t="shared" si="0"/>
        <v>G7 Ἀβιά [Abia]; rzeczownik</v>
      </c>
      <c r="F8" s="6" t="s">
        <v>16526</v>
      </c>
      <c r="G8" s="7" t="s">
        <v>16527</v>
      </c>
      <c r="I8" s="7" t="s">
        <v>17191</v>
      </c>
      <c r="J8" s="10">
        <v>2</v>
      </c>
      <c r="K8" s="7" t="s">
        <v>16991</v>
      </c>
    </row>
    <row r="9" spans="1:11">
      <c r="A9" s="9" t="s">
        <v>1689</v>
      </c>
      <c r="B9" s="1" t="s">
        <v>1690</v>
      </c>
      <c r="C9" s="1" t="s">
        <v>1691</v>
      </c>
      <c r="D9" s="1" t="s">
        <v>12567</v>
      </c>
      <c r="E9" s="2" t="str">
        <f t="shared" si="0"/>
        <v>G8 Ἀβιάθαρ [Abiathar]; rzeczownik</v>
      </c>
      <c r="F9" s="6" t="s">
        <v>16533</v>
      </c>
      <c r="I9" s="7" t="s">
        <v>17192</v>
      </c>
      <c r="J9" s="10">
        <v>1</v>
      </c>
      <c r="K9" s="7" t="s">
        <v>16992</v>
      </c>
    </row>
    <row r="10" spans="1:11">
      <c r="A10" s="9" t="s">
        <v>1692</v>
      </c>
      <c r="B10" s="1" t="s">
        <v>1693</v>
      </c>
      <c r="C10" s="1" t="s">
        <v>12578</v>
      </c>
      <c r="D10" s="1" t="s">
        <v>12567</v>
      </c>
      <c r="E10" s="2" t="str">
        <f t="shared" si="0"/>
        <v>G9 Ἀβιληνή [Abilēnē]; rzeczownik</v>
      </c>
      <c r="F10" s="6" t="s">
        <v>16534</v>
      </c>
      <c r="I10" s="7" t="s">
        <v>17193</v>
      </c>
      <c r="J10" s="10">
        <v>1</v>
      </c>
      <c r="K10" s="7" t="s">
        <v>16993</v>
      </c>
    </row>
    <row r="11" spans="1:11">
      <c r="A11" s="9" t="s">
        <v>1694</v>
      </c>
      <c r="B11" s="1" t="s">
        <v>1695</v>
      </c>
      <c r="C11" s="1" t="s">
        <v>15787</v>
      </c>
      <c r="D11" s="1" t="s">
        <v>12567</v>
      </c>
      <c r="E11" s="2" t="str">
        <f t="shared" si="0"/>
        <v>G10 Ἀβιούδ [Abiud]; rzeczownik</v>
      </c>
      <c r="F11" s="6" t="s">
        <v>16535</v>
      </c>
      <c r="I11" s="7" t="s">
        <v>17194</v>
      </c>
      <c r="J11" s="10">
        <v>1</v>
      </c>
      <c r="K11" s="7" t="s">
        <v>16994</v>
      </c>
    </row>
    <row r="12" spans="1:11">
      <c r="A12" s="9" t="s">
        <v>1696</v>
      </c>
      <c r="B12" s="1" t="s">
        <v>1697</v>
      </c>
      <c r="C12" s="1" t="s">
        <v>1698</v>
      </c>
      <c r="D12" s="1" t="s">
        <v>12567</v>
      </c>
      <c r="E12" s="2" t="str">
        <f t="shared" si="0"/>
        <v>G11 Ἀβραάμ [Abraam]; rzeczownik</v>
      </c>
      <c r="F12" s="6" t="s">
        <v>16536</v>
      </c>
      <c r="I12" s="7" t="s">
        <v>17195</v>
      </c>
      <c r="J12" s="10">
        <v>69</v>
      </c>
      <c r="K12" s="7" t="s">
        <v>16995</v>
      </c>
    </row>
    <row r="13" spans="1:11">
      <c r="A13" s="9" t="s">
        <v>1699</v>
      </c>
      <c r="B13" s="1" t="s">
        <v>1700</v>
      </c>
      <c r="C13" s="1" t="s">
        <v>12579</v>
      </c>
      <c r="D13" s="1" t="s">
        <v>12567</v>
      </c>
      <c r="E13" s="2" t="str">
        <f t="shared" si="0"/>
        <v>G12 ἄβυσσος [abyssos]; rzeczownik</v>
      </c>
      <c r="F13" s="6" t="s">
        <v>17206</v>
      </c>
      <c r="G13" s="7" t="s">
        <v>17207</v>
      </c>
      <c r="H13" s="7" t="s">
        <v>16537</v>
      </c>
      <c r="I13" s="7" t="s">
        <v>17196</v>
      </c>
      <c r="J13" s="10">
        <v>9</v>
      </c>
      <c r="K13" s="7" t="s">
        <v>16996</v>
      </c>
    </row>
    <row r="14" spans="1:11">
      <c r="A14" s="9" t="s">
        <v>1701</v>
      </c>
      <c r="B14" s="1" t="s">
        <v>1702</v>
      </c>
      <c r="C14" s="1" t="s">
        <v>1703</v>
      </c>
      <c r="D14" s="1" t="s">
        <v>12567</v>
      </c>
      <c r="E14" s="2" t="str">
        <f t="shared" si="0"/>
        <v>G13 Ἄγαβος [Agabos]; rzeczownik</v>
      </c>
      <c r="F14" s="6" t="s">
        <v>16538</v>
      </c>
      <c r="I14" s="7" t="s">
        <v>17197</v>
      </c>
      <c r="J14" s="10">
        <v>2</v>
      </c>
      <c r="K14" s="7" t="s">
        <v>16997</v>
      </c>
    </row>
    <row r="15" spans="1:11">
      <c r="A15" s="9" t="s">
        <v>1704</v>
      </c>
      <c r="B15" s="1" t="s">
        <v>1705</v>
      </c>
      <c r="C15" s="1" t="s">
        <v>12580</v>
      </c>
      <c r="D15" s="1" t="s">
        <v>12571</v>
      </c>
      <c r="E15" s="2" t="str">
        <f t="shared" si="0"/>
        <v>G14 ἀγαθοεργέω [agathoergeō]; czasownik</v>
      </c>
      <c r="F15" s="6" t="s">
        <v>16539</v>
      </c>
      <c r="I15" s="7" t="s">
        <v>17198</v>
      </c>
      <c r="J15" s="10">
        <v>1</v>
      </c>
      <c r="K15" s="7" t="s">
        <v>16998</v>
      </c>
    </row>
    <row r="16" spans="1:11">
      <c r="A16" s="9" t="s">
        <v>1706</v>
      </c>
      <c r="B16" s="1" t="s">
        <v>1707</v>
      </c>
      <c r="C16" s="1" t="s">
        <v>12581</v>
      </c>
      <c r="D16" s="1" t="s">
        <v>12571</v>
      </c>
      <c r="E16" s="2" t="str">
        <f t="shared" si="0"/>
        <v>G15 ἀγαθοποιέω [agathopoieō]; czasownik</v>
      </c>
      <c r="F16" s="6" t="s">
        <v>16540</v>
      </c>
      <c r="G16" s="7" t="s">
        <v>16541</v>
      </c>
      <c r="H16" s="7" t="s">
        <v>16542</v>
      </c>
      <c r="I16" s="7" t="s">
        <v>17199</v>
      </c>
      <c r="J16" s="10">
        <v>10</v>
      </c>
      <c r="K16" s="7" t="s">
        <v>16999</v>
      </c>
    </row>
    <row r="17" spans="1:11">
      <c r="A17" s="9" t="s">
        <v>1708</v>
      </c>
      <c r="B17" s="1" t="s">
        <v>1709</v>
      </c>
      <c r="C17" s="1" t="s">
        <v>12582</v>
      </c>
      <c r="D17" s="1" t="s">
        <v>12567</v>
      </c>
      <c r="E17" s="2" t="str">
        <f t="shared" si="0"/>
        <v>G16 ἀγαθοποιΐα [agathopoiïa]; rzeczownik</v>
      </c>
      <c r="F17" s="6" t="s">
        <v>16543</v>
      </c>
      <c r="I17" s="7" t="s">
        <v>17199</v>
      </c>
      <c r="J17" s="10">
        <v>1</v>
      </c>
      <c r="K17" s="7" t="s">
        <v>17000</v>
      </c>
    </row>
    <row r="18" spans="1:11">
      <c r="A18" s="9" t="s">
        <v>1710</v>
      </c>
      <c r="B18" s="1" t="s">
        <v>1711</v>
      </c>
      <c r="C18" s="1" t="s">
        <v>1712</v>
      </c>
      <c r="D18" s="1" t="s">
        <v>12565</v>
      </c>
      <c r="E18" s="2" t="str">
        <f t="shared" si="0"/>
        <v>G17 ἀγαθοποιός [agathopoios]; przymiotnik</v>
      </c>
      <c r="F18" s="6" t="s">
        <v>16544</v>
      </c>
      <c r="G18" s="7" t="s">
        <v>16545</v>
      </c>
      <c r="I18" s="7" t="s">
        <v>17200</v>
      </c>
      <c r="J18" s="10">
        <v>1</v>
      </c>
      <c r="K18" s="7" t="s">
        <v>17001</v>
      </c>
    </row>
    <row r="19" spans="1:11">
      <c r="A19" s="9" t="s">
        <v>1713</v>
      </c>
      <c r="B19" s="1" t="s">
        <v>1714</v>
      </c>
      <c r="C19" s="1" t="s">
        <v>1715</v>
      </c>
      <c r="D19" s="1" t="s">
        <v>12565</v>
      </c>
      <c r="E19" s="2" t="str">
        <f t="shared" si="0"/>
        <v>G18 ἀγαθός [agathos]; przymiotnik</v>
      </c>
      <c r="F19" s="6" t="s">
        <v>16546</v>
      </c>
      <c r="G19" s="7" t="s">
        <v>16547</v>
      </c>
      <c r="H19" s="7" t="s">
        <v>16548</v>
      </c>
      <c r="I19" s="7" t="s">
        <v>17201</v>
      </c>
      <c r="J19" s="10">
        <v>90</v>
      </c>
      <c r="K19" s="7" t="s">
        <v>17002</v>
      </c>
    </row>
    <row r="20" spans="1:11">
      <c r="A20" s="9" t="s">
        <v>1716</v>
      </c>
      <c r="B20" s="1" t="s">
        <v>1717</v>
      </c>
      <c r="C20" s="1" t="s">
        <v>12583</v>
      </c>
      <c r="D20" s="1" t="s">
        <v>12567</v>
      </c>
      <c r="E20" s="2" t="str">
        <f t="shared" si="0"/>
        <v>G19 ἀγαθωσύνη [agathōsynē]; rzeczownik</v>
      </c>
      <c r="F20" s="6" t="s">
        <v>16549</v>
      </c>
      <c r="I20" s="7" t="s">
        <v>17202</v>
      </c>
      <c r="J20" s="10">
        <v>4</v>
      </c>
      <c r="K20" s="7" t="s">
        <v>17003</v>
      </c>
    </row>
    <row r="21" spans="1:11">
      <c r="A21" s="9" t="s">
        <v>1718</v>
      </c>
      <c r="B21" s="1" t="s">
        <v>1719</v>
      </c>
      <c r="C21" s="1" t="s">
        <v>1720</v>
      </c>
      <c r="D21" s="1" t="s">
        <v>12567</v>
      </c>
      <c r="E21" s="2" t="str">
        <f t="shared" si="0"/>
        <v>G20 ἀγαλλίασις [agalliasis]; rzeczownik</v>
      </c>
      <c r="F21" s="6" t="s">
        <v>16553</v>
      </c>
      <c r="G21" s="7" t="s">
        <v>16550</v>
      </c>
      <c r="I21" s="7" t="s">
        <v>17203</v>
      </c>
      <c r="J21" s="10">
        <v>5</v>
      </c>
      <c r="K21" s="7" t="s">
        <v>17004</v>
      </c>
    </row>
    <row r="22" spans="1:11">
      <c r="A22" s="9" t="s">
        <v>1721</v>
      </c>
      <c r="B22" s="1" t="s">
        <v>1722</v>
      </c>
      <c r="C22" s="1" t="s">
        <v>12584</v>
      </c>
      <c r="D22" s="1" t="s">
        <v>12571</v>
      </c>
      <c r="E22" s="2" t="str">
        <f t="shared" si="0"/>
        <v>G21 ἀγαλλιάω [agalliaō]; czasownik</v>
      </c>
      <c r="F22" s="6" t="s">
        <v>16551</v>
      </c>
      <c r="J22" s="10">
        <v>11</v>
      </c>
      <c r="K22" s="7" t="s">
        <v>17005</v>
      </c>
    </row>
    <row r="23" spans="1:11">
      <c r="A23" s="9" t="s">
        <v>1723</v>
      </c>
      <c r="B23" s="1" t="s">
        <v>1724</v>
      </c>
      <c r="C23" s="1" t="s">
        <v>1725</v>
      </c>
      <c r="D23" s="1" t="s">
        <v>12567</v>
      </c>
      <c r="E23" s="2" t="str">
        <f t="shared" si="0"/>
        <v>G22 ἄγαμος [agamos]; rzeczownik</v>
      </c>
      <c r="F23" s="6" t="s">
        <v>16552</v>
      </c>
      <c r="J23" s="10">
        <v>4</v>
      </c>
      <c r="K23" s="7" t="s">
        <v>17006</v>
      </c>
    </row>
    <row r="24" spans="1:11">
      <c r="A24" s="9" t="s">
        <v>1726</v>
      </c>
      <c r="B24" s="1" t="s">
        <v>1727</v>
      </c>
      <c r="C24" s="1" t="s">
        <v>12585</v>
      </c>
      <c r="D24" s="1" t="s">
        <v>12571</v>
      </c>
      <c r="E24" s="2" t="str">
        <f t="shared" si="0"/>
        <v>G23 ἀγανακτέω [aganakteō]; czasownik</v>
      </c>
      <c r="F24" s="6" t="s">
        <v>16554</v>
      </c>
      <c r="J24" s="10">
        <v>7</v>
      </c>
      <c r="K24" s="7" t="s">
        <v>17007</v>
      </c>
    </row>
    <row r="25" spans="1:11">
      <c r="A25" s="9" t="s">
        <v>1728</v>
      </c>
      <c r="B25" s="1" t="s">
        <v>1729</v>
      </c>
      <c r="C25" s="1" t="s">
        <v>12586</v>
      </c>
      <c r="D25" s="1" t="s">
        <v>12567</v>
      </c>
      <c r="E25" s="2" t="str">
        <f t="shared" si="0"/>
        <v>G24 ἀγανάκτησις [aganaktēsis]; rzeczownik</v>
      </c>
      <c r="F25" s="6" t="s">
        <v>16555</v>
      </c>
      <c r="G25" s="7" t="s">
        <v>16564</v>
      </c>
      <c r="J25" s="10">
        <v>1</v>
      </c>
      <c r="K25" s="7" t="s">
        <v>17008</v>
      </c>
    </row>
    <row r="26" spans="1:11">
      <c r="A26" s="9" t="s">
        <v>1730</v>
      </c>
      <c r="B26" s="1" t="s">
        <v>1731</v>
      </c>
      <c r="C26" s="1" t="s">
        <v>12587</v>
      </c>
      <c r="D26" s="1" t="s">
        <v>12571</v>
      </c>
      <c r="E26" s="2" t="str">
        <f t="shared" si="0"/>
        <v>G25 ἀγαπάω [agapaō]; czasownik</v>
      </c>
      <c r="F26" s="6" t="s">
        <v>16556</v>
      </c>
      <c r="G26" s="7" t="s">
        <v>16557</v>
      </c>
      <c r="H26" s="7" t="s">
        <v>16558</v>
      </c>
      <c r="J26" s="10">
        <v>109</v>
      </c>
      <c r="K26" s="7" t="s">
        <v>17009</v>
      </c>
    </row>
    <row r="27" spans="1:11">
      <c r="A27" s="9" t="s">
        <v>1732</v>
      </c>
      <c r="B27" s="1" t="s">
        <v>1733</v>
      </c>
      <c r="C27" s="1" t="s">
        <v>12588</v>
      </c>
      <c r="D27" s="1" t="s">
        <v>12567</v>
      </c>
      <c r="E27" s="2" t="str">
        <f t="shared" si="0"/>
        <v>G26 ἀγάπη [agapē]; rzeczownik</v>
      </c>
      <c r="F27" s="6" t="s">
        <v>16559</v>
      </c>
    </row>
    <row r="28" spans="1:11">
      <c r="A28" s="9" t="s">
        <v>1734</v>
      </c>
      <c r="B28" s="1" t="s">
        <v>1735</v>
      </c>
      <c r="C28" s="1" t="s">
        <v>12589</v>
      </c>
      <c r="D28" s="1" t="s">
        <v>12565</v>
      </c>
      <c r="E28" s="2" t="str">
        <f t="shared" si="0"/>
        <v>G27 ἀγαπητός [agapētos]; przymiotnik</v>
      </c>
      <c r="F28" s="6" t="s">
        <v>16560</v>
      </c>
      <c r="G28" s="7" t="s">
        <v>16561</v>
      </c>
      <c r="H28" s="7" t="s">
        <v>16562</v>
      </c>
    </row>
    <row r="29" spans="1:11">
      <c r="A29" s="9" t="s">
        <v>1736</v>
      </c>
      <c r="B29" s="1" t="s">
        <v>1737</v>
      </c>
      <c r="C29" s="1" t="s">
        <v>1738</v>
      </c>
      <c r="D29" s="1" t="s">
        <v>12567</v>
      </c>
      <c r="E29" s="2" t="str">
        <f t="shared" si="0"/>
        <v>G28 Ἄγαρ [Agar]; rzeczownik</v>
      </c>
      <c r="F29" s="6" t="s">
        <v>16563</v>
      </c>
    </row>
    <row r="30" spans="1:11">
      <c r="A30" s="9" t="s">
        <v>1739</v>
      </c>
      <c r="B30" s="1" t="s">
        <v>1740</v>
      </c>
      <c r="C30" s="1" t="s">
        <v>15438</v>
      </c>
      <c r="D30" s="1" t="s">
        <v>12571</v>
      </c>
      <c r="E30" s="2" t="str">
        <f t="shared" si="0"/>
        <v>G29 ἀγγαρεύω [angareuō]; czasownik</v>
      </c>
      <c r="F30" s="6" t="s">
        <v>16565</v>
      </c>
    </row>
    <row r="31" spans="1:11">
      <c r="A31" s="9" t="s">
        <v>1741</v>
      </c>
      <c r="B31" s="1" t="s">
        <v>1742</v>
      </c>
      <c r="C31" s="1" t="s">
        <v>15439</v>
      </c>
      <c r="D31" s="1" t="s">
        <v>12567</v>
      </c>
      <c r="E31" s="2" t="str">
        <f t="shared" si="0"/>
        <v>G30 ἀγγεῖον [angeion]; rzeczownik</v>
      </c>
      <c r="F31" s="6" t="s">
        <v>16566</v>
      </c>
      <c r="G31" s="7" t="s">
        <v>16568</v>
      </c>
      <c r="H31" s="7" t="s">
        <v>16567</v>
      </c>
    </row>
    <row r="32" spans="1:11">
      <c r="A32" s="9" t="s">
        <v>1743</v>
      </c>
      <c r="B32" s="1" t="s">
        <v>1744</v>
      </c>
      <c r="C32" s="1" t="s">
        <v>15440</v>
      </c>
      <c r="D32" s="1" t="s">
        <v>12567</v>
      </c>
      <c r="E32" s="2" t="str">
        <f t="shared" si="0"/>
        <v>G31 ἀγγελία [angelia]; rzeczownik</v>
      </c>
      <c r="F32" s="6" t="s">
        <v>16569</v>
      </c>
      <c r="G32" s="7" t="s">
        <v>16570</v>
      </c>
    </row>
    <row r="33" spans="1:8">
      <c r="A33" s="9" t="s">
        <v>1745</v>
      </c>
      <c r="B33" s="1" t="s">
        <v>1746</v>
      </c>
      <c r="C33" s="1" t="s">
        <v>15441</v>
      </c>
      <c r="D33" s="1" t="s">
        <v>12567</v>
      </c>
      <c r="E33" s="2" t="str">
        <f t="shared" si="0"/>
        <v>G32 ἄγγελος [angelos]; rzeczownik</v>
      </c>
      <c r="F33" s="6" t="s">
        <v>16571</v>
      </c>
      <c r="G33" s="7" t="s">
        <v>16572</v>
      </c>
    </row>
    <row r="34" spans="1:8">
      <c r="A34" s="9" t="s">
        <v>1747</v>
      </c>
      <c r="B34" s="1" t="s">
        <v>1748</v>
      </c>
      <c r="C34" s="1" t="s">
        <v>1749</v>
      </c>
      <c r="D34" s="1" t="s">
        <v>12571</v>
      </c>
      <c r="E34" s="2" t="str">
        <f t="shared" si="0"/>
        <v>G33 ἄγε [age]; czasownik</v>
      </c>
      <c r="F34" s="6" t="s">
        <v>16573</v>
      </c>
      <c r="G34" s="7" t="s">
        <v>16574</v>
      </c>
    </row>
    <row r="35" spans="1:8">
      <c r="A35" s="9" t="s">
        <v>1750</v>
      </c>
      <c r="B35" s="1" t="s">
        <v>1751</v>
      </c>
      <c r="C35" s="1" t="s">
        <v>12590</v>
      </c>
      <c r="D35" s="1" t="s">
        <v>12567</v>
      </c>
      <c r="E35" s="2" t="str">
        <f t="shared" si="0"/>
        <v>G34 ἀγέλη [agelē]; rzeczownik</v>
      </c>
      <c r="F35" s="6" t="s">
        <v>16575</v>
      </c>
    </row>
    <row r="36" spans="1:8">
      <c r="A36" s="9" t="s">
        <v>1752</v>
      </c>
      <c r="B36" s="1" t="s">
        <v>1753</v>
      </c>
      <c r="C36" s="1" t="s">
        <v>12591</v>
      </c>
      <c r="D36" s="1" t="s">
        <v>12565</v>
      </c>
      <c r="E36" s="2" t="str">
        <f t="shared" si="0"/>
        <v>G35 ἀγενεαλόγητος [agenealogētos]; przymiotnik</v>
      </c>
      <c r="F36" s="6" t="s">
        <v>16576</v>
      </c>
    </row>
    <row r="37" spans="1:8">
      <c r="A37" s="9" t="s">
        <v>1754</v>
      </c>
      <c r="B37" s="1" t="s">
        <v>1755</v>
      </c>
      <c r="C37" s="1" t="s">
        <v>12592</v>
      </c>
      <c r="D37" s="1" t="s">
        <v>12565</v>
      </c>
      <c r="E37" s="2" t="str">
        <f t="shared" si="0"/>
        <v>G36 ἀγενής [agenēs]; przymiotnik</v>
      </c>
      <c r="F37" s="6" t="s">
        <v>16577</v>
      </c>
      <c r="G37" s="7" t="s">
        <v>16578</v>
      </c>
      <c r="H37" s="7" t="s">
        <v>16579</v>
      </c>
    </row>
    <row r="38" spans="1:8">
      <c r="A38" s="9" t="s">
        <v>1756</v>
      </c>
      <c r="B38" s="1" t="s">
        <v>1757</v>
      </c>
      <c r="C38" s="1" t="s">
        <v>15472</v>
      </c>
      <c r="D38" s="1" t="s">
        <v>12571</v>
      </c>
      <c r="E38" s="2" t="str">
        <f t="shared" si="0"/>
        <v>G37 ἁγιάζω [hagiadzō]; czasownik</v>
      </c>
      <c r="F38" s="6" t="s">
        <v>16580</v>
      </c>
    </row>
    <row r="39" spans="1:8">
      <c r="A39" s="9" t="s">
        <v>1758</v>
      </c>
      <c r="B39" s="1" t="s">
        <v>1759</v>
      </c>
      <c r="C39" s="1" t="s">
        <v>1760</v>
      </c>
      <c r="D39" s="1" t="s">
        <v>12567</v>
      </c>
      <c r="E39" s="2" t="str">
        <f t="shared" si="0"/>
        <v>G38 ἁγιασμός [hagiasmos]; rzeczownik</v>
      </c>
      <c r="F39" s="6" t="s">
        <v>16581</v>
      </c>
      <c r="G39" s="7" t="s">
        <v>16582</v>
      </c>
    </row>
    <row r="40" spans="1:8">
      <c r="A40" s="9" t="s">
        <v>1761</v>
      </c>
      <c r="B40" s="1" t="s">
        <v>1762</v>
      </c>
      <c r="C40" s="1" t="s">
        <v>16584</v>
      </c>
      <c r="D40" s="1" t="s">
        <v>12565</v>
      </c>
      <c r="E40" s="2" t="str">
        <f t="shared" si="0"/>
        <v>G39 ἅγιον [hagion]; przymiotnik</v>
      </c>
      <c r="F40" s="6" t="s">
        <v>16583</v>
      </c>
    </row>
    <row r="41" spans="1:8">
      <c r="A41" s="9" t="s">
        <v>1763</v>
      </c>
      <c r="B41" s="1" t="s">
        <v>1764</v>
      </c>
      <c r="C41" s="1" t="s">
        <v>1765</v>
      </c>
      <c r="D41" s="1" t="s">
        <v>12565</v>
      </c>
      <c r="E41" s="2" t="str">
        <f t="shared" si="0"/>
        <v>G40 ἅγιος [hagios]; przymiotnik</v>
      </c>
      <c r="F41" s="6" t="s">
        <v>16585</v>
      </c>
      <c r="G41" s="7" t="s">
        <v>16586</v>
      </c>
      <c r="H41" s="7" t="s">
        <v>16587</v>
      </c>
    </row>
    <row r="42" spans="1:8">
      <c r="A42" s="9" t="s">
        <v>1766</v>
      </c>
      <c r="B42" s="1" t="s">
        <v>1767</v>
      </c>
      <c r="C42" s="1" t="s">
        <v>12593</v>
      </c>
      <c r="D42" s="1" t="s">
        <v>12567</v>
      </c>
      <c r="E42" s="2" t="str">
        <f t="shared" si="0"/>
        <v>G41 ἁγιότης [hagiotēs]; rzeczownik</v>
      </c>
      <c r="F42" s="6" t="s">
        <v>16588</v>
      </c>
    </row>
    <row r="43" spans="1:8">
      <c r="A43" s="9" t="s">
        <v>1768</v>
      </c>
      <c r="B43" s="1" t="s">
        <v>1769</v>
      </c>
      <c r="C43" s="1" t="s">
        <v>12594</v>
      </c>
      <c r="D43" s="1" t="s">
        <v>12567</v>
      </c>
      <c r="E43" s="2" t="str">
        <f t="shared" si="0"/>
        <v>G42 ἁγιωσύνη [hagiōsynē]; rzeczownik</v>
      </c>
      <c r="F43" s="6" t="s">
        <v>16588</v>
      </c>
    </row>
    <row r="44" spans="1:8">
      <c r="A44" s="9" t="s">
        <v>1770</v>
      </c>
      <c r="B44" s="1" t="s">
        <v>1771</v>
      </c>
      <c r="C44" s="1" t="s">
        <v>15395</v>
      </c>
      <c r="D44" s="1" t="s">
        <v>12567</v>
      </c>
      <c r="E44" s="2" t="str">
        <f t="shared" si="0"/>
        <v>G43 ἀγκάλη [ankalē]; rzeczownik</v>
      </c>
      <c r="F44" s="6" t="s">
        <v>16589</v>
      </c>
    </row>
    <row r="45" spans="1:8">
      <c r="A45" s="9" t="s">
        <v>1772</v>
      </c>
      <c r="B45" s="1" t="s">
        <v>1773</v>
      </c>
      <c r="C45" s="1" t="s">
        <v>15396</v>
      </c>
      <c r="D45" s="1" t="s">
        <v>12567</v>
      </c>
      <c r="E45" s="2" t="str">
        <f t="shared" si="0"/>
        <v>G44 ἄγκιστρον [ankistron]; rzeczownik</v>
      </c>
      <c r="F45" s="6" t="s">
        <v>16858</v>
      </c>
    </row>
    <row r="46" spans="1:8">
      <c r="A46" s="9" t="s">
        <v>1774</v>
      </c>
      <c r="B46" s="1" t="s">
        <v>1775</v>
      </c>
      <c r="C46" s="1" t="s">
        <v>15397</v>
      </c>
      <c r="D46" s="1" t="s">
        <v>12567</v>
      </c>
      <c r="E46" s="2" t="str">
        <f t="shared" si="0"/>
        <v>G45 ἄγκυρα [ankyra]; rzeczownik</v>
      </c>
      <c r="F46" s="6" t="s">
        <v>16590</v>
      </c>
      <c r="G46" s="7" t="s">
        <v>16859</v>
      </c>
    </row>
    <row r="47" spans="1:8">
      <c r="A47" s="9" t="s">
        <v>1776</v>
      </c>
      <c r="B47" s="1" t="s">
        <v>1777</v>
      </c>
      <c r="C47" s="1" t="s">
        <v>16005</v>
      </c>
      <c r="D47" s="1" t="s">
        <v>12565</v>
      </c>
      <c r="E47" s="2" t="str">
        <f t="shared" si="0"/>
        <v>G46 ἄγναφος [agnafos]; przymiotnik</v>
      </c>
      <c r="F47" s="6" t="s">
        <v>16849</v>
      </c>
      <c r="G47" s="7" t="s">
        <v>16860</v>
      </c>
      <c r="H47" s="7" t="s">
        <v>16861</v>
      </c>
    </row>
    <row r="48" spans="1:8">
      <c r="A48" s="9" t="s">
        <v>1778</v>
      </c>
      <c r="B48" s="1" t="s">
        <v>1779</v>
      </c>
      <c r="C48" s="1" t="s">
        <v>1780</v>
      </c>
      <c r="D48" s="1" t="s">
        <v>12567</v>
      </c>
      <c r="E48" s="2" t="str">
        <f t="shared" si="0"/>
        <v>G47 ἁγνεία [hagneia]; rzeczownik</v>
      </c>
      <c r="F48" s="6" t="s">
        <v>16591</v>
      </c>
      <c r="G48" s="7" t="s">
        <v>16862</v>
      </c>
    </row>
    <row r="49" spans="1:8">
      <c r="A49" s="9" t="s">
        <v>1781</v>
      </c>
      <c r="B49" s="1" t="s">
        <v>1782</v>
      </c>
      <c r="C49" s="1" t="s">
        <v>15473</v>
      </c>
      <c r="D49" s="1" t="s">
        <v>12571</v>
      </c>
      <c r="E49" s="2" t="str">
        <f t="shared" si="0"/>
        <v>G48 ἁγνίζω [hagnidzō]; czasownik</v>
      </c>
      <c r="F49" s="6" t="s">
        <v>16592</v>
      </c>
      <c r="G49" s="7" t="s">
        <v>16846</v>
      </c>
      <c r="H49" s="7" t="s">
        <v>16863</v>
      </c>
    </row>
    <row r="50" spans="1:8">
      <c r="A50" s="9" t="s">
        <v>1783</v>
      </c>
      <c r="B50" s="1" t="s">
        <v>1784</v>
      </c>
      <c r="C50" s="1" t="s">
        <v>1785</v>
      </c>
      <c r="D50" s="1" t="s">
        <v>12567</v>
      </c>
      <c r="E50" s="2" t="str">
        <f t="shared" si="0"/>
        <v>G49 ἁγνισμός [hagnismos]; rzeczownik</v>
      </c>
      <c r="F50" s="6" t="s">
        <v>16593</v>
      </c>
    </row>
    <row r="51" spans="1:8">
      <c r="A51" s="9" t="s">
        <v>1786</v>
      </c>
      <c r="B51" s="1" t="s">
        <v>1787</v>
      </c>
      <c r="C51" s="1" t="s">
        <v>12595</v>
      </c>
      <c r="D51" s="1" t="s">
        <v>12571</v>
      </c>
      <c r="E51" s="2" t="str">
        <f t="shared" si="0"/>
        <v>G50 ἀγνοέω [agnoeō]; czasownik</v>
      </c>
      <c r="F51" s="6" t="s">
        <v>16594</v>
      </c>
      <c r="G51" s="7" t="s">
        <v>16864</v>
      </c>
      <c r="H51" s="7" t="s">
        <v>16865</v>
      </c>
    </row>
    <row r="52" spans="1:8">
      <c r="A52" s="9" t="s">
        <v>1788</v>
      </c>
      <c r="B52" s="1" t="s">
        <v>1789</v>
      </c>
      <c r="C52" s="1" t="s">
        <v>12596</v>
      </c>
      <c r="D52" s="1" t="s">
        <v>12567</v>
      </c>
      <c r="E52" s="2" t="str">
        <f t="shared" si="0"/>
        <v>G51 ἀγνόημα [agnoēma]; rzeczownik</v>
      </c>
      <c r="F52" s="6" t="s">
        <v>16595</v>
      </c>
      <c r="G52" s="7" t="s">
        <v>16866</v>
      </c>
    </row>
    <row r="53" spans="1:8">
      <c r="A53" s="9" t="s">
        <v>1790</v>
      </c>
      <c r="B53" s="1" t="s">
        <v>1791</v>
      </c>
      <c r="C53" s="1" t="s">
        <v>1792</v>
      </c>
      <c r="D53" s="1" t="s">
        <v>12567</v>
      </c>
      <c r="E53" s="2" t="str">
        <f t="shared" si="0"/>
        <v>G52 ἄγνοια [agnoia]; rzeczownik</v>
      </c>
      <c r="F53" s="6" t="s">
        <v>16595</v>
      </c>
      <c r="G53" s="7" t="s">
        <v>16867</v>
      </c>
      <c r="H53" s="7" t="s">
        <v>16868</v>
      </c>
    </row>
    <row r="54" spans="1:8">
      <c r="A54" s="9" t="s">
        <v>1793</v>
      </c>
      <c r="B54" s="1" t="s">
        <v>1794</v>
      </c>
      <c r="C54" s="1" t="s">
        <v>1795</v>
      </c>
      <c r="D54" s="1" t="s">
        <v>12565</v>
      </c>
      <c r="E54" s="2" t="str">
        <f t="shared" si="0"/>
        <v>G53 ἁγνός [hagnos]; przymiotnik</v>
      </c>
      <c r="F54" s="6" t="s">
        <v>16596</v>
      </c>
      <c r="G54" s="7" t="s">
        <v>16585</v>
      </c>
      <c r="H54" s="7" t="s">
        <v>16869</v>
      </c>
    </row>
    <row r="55" spans="1:8">
      <c r="A55" s="9" t="s">
        <v>1796</v>
      </c>
      <c r="B55" s="1" t="s">
        <v>1797</v>
      </c>
      <c r="C55" s="1" t="s">
        <v>12597</v>
      </c>
      <c r="D55" s="1" t="s">
        <v>12567</v>
      </c>
      <c r="E55" s="2" t="str">
        <f t="shared" si="0"/>
        <v>G54 ἁγνότης [hagnotēs]; rzeczownik</v>
      </c>
      <c r="F55" s="6" t="s">
        <v>16591</v>
      </c>
    </row>
    <row r="56" spans="1:8">
      <c r="A56" s="9" t="s">
        <v>1798</v>
      </c>
      <c r="B56" s="1" t="s">
        <v>1799</v>
      </c>
      <c r="C56" s="1" t="s">
        <v>12598</v>
      </c>
      <c r="D56" s="1" t="s">
        <v>12566</v>
      </c>
      <c r="E56" s="2" t="str">
        <f t="shared" si="0"/>
        <v>G55 ἁγνῶς [hagnōs]; przysłówek</v>
      </c>
      <c r="F56" s="6" t="s">
        <v>16598</v>
      </c>
      <c r="G56" s="7" t="s">
        <v>16870</v>
      </c>
      <c r="H56" s="7" t="s">
        <v>16871</v>
      </c>
    </row>
    <row r="57" spans="1:8">
      <c r="A57" s="9" t="s">
        <v>1800</v>
      </c>
      <c r="B57" s="1" t="s">
        <v>1801</v>
      </c>
      <c r="C57" s="1" t="s">
        <v>12599</v>
      </c>
      <c r="D57" s="1" t="s">
        <v>12567</v>
      </c>
      <c r="E57" s="2" t="str">
        <f t="shared" si="0"/>
        <v>G56 ἀγνωσία [agnōsia]; rzeczownik</v>
      </c>
      <c r="F57" s="6" t="s">
        <v>16597</v>
      </c>
      <c r="G57" s="7" t="s">
        <v>16867</v>
      </c>
    </row>
    <row r="58" spans="1:8">
      <c r="A58" s="9" t="s">
        <v>1802</v>
      </c>
      <c r="B58" s="1" t="s">
        <v>1803</v>
      </c>
      <c r="C58" s="1" t="s">
        <v>12600</v>
      </c>
      <c r="D58" s="1" t="s">
        <v>12565</v>
      </c>
      <c r="E58" s="2" t="str">
        <f t="shared" si="0"/>
        <v>G57 ἄγνωστος [agnōstos]; przymiotnik</v>
      </c>
      <c r="F58" s="6" t="s">
        <v>16598</v>
      </c>
      <c r="G58" s="7" t="s">
        <v>16872</v>
      </c>
      <c r="H58" s="7" t="s">
        <v>16873</v>
      </c>
    </row>
    <row r="59" spans="1:8">
      <c r="A59" s="9" t="s">
        <v>1804</v>
      </c>
      <c r="B59" s="1" t="s">
        <v>1805</v>
      </c>
      <c r="C59" s="1" t="s">
        <v>1806</v>
      </c>
      <c r="D59" s="1" t="s">
        <v>12567</v>
      </c>
      <c r="E59" s="2" t="str">
        <f t="shared" si="0"/>
        <v>G58 ἀγορά [agora]; rzeczownik</v>
      </c>
      <c r="F59" s="6" t="s">
        <v>16599</v>
      </c>
      <c r="G59" s="7" t="s">
        <v>16875</v>
      </c>
      <c r="H59" s="7" t="s">
        <v>16874</v>
      </c>
    </row>
    <row r="60" spans="1:8">
      <c r="A60" s="9" t="s">
        <v>1807</v>
      </c>
      <c r="B60" s="1" t="s">
        <v>1808</v>
      </c>
      <c r="C60" s="1" t="s">
        <v>15474</v>
      </c>
      <c r="D60" s="1" t="s">
        <v>12571</v>
      </c>
      <c r="E60" s="2" t="str">
        <f t="shared" si="0"/>
        <v>G59 ἀγοράζω [agoradzō]; czasownik</v>
      </c>
      <c r="F60" s="6" t="s">
        <v>16876</v>
      </c>
      <c r="G60" s="7" t="s">
        <v>16877</v>
      </c>
    </row>
    <row r="61" spans="1:8">
      <c r="A61" s="9" t="s">
        <v>1809</v>
      </c>
      <c r="B61" s="1" t="s">
        <v>1810</v>
      </c>
      <c r="C61" s="1" t="s">
        <v>1811</v>
      </c>
      <c r="D61" s="1" t="s">
        <v>12565</v>
      </c>
      <c r="E61" s="2" t="str">
        <f t="shared" si="0"/>
        <v>G60 ἀγοραῖος [agoraios]; przymiotnik</v>
      </c>
      <c r="F61" s="6" t="s">
        <v>16880</v>
      </c>
      <c r="G61" s="7" t="s">
        <v>16878</v>
      </c>
      <c r="H61" s="7" t="s">
        <v>16879</v>
      </c>
    </row>
    <row r="62" spans="1:8">
      <c r="A62" s="9" t="s">
        <v>1812</v>
      </c>
      <c r="B62" s="1" t="s">
        <v>1813</v>
      </c>
      <c r="C62" s="1" t="s">
        <v>1814</v>
      </c>
      <c r="D62" s="1" t="s">
        <v>12567</v>
      </c>
      <c r="E62" s="2" t="str">
        <f t="shared" si="0"/>
        <v>G61 ἄγρα [agra]; rzeczownik</v>
      </c>
      <c r="F62" s="6" t="s">
        <v>16882</v>
      </c>
      <c r="G62" s="7" t="s">
        <v>16881</v>
      </c>
    </row>
    <row r="63" spans="1:8">
      <c r="A63" s="9" t="s">
        <v>1815</v>
      </c>
      <c r="B63" s="1" t="s">
        <v>1816</v>
      </c>
      <c r="C63" s="1" t="s">
        <v>1817</v>
      </c>
      <c r="D63" s="1" t="s">
        <v>12565</v>
      </c>
      <c r="E63" s="2" t="str">
        <f t="shared" si="0"/>
        <v>G62 ἀγράμματος [agrammatos]; przymiotnik</v>
      </c>
      <c r="F63" s="6" t="s">
        <v>16600</v>
      </c>
      <c r="G63" s="7" t="s">
        <v>16883</v>
      </c>
      <c r="H63" s="7" t="s">
        <v>16884</v>
      </c>
    </row>
    <row r="64" spans="1:8">
      <c r="A64" s="9" t="s">
        <v>1818</v>
      </c>
      <c r="B64" s="1" t="s">
        <v>1819</v>
      </c>
      <c r="C64" s="1" t="s">
        <v>12601</v>
      </c>
      <c r="D64" s="1" t="s">
        <v>12571</v>
      </c>
      <c r="E64" s="2" t="str">
        <f t="shared" si="0"/>
        <v>G63 ἀγραυλέω [agrauleō]; czasownik</v>
      </c>
      <c r="F64" s="6" t="s">
        <v>16601</v>
      </c>
      <c r="G64" s="7" t="s">
        <v>16885</v>
      </c>
    </row>
    <row r="65" spans="1:8">
      <c r="A65" s="9" t="s">
        <v>1820</v>
      </c>
      <c r="B65" s="1" t="s">
        <v>1821</v>
      </c>
      <c r="C65" s="1" t="s">
        <v>12602</v>
      </c>
      <c r="D65" s="1" t="s">
        <v>12571</v>
      </c>
      <c r="E65" s="2" t="str">
        <f t="shared" si="0"/>
        <v>G64 ἀγρεύω [agreuō]; czasownik</v>
      </c>
      <c r="F65" s="6" t="s">
        <v>16602</v>
      </c>
      <c r="G65" s="7" t="s">
        <v>16886</v>
      </c>
    </row>
    <row r="66" spans="1:8">
      <c r="A66" s="9" t="s">
        <v>1822</v>
      </c>
      <c r="B66" s="1" t="s">
        <v>1823</v>
      </c>
      <c r="C66" s="1" t="s">
        <v>1824</v>
      </c>
      <c r="D66" s="1" t="s">
        <v>12567</v>
      </c>
      <c r="E66" s="2" t="str">
        <f t="shared" si="0"/>
        <v>G65 ἀγριέλαιος [agrielaios]; rzeczownik</v>
      </c>
      <c r="F66" s="6" t="s">
        <v>16603</v>
      </c>
      <c r="G66" s="7" t="s">
        <v>16887</v>
      </c>
    </row>
    <row r="67" spans="1:8">
      <c r="A67" s="9" t="s">
        <v>0</v>
      </c>
      <c r="B67" s="1" t="s">
        <v>1825</v>
      </c>
      <c r="C67" s="1" t="s">
        <v>1826</v>
      </c>
      <c r="D67" s="1" t="s">
        <v>12565</v>
      </c>
      <c r="E67" s="2" t="str">
        <f t="shared" ref="E67:E130" si="1">CONCATENATE(A67," ",B67," [",C67,"]; ",D67)</f>
        <v>G66 ἄγριος [agrios]; przymiotnik</v>
      </c>
      <c r="F67" s="6" t="s">
        <v>16604</v>
      </c>
      <c r="G67" s="7" t="s">
        <v>16891</v>
      </c>
      <c r="H67" s="7" t="s">
        <v>16888</v>
      </c>
    </row>
    <row r="68" spans="1:8">
      <c r="A68" s="9" t="s">
        <v>1827</v>
      </c>
      <c r="B68" s="1" t="s">
        <v>1828</v>
      </c>
      <c r="C68" s="1" t="s">
        <v>1829</v>
      </c>
      <c r="D68" s="1" t="s">
        <v>12567</v>
      </c>
      <c r="E68" s="2" t="str">
        <f t="shared" si="1"/>
        <v>G67 Ἀγρίππας [Agrippas]; rzeczownik</v>
      </c>
      <c r="F68" s="6" t="s">
        <v>16984</v>
      </c>
    </row>
    <row r="69" spans="1:8">
      <c r="A69" s="9" t="s">
        <v>1</v>
      </c>
      <c r="B69" s="1" t="s">
        <v>1830</v>
      </c>
      <c r="C69" s="1" t="s">
        <v>1831</v>
      </c>
      <c r="D69" s="1" t="s">
        <v>12567</v>
      </c>
      <c r="E69" s="2" t="str">
        <f t="shared" si="1"/>
        <v>G68 ἀγρός [agros]; rzeczownik</v>
      </c>
      <c r="F69" s="6" t="s">
        <v>16889</v>
      </c>
      <c r="G69" s="7" t="s">
        <v>16605</v>
      </c>
      <c r="H69" s="7" t="s">
        <v>16890</v>
      </c>
    </row>
    <row r="70" spans="1:8">
      <c r="A70" s="9" t="s">
        <v>1832</v>
      </c>
      <c r="B70" s="1" t="s">
        <v>1833</v>
      </c>
      <c r="C70" s="1" t="s">
        <v>12603</v>
      </c>
      <c r="D70" s="1" t="s">
        <v>12571</v>
      </c>
      <c r="E70" s="2" t="str">
        <f t="shared" si="1"/>
        <v>G69 ἀγρυπνέω [agrypneō]; czasownik</v>
      </c>
      <c r="F70" s="6" t="s">
        <v>16606</v>
      </c>
      <c r="G70" s="7" t="s">
        <v>16892</v>
      </c>
    </row>
    <row r="71" spans="1:8">
      <c r="A71" s="9" t="s">
        <v>1834</v>
      </c>
      <c r="B71" s="1" t="s">
        <v>1835</v>
      </c>
      <c r="C71" s="1" t="s">
        <v>12604</v>
      </c>
      <c r="D71" s="1" t="s">
        <v>12567</v>
      </c>
      <c r="E71" s="2" t="str">
        <f t="shared" si="1"/>
        <v>G70 ἀγρυπνία [agrypnia]; rzeczownik</v>
      </c>
      <c r="F71" s="6" t="s">
        <v>16607</v>
      </c>
      <c r="G71" s="7" t="s">
        <v>16893</v>
      </c>
      <c r="H71" s="7" t="s">
        <v>16894</v>
      </c>
    </row>
    <row r="72" spans="1:8">
      <c r="A72" s="9" t="s">
        <v>2</v>
      </c>
      <c r="B72" s="1" t="s">
        <v>1836</v>
      </c>
      <c r="C72" s="1" t="s">
        <v>12605</v>
      </c>
      <c r="D72" s="1" t="s">
        <v>12571</v>
      </c>
      <c r="E72" s="2" t="str">
        <f t="shared" si="1"/>
        <v>G71 ἄγω [agō]; czasownik</v>
      </c>
      <c r="F72" s="6" t="s">
        <v>16895</v>
      </c>
      <c r="G72" s="7" t="s">
        <v>16608</v>
      </c>
      <c r="H72" s="7" t="s">
        <v>16896</v>
      </c>
    </row>
    <row r="73" spans="1:8">
      <c r="A73" s="9" t="s">
        <v>1837</v>
      </c>
      <c r="B73" s="1" t="s">
        <v>1838</v>
      </c>
      <c r="C73" s="1" t="s">
        <v>12606</v>
      </c>
      <c r="D73" s="1" t="s">
        <v>12567</v>
      </c>
      <c r="E73" s="2" t="str">
        <f t="shared" si="1"/>
        <v>G72 ἀγωγή [agōgē]; rzeczownik</v>
      </c>
      <c r="F73" s="6" t="s">
        <v>16898</v>
      </c>
      <c r="G73" s="7" t="s">
        <v>16899</v>
      </c>
      <c r="H73" s="7" t="s">
        <v>16897</v>
      </c>
    </row>
    <row r="74" spans="1:8">
      <c r="A74" s="9" t="s">
        <v>1839</v>
      </c>
      <c r="B74" s="1" t="s">
        <v>1840</v>
      </c>
      <c r="C74" s="1" t="s">
        <v>12607</v>
      </c>
      <c r="D74" s="1" t="s">
        <v>12567</v>
      </c>
      <c r="E74" s="2" t="str">
        <f t="shared" si="1"/>
        <v>G73 ἀγών [agōn]; rzeczownik</v>
      </c>
      <c r="F74" s="6" t="s">
        <v>16900</v>
      </c>
      <c r="G74" s="7" t="s">
        <v>16901</v>
      </c>
      <c r="H74" s="7" t="s">
        <v>16902</v>
      </c>
    </row>
    <row r="75" spans="1:8">
      <c r="A75" s="9" t="s">
        <v>1841</v>
      </c>
      <c r="B75" s="1" t="s">
        <v>1842</v>
      </c>
      <c r="C75" s="1" t="s">
        <v>12608</v>
      </c>
      <c r="D75" s="1" t="s">
        <v>12567</v>
      </c>
      <c r="E75" s="2" t="str">
        <f t="shared" si="1"/>
        <v>G74 ἀγωνία [agōnia]; rzeczownik</v>
      </c>
      <c r="F75" s="6" t="s">
        <v>16609</v>
      </c>
      <c r="G75" s="7" t="s">
        <v>16903</v>
      </c>
      <c r="H75" s="7" t="s">
        <v>16904</v>
      </c>
    </row>
    <row r="76" spans="1:8">
      <c r="A76" s="9" t="s">
        <v>1843</v>
      </c>
      <c r="B76" s="1" t="s">
        <v>1844</v>
      </c>
      <c r="C76" s="1" t="s">
        <v>15475</v>
      </c>
      <c r="D76" s="1" t="s">
        <v>12571</v>
      </c>
      <c r="E76" s="2" t="str">
        <f t="shared" si="1"/>
        <v>G75 ἀγωνίζομαι [agōnidzomai]; czasownik</v>
      </c>
      <c r="F76" s="6" t="s">
        <v>16610</v>
      </c>
      <c r="G76" s="7" t="s">
        <v>16905</v>
      </c>
      <c r="H76" s="7" t="s">
        <v>16911</v>
      </c>
    </row>
    <row r="77" spans="1:8">
      <c r="A77" s="9" t="s">
        <v>1845</v>
      </c>
      <c r="B77" s="1" t="s">
        <v>1846</v>
      </c>
      <c r="C77" s="1" t="s">
        <v>1847</v>
      </c>
      <c r="D77" s="1" t="s">
        <v>12567</v>
      </c>
      <c r="E77" s="2" t="str">
        <f t="shared" si="1"/>
        <v>G76 Ἀδάμ [Adam]; rzeczownik</v>
      </c>
      <c r="F77" s="6" t="s">
        <v>16906</v>
      </c>
    </row>
    <row r="78" spans="1:8">
      <c r="A78" s="9" t="s">
        <v>1848</v>
      </c>
      <c r="B78" s="1" t="s">
        <v>1849</v>
      </c>
      <c r="C78" s="1" t="s">
        <v>1850</v>
      </c>
      <c r="D78" s="1" t="s">
        <v>12565</v>
      </c>
      <c r="E78" s="2" t="str">
        <f t="shared" si="1"/>
        <v>G77 ἀδάπανος [adapanos]; przymiotnik</v>
      </c>
      <c r="F78" s="6" t="s">
        <v>16611</v>
      </c>
      <c r="G78" s="7" t="s">
        <v>16907</v>
      </c>
    </row>
    <row r="79" spans="1:8">
      <c r="A79" s="9" t="s">
        <v>1851</v>
      </c>
      <c r="B79" s="1" t="s">
        <v>1852</v>
      </c>
      <c r="C79" s="1" t="s">
        <v>1853</v>
      </c>
      <c r="D79" s="1" t="s">
        <v>12567</v>
      </c>
      <c r="E79" s="2" t="str">
        <f t="shared" si="1"/>
        <v>G78 Ἀδδί [Addi]; rzeczownik</v>
      </c>
      <c r="F79" s="6" t="s">
        <v>16908</v>
      </c>
    </row>
    <row r="80" spans="1:8">
      <c r="A80" s="9" t="s">
        <v>3</v>
      </c>
      <c r="B80" s="1" t="s">
        <v>1854</v>
      </c>
      <c r="C80" s="1" t="s">
        <v>16006</v>
      </c>
      <c r="D80" s="1" t="s">
        <v>12567</v>
      </c>
      <c r="E80" s="2" t="str">
        <f t="shared" si="1"/>
        <v>G79 ἀδελφή [adelfē]; rzeczownik</v>
      </c>
      <c r="F80" s="6" t="s">
        <v>16612</v>
      </c>
      <c r="G80" s="7" t="s">
        <v>16909</v>
      </c>
    </row>
    <row r="81" spans="1:8">
      <c r="A81" s="9" t="s">
        <v>4</v>
      </c>
      <c r="B81" s="1" t="s">
        <v>1855</v>
      </c>
      <c r="C81" s="1" t="s">
        <v>16007</v>
      </c>
      <c r="D81" s="1" t="s">
        <v>12567</v>
      </c>
      <c r="E81" s="2" t="str">
        <f t="shared" si="1"/>
        <v>G80 ἀδελφός [adelfos]; rzeczownik</v>
      </c>
      <c r="F81" s="6" t="s">
        <v>16613</v>
      </c>
      <c r="G81" s="7" t="s">
        <v>16912</v>
      </c>
      <c r="H81" s="7" t="s">
        <v>16913</v>
      </c>
    </row>
    <row r="82" spans="1:8">
      <c r="A82" s="9" t="s">
        <v>1856</v>
      </c>
      <c r="B82" s="1" t="s">
        <v>1857</v>
      </c>
      <c r="C82" s="1" t="s">
        <v>16008</v>
      </c>
      <c r="D82" s="1" t="s">
        <v>12567</v>
      </c>
      <c r="E82" s="2" t="str">
        <f t="shared" si="1"/>
        <v>G81 ἀδελφότης [adelfotēs]; rzeczownik</v>
      </c>
      <c r="F82" s="6" t="s">
        <v>16614</v>
      </c>
      <c r="G82" s="7" t="s">
        <v>16914</v>
      </c>
    </row>
    <row r="83" spans="1:8">
      <c r="A83" s="9" t="s">
        <v>1858</v>
      </c>
      <c r="B83" s="1" t="s">
        <v>1859</v>
      </c>
      <c r="C83" s="1" t="s">
        <v>12609</v>
      </c>
      <c r="D83" s="1" t="s">
        <v>12565</v>
      </c>
      <c r="E83" s="2" t="str">
        <f t="shared" si="1"/>
        <v>G82 ἄδηλος [adēlos]; przymiotnik</v>
      </c>
      <c r="F83" s="6" t="s">
        <v>16915</v>
      </c>
      <c r="G83" s="7" t="s">
        <v>16598</v>
      </c>
      <c r="H83" s="7" t="s">
        <v>16916</v>
      </c>
    </row>
    <row r="84" spans="1:8">
      <c r="A84" s="9" t="s">
        <v>1860</v>
      </c>
      <c r="B84" s="1" t="s">
        <v>1861</v>
      </c>
      <c r="C84" s="1" t="s">
        <v>12610</v>
      </c>
      <c r="D84" s="1" t="s">
        <v>12567</v>
      </c>
      <c r="E84" s="2" t="str">
        <f t="shared" si="1"/>
        <v>G83 ἀδηλότης [adēlotēs]; rzeczownik</v>
      </c>
      <c r="F84" s="6" t="s">
        <v>16615</v>
      </c>
      <c r="G84" s="7" t="s">
        <v>16917</v>
      </c>
    </row>
    <row r="85" spans="1:8">
      <c r="A85" s="9" t="s">
        <v>1862</v>
      </c>
      <c r="B85" s="1" t="s">
        <v>1863</v>
      </c>
      <c r="C85" s="1" t="s">
        <v>12611</v>
      </c>
      <c r="D85" s="1" t="s">
        <v>12566</v>
      </c>
      <c r="E85" s="2" t="str">
        <f t="shared" si="1"/>
        <v>G84 ἀδήλως [adēlōs]; przysłówek</v>
      </c>
      <c r="F85" s="6" t="s">
        <v>16616</v>
      </c>
    </row>
    <row r="86" spans="1:8">
      <c r="A86" s="9" t="s">
        <v>5</v>
      </c>
      <c r="B86" s="1" t="s">
        <v>1864</v>
      </c>
      <c r="C86" s="1" t="s">
        <v>12612</v>
      </c>
      <c r="D86" s="1" t="s">
        <v>12571</v>
      </c>
      <c r="E86" s="2" t="str">
        <f t="shared" si="1"/>
        <v>G85 ἀδημονέω [adēmoneō]; czasownik</v>
      </c>
      <c r="F86" s="6" t="s">
        <v>16617</v>
      </c>
      <c r="G86" s="7" t="s">
        <v>16918</v>
      </c>
    </row>
    <row r="87" spans="1:8">
      <c r="A87" s="9" t="s">
        <v>6</v>
      </c>
      <c r="B87" s="1" t="s">
        <v>1865</v>
      </c>
      <c r="C87" s="1" t="s">
        <v>12613</v>
      </c>
      <c r="D87" s="1" t="s">
        <v>12567</v>
      </c>
      <c r="E87" s="2" t="str">
        <f t="shared" si="1"/>
        <v>G86 ᾅδης [hadēs]; rzeczownik</v>
      </c>
      <c r="F87" s="6" t="s">
        <v>16618</v>
      </c>
      <c r="G87" s="7" t="s">
        <v>16919</v>
      </c>
      <c r="H87" s="7" t="s">
        <v>16920</v>
      </c>
    </row>
    <row r="88" spans="1:8">
      <c r="A88" s="9" t="s">
        <v>1866</v>
      </c>
      <c r="B88" s="1" t="s">
        <v>1867</v>
      </c>
      <c r="C88" s="1" t="s">
        <v>1868</v>
      </c>
      <c r="D88" s="1" t="s">
        <v>12565</v>
      </c>
      <c r="E88" s="2" t="str">
        <f t="shared" si="1"/>
        <v>G87 ἀδιάκριτος [adiakritos]; przymiotnik</v>
      </c>
      <c r="F88" s="6" t="s">
        <v>16923</v>
      </c>
      <c r="G88" s="7" t="s">
        <v>16921</v>
      </c>
      <c r="H88" s="7" t="s">
        <v>16922</v>
      </c>
    </row>
    <row r="89" spans="1:8">
      <c r="A89" s="9" t="s">
        <v>1869</v>
      </c>
      <c r="B89" s="1" t="s">
        <v>1870</v>
      </c>
      <c r="C89" s="1" t="s">
        <v>1871</v>
      </c>
      <c r="D89" s="1" t="s">
        <v>12565</v>
      </c>
      <c r="E89" s="2" t="str">
        <f t="shared" si="1"/>
        <v>G88 ἀδιάλειπτος [adialeiptos]; przymiotnik</v>
      </c>
      <c r="F89" s="6" t="s">
        <v>16619</v>
      </c>
      <c r="G89" s="7" t="s">
        <v>16696</v>
      </c>
    </row>
    <row r="90" spans="1:8">
      <c r="A90" s="9" t="s">
        <v>1872</v>
      </c>
      <c r="B90" s="1" t="s">
        <v>1873</v>
      </c>
      <c r="C90" s="1" t="s">
        <v>12614</v>
      </c>
      <c r="D90" s="1" t="s">
        <v>12566</v>
      </c>
      <c r="E90" s="2" t="str">
        <f t="shared" si="1"/>
        <v>G89 ἀδιαλείπτως [adialeiptōs]; przysłówek</v>
      </c>
      <c r="F90" s="6" t="s">
        <v>16620</v>
      </c>
      <c r="G90" s="7" t="s">
        <v>16843</v>
      </c>
    </row>
    <row r="91" spans="1:8">
      <c r="A91" s="9" t="s">
        <v>1874</v>
      </c>
      <c r="B91" s="1" t="s">
        <v>1875</v>
      </c>
      <c r="C91" s="1" t="s">
        <v>16009</v>
      </c>
      <c r="D91" s="1" t="s">
        <v>12567</v>
      </c>
      <c r="E91" s="2" t="str">
        <f t="shared" si="1"/>
        <v>G90 ἀδιαφθορία [adiafthoria]; rzeczownik</v>
      </c>
      <c r="F91" s="6" t="s">
        <v>16621</v>
      </c>
      <c r="G91" s="7" t="s">
        <v>16591</v>
      </c>
    </row>
    <row r="92" spans="1:8">
      <c r="A92" s="9" t="s">
        <v>7</v>
      </c>
      <c r="B92" s="1" t="s">
        <v>1876</v>
      </c>
      <c r="C92" s="1" t="s">
        <v>12615</v>
      </c>
      <c r="D92" s="1" t="s">
        <v>12571</v>
      </c>
      <c r="E92" s="2" t="str">
        <f t="shared" si="1"/>
        <v>G91 ἀδικέω [adikeō]; czasownik</v>
      </c>
      <c r="F92" s="6" t="s">
        <v>16622</v>
      </c>
      <c r="G92" s="7" t="s">
        <v>16850</v>
      </c>
    </row>
    <row r="93" spans="1:8">
      <c r="A93" s="9" t="s">
        <v>1877</v>
      </c>
      <c r="B93" s="1" t="s">
        <v>1878</v>
      </c>
      <c r="C93" s="1" t="s">
        <v>12616</v>
      </c>
      <c r="D93" s="1" t="s">
        <v>12567</v>
      </c>
      <c r="E93" s="2" t="str">
        <f t="shared" si="1"/>
        <v>G92 ἀδίκημα [adikēma]; rzeczownik</v>
      </c>
      <c r="F93" s="6" t="s">
        <v>16623</v>
      </c>
      <c r="G93" s="7" t="s">
        <v>16924</v>
      </c>
      <c r="H93" s="7" t="s">
        <v>16925</v>
      </c>
    </row>
    <row r="94" spans="1:8">
      <c r="A94" s="9" t="s">
        <v>8</v>
      </c>
      <c r="B94" s="1" t="s">
        <v>1879</v>
      </c>
      <c r="C94" s="1" t="s">
        <v>1880</v>
      </c>
      <c r="D94" s="1" t="s">
        <v>12567</v>
      </c>
      <c r="E94" s="2" t="str">
        <f t="shared" si="1"/>
        <v>G93 ἀδικία [adikia]; rzeczownik</v>
      </c>
      <c r="F94" s="6" t="s">
        <v>16624</v>
      </c>
      <c r="G94" s="7" t="s">
        <v>16841</v>
      </c>
    </row>
    <row r="95" spans="1:8">
      <c r="A95" s="9" t="s">
        <v>9</v>
      </c>
      <c r="B95" s="1" t="s">
        <v>1881</v>
      </c>
      <c r="C95" s="1" t="s">
        <v>1882</v>
      </c>
      <c r="D95" s="1" t="s">
        <v>12565</v>
      </c>
      <c r="E95" s="2" t="str">
        <f t="shared" si="1"/>
        <v>G94 ἄδικος [adikos]; przymiotnik</v>
      </c>
      <c r="F95" s="6" t="s">
        <v>16625</v>
      </c>
      <c r="G95" s="7" t="s">
        <v>16926</v>
      </c>
    </row>
    <row r="96" spans="1:8">
      <c r="A96" s="9" t="s">
        <v>1883</v>
      </c>
      <c r="B96" s="1" t="s">
        <v>1884</v>
      </c>
      <c r="C96" s="1" t="s">
        <v>12617</v>
      </c>
      <c r="D96" s="1" t="s">
        <v>12566</v>
      </c>
      <c r="E96" s="2" t="str">
        <f t="shared" si="1"/>
        <v>G95 ἀδίκως [adikōs]; przysłówek</v>
      </c>
      <c r="F96" s="6" t="s">
        <v>16626</v>
      </c>
      <c r="G96" s="7" t="s">
        <v>16927</v>
      </c>
      <c r="H96" s="7" t="s">
        <v>16928</v>
      </c>
    </row>
    <row r="97" spans="1:8">
      <c r="A97" s="9" t="s">
        <v>1885</v>
      </c>
      <c r="B97" s="1" t="s">
        <v>1886</v>
      </c>
      <c r="C97" s="1" t="s">
        <v>1887</v>
      </c>
      <c r="D97" s="1" t="s">
        <v>12565</v>
      </c>
      <c r="E97" s="2" t="str">
        <f t="shared" si="1"/>
        <v>G96 ἀδόκιμος [adokimos]; przymiotnik</v>
      </c>
      <c r="F97" s="6" t="s">
        <v>16929</v>
      </c>
      <c r="G97" s="7" t="s">
        <v>16930</v>
      </c>
      <c r="H97" s="7" t="s">
        <v>16931</v>
      </c>
    </row>
    <row r="98" spans="1:8">
      <c r="A98" s="9" t="s">
        <v>1888</v>
      </c>
      <c r="B98" s="1" t="s">
        <v>1889</v>
      </c>
      <c r="C98" s="1" t="s">
        <v>1890</v>
      </c>
      <c r="D98" s="1" t="s">
        <v>12565</v>
      </c>
      <c r="E98" s="2" t="str">
        <f t="shared" si="1"/>
        <v>G97 ἄδολος [adolos]; przymiotnik</v>
      </c>
      <c r="F98" s="6" t="s">
        <v>16627</v>
      </c>
      <c r="G98" s="7" t="s">
        <v>16932</v>
      </c>
    </row>
    <row r="99" spans="1:8">
      <c r="A99" s="9" t="s">
        <v>1891</v>
      </c>
      <c r="B99" s="1" t="s">
        <v>1892</v>
      </c>
      <c r="C99" s="1" t="s">
        <v>12618</v>
      </c>
      <c r="D99" s="1" t="s">
        <v>12565</v>
      </c>
      <c r="E99" s="2" t="str">
        <f t="shared" si="1"/>
        <v>G98 Ἀδραμυττηνός [Adramyttēnos]; przymiotnik</v>
      </c>
      <c r="F99" s="6" t="s">
        <v>16628</v>
      </c>
    </row>
    <row r="100" spans="1:8">
      <c r="A100" s="9" t="s">
        <v>1893</v>
      </c>
      <c r="B100" s="1" t="s">
        <v>1894</v>
      </c>
      <c r="C100" s="1" t="s">
        <v>1895</v>
      </c>
      <c r="D100" s="1" t="s">
        <v>12567</v>
      </c>
      <c r="E100" s="2" t="str">
        <f t="shared" si="1"/>
        <v>G99 Ἀδρίας [Adrias]; rzeczownik</v>
      </c>
      <c r="F100" s="6" t="s">
        <v>16933</v>
      </c>
    </row>
    <row r="101" spans="1:8">
      <c r="A101" s="9" t="s">
        <v>1896</v>
      </c>
      <c r="B101" s="1" t="s">
        <v>1897</v>
      </c>
      <c r="C101" s="1" t="s">
        <v>12619</v>
      </c>
      <c r="D101" s="1" t="s">
        <v>12567</v>
      </c>
      <c r="E101" s="2" t="str">
        <f t="shared" si="1"/>
        <v>G100 ἁδρότης [hadrotēs]; rzeczownik</v>
      </c>
      <c r="F101" s="6" t="s">
        <v>16629</v>
      </c>
    </row>
    <row r="102" spans="1:8">
      <c r="A102" s="9" t="s">
        <v>10</v>
      </c>
      <c r="B102" s="1" t="s">
        <v>1898</v>
      </c>
      <c r="C102" s="1" t="s">
        <v>12620</v>
      </c>
      <c r="D102" s="1" t="s">
        <v>12571</v>
      </c>
      <c r="E102" s="2" t="str">
        <f t="shared" si="1"/>
        <v>G101 ἀδυνατέω [adynateō]; czasownik</v>
      </c>
      <c r="F102" s="6" t="s">
        <v>16630</v>
      </c>
    </row>
    <row r="103" spans="1:8">
      <c r="A103" s="9" t="s">
        <v>11</v>
      </c>
      <c r="B103" s="1" t="s">
        <v>1899</v>
      </c>
      <c r="C103" s="1" t="s">
        <v>12621</v>
      </c>
      <c r="D103" s="1" t="s">
        <v>12565</v>
      </c>
      <c r="E103" s="2" t="str">
        <f t="shared" si="1"/>
        <v>G102 ἀδύνατος [adynatos]; przymiotnik</v>
      </c>
      <c r="F103" s="6" t="s">
        <v>16631</v>
      </c>
      <c r="G103" s="7" t="s">
        <v>16934</v>
      </c>
    </row>
    <row r="104" spans="1:8">
      <c r="A104" s="9" t="s">
        <v>1900</v>
      </c>
      <c r="B104" s="1" t="s">
        <v>1901</v>
      </c>
      <c r="C104" s="1" t="s">
        <v>12622</v>
      </c>
      <c r="D104" s="1" t="s">
        <v>12571</v>
      </c>
      <c r="E104" s="2" t="str">
        <f t="shared" si="1"/>
        <v>G103 ᾄδω [adō]; czasownik</v>
      </c>
      <c r="F104" s="6" t="s">
        <v>16632</v>
      </c>
    </row>
    <row r="105" spans="1:8">
      <c r="A105" s="9" t="s">
        <v>1902</v>
      </c>
      <c r="B105" s="1" t="s">
        <v>1903</v>
      </c>
      <c r="C105" s="1" t="s">
        <v>1904</v>
      </c>
      <c r="D105" s="1" t="s">
        <v>12566</v>
      </c>
      <c r="E105" s="2" t="str">
        <f t="shared" si="1"/>
        <v>G104 ἀεί [aei]; przysłówek</v>
      </c>
      <c r="F105" s="6" t="s">
        <v>16633</v>
      </c>
      <c r="G105" s="7" t="s">
        <v>16935</v>
      </c>
    </row>
    <row r="106" spans="1:8">
      <c r="A106" s="9" t="s">
        <v>12</v>
      </c>
      <c r="B106" s="1" t="s">
        <v>1905</v>
      </c>
      <c r="C106" s="1" t="s">
        <v>1906</v>
      </c>
      <c r="D106" s="1" t="s">
        <v>12567</v>
      </c>
      <c r="E106" s="2" t="str">
        <f t="shared" si="1"/>
        <v>G105 ἀετός [aetos]; rzeczownik</v>
      </c>
      <c r="F106" s="6" t="s">
        <v>16634</v>
      </c>
      <c r="G106" s="7" t="s">
        <v>16936</v>
      </c>
    </row>
    <row r="107" spans="1:8">
      <c r="A107" s="9" t="s">
        <v>13</v>
      </c>
      <c r="B107" s="1" t="s">
        <v>1907</v>
      </c>
      <c r="C107" s="1" t="s">
        <v>15476</v>
      </c>
      <c r="D107" s="1" t="s">
        <v>12565</v>
      </c>
      <c r="E107" s="2" t="str">
        <f t="shared" si="1"/>
        <v>G106 ἄζυμος [adzymos]; przymiotnik</v>
      </c>
      <c r="F107" s="6" t="s">
        <v>16635</v>
      </c>
      <c r="G107" s="7" t="s">
        <v>16937</v>
      </c>
    </row>
    <row r="108" spans="1:8">
      <c r="A108" s="9" t="s">
        <v>14</v>
      </c>
      <c r="B108" s="1" t="s">
        <v>1908</v>
      </c>
      <c r="C108" s="1" t="s">
        <v>15477</v>
      </c>
      <c r="D108" s="1" t="s">
        <v>12567</v>
      </c>
      <c r="E108" s="2" t="str">
        <f t="shared" si="1"/>
        <v>G107 Ἀζώρ [Adzōr]; rzeczownik</v>
      </c>
      <c r="F108" s="6" t="s">
        <v>16938</v>
      </c>
    </row>
    <row r="109" spans="1:8">
      <c r="A109" s="9" t="s">
        <v>1909</v>
      </c>
      <c r="B109" s="1" t="s">
        <v>1910</v>
      </c>
      <c r="C109" s="1" t="s">
        <v>15478</v>
      </c>
      <c r="D109" s="1" t="s">
        <v>12567</v>
      </c>
      <c r="E109" s="2" t="str">
        <f t="shared" si="1"/>
        <v>G108 Ἄζωτος [Adzōtos]; rzeczownik</v>
      </c>
      <c r="F109" s="6" t="s">
        <v>16939</v>
      </c>
    </row>
    <row r="110" spans="1:8">
      <c r="A110" s="9" t="s">
        <v>1911</v>
      </c>
      <c r="B110" s="1" t="s">
        <v>1912</v>
      </c>
      <c r="C110" s="1" t="s">
        <v>12623</v>
      </c>
      <c r="D110" s="1" t="s">
        <v>12567</v>
      </c>
      <c r="E110" s="2" t="str">
        <f t="shared" si="1"/>
        <v>G109 ἀήρ [aēr]; rzeczownik</v>
      </c>
      <c r="F110" s="6" t="s">
        <v>16636</v>
      </c>
    </row>
    <row r="111" spans="1:8">
      <c r="A111" s="9" t="s">
        <v>1913</v>
      </c>
      <c r="B111" s="1" t="s">
        <v>1914</v>
      </c>
      <c r="C111" s="1" t="s">
        <v>1915</v>
      </c>
      <c r="D111" s="1" t="s">
        <v>12567</v>
      </c>
      <c r="E111" s="2" t="str">
        <f t="shared" si="1"/>
        <v>G110 ἀθανασία [athanasia]; rzeczownik</v>
      </c>
      <c r="F111" s="6" t="s">
        <v>16637</v>
      </c>
    </row>
    <row r="112" spans="1:8">
      <c r="A112" s="9" t="s">
        <v>1916</v>
      </c>
      <c r="B112" s="1" t="s">
        <v>1917</v>
      </c>
      <c r="C112" s="1" t="s">
        <v>1918</v>
      </c>
      <c r="D112" s="1" t="s">
        <v>12565</v>
      </c>
      <c r="E112" s="2" t="str">
        <f t="shared" si="1"/>
        <v>G111 ἀθέμιτος [athemitos]; przymiotnik</v>
      </c>
      <c r="F112" s="6" t="s">
        <v>16638</v>
      </c>
      <c r="G112" s="7" t="s">
        <v>16940</v>
      </c>
      <c r="H112" s="7" t="s">
        <v>16941</v>
      </c>
    </row>
    <row r="113" spans="1:8">
      <c r="A113" s="9" t="s">
        <v>1919</v>
      </c>
      <c r="B113" s="1" t="s">
        <v>1920</v>
      </c>
      <c r="C113" s="1" t="s">
        <v>1921</v>
      </c>
      <c r="D113" s="1" t="s">
        <v>12565</v>
      </c>
      <c r="E113" s="2" t="str">
        <f t="shared" si="1"/>
        <v>G112 ἄθεος [atheos]; przymiotnik</v>
      </c>
      <c r="F113" s="6" t="s">
        <v>16639</v>
      </c>
      <c r="G113" s="7" t="s">
        <v>16842</v>
      </c>
    </row>
    <row r="114" spans="1:8">
      <c r="A114" s="9" t="s">
        <v>1922</v>
      </c>
      <c r="B114" s="1" t="s">
        <v>1923</v>
      </c>
      <c r="C114" s="1" t="s">
        <v>1924</v>
      </c>
      <c r="D114" s="1" t="s">
        <v>12565</v>
      </c>
      <c r="E114" s="2" t="str">
        <f t="shared" si="1"/>
        <v>G113 ἄθεσμος [athesmos]; przymiotnik</v>
      </c>
      <c r="F114" s="6" t="s">
        <v>16640</v>
      </c>
      <c r="G114" s="7" t="s">
        <v>16942</v>
      </c>
    </row>
    <row r="115" spans="1:8">
      <c r="A115" s="9" t="s">
        <v>1925</v>
      </c>
      <c r="B115" s="1" t="s">
        <v>1926</v>
      </c>
      <c r="C115" s="1" t="s">
        <v>12624</v>
      </c>
      <c r="D115" s="1" t="s">
        <v>12571</v>
      </c>
      <c r="E115" s="2" t="str">
        <f t="shared" si="1"/>
        <v>G114 ἀθετέω [atheteō]; czasownik</v>
      </c>
      <c r="F115" s="6" t="s">
        <v>16641</v>
      </c>
      <c r="G115" s="7" t="s">
        <v>16945</v>
      </c>
      <c r="H115" s="7" t="s">
        <v>16943</v>
      </c>
    </row>
    <row r="116" spans="1:8">
      <c r="A116" s="9" t="s">
        <v>1927</v>
      </c>
      <c r="B116" s="1" t="s">
        <v>1928</v>
      </c>
      <c r="C116" s="1" t="s">
        <v>12625</v>
      </c>
      <c r="D116" s="1" t="s">
        <v>12567</v>
      </c>
      <c r="E116" s="2" t="str">
        <f t="shared" si="1"/>
        <v>G115 ἀθέτησις [athetēsis]; rzeczownik</v>
      </c>
      <c r="F116" s="6" t="s">
        <v>16642</v>
      </c>
      <c r="G116" s="7" t="s">
        <v>16946</v>
      </c>
      <c r="H116" s="7" t="s">
        <v>16947</v>
      </c>
    </row>
    <row r="117" spans="1:8">
      <c r="A117" s="9" t="s">
        <v>1929</v>
      </c>
      <c r="B117" s="1" t="s">
        <v>1930</v>
      </c>
      <c r="C117" s="1" t="s">
        <v>12626</v>
      </c>
      <c r="D117" s="1" t="s">
        <v>12567</v>
      </c>
      <c r="E117" s="2" t="str">
        <f t="shared" si="1"/>
        <v>G116 Ἀθῆναι [Athēnai]; rzeczownik</v>
      </c>
      <c r="F117" s="6" t="s">
        <v>16944</v>
      </c>
    </row>
    <row r="118" spans="1:8">
      <c r="A118" s="9" t="s">
        <v>1931</v>
      </c>
      <c r="B118" s="1" t="s">
        <v>1932</v>
      </c>
      <c r="C118" s="1" t="s">
        <v>12627</v>
      </c>
      <c r="D118" s="1" t="s">
        <v>12565</v>
      </c>
      <c r="E118" s="2" t="str">
        <f t="shared" si="1"/>
        <v>G117 Ἀθηναῖος [Athēnaios]; przymiotnik</v>
      </c>
      <c r="F118" s="6" t="s">
        <v>16948</v>
      </c>
    </row>
    <row r="119" spans="1:8">
      <c r="A119" s="9" t="s">
        <v>1933</v>
      </c>
      <c r="B119" s="1" t="s">
        <v>1934</v>
      </c>
      <c r="C119" s="1" t="s">
        <v>12628</v>
      </c>
      <c r="D119" s="1" t="s">
        <v>12571</v>
      </c>
      <c r="E119" s="2" t="str">
        <f t="shared" si="1"/>
        <v>G118 ἀθλέω [athleō]; czasownik</v>
      </c>
      <c r="F119" s="6" t="s">
        <v>16949</v>
      </c>
    </row>
    <row r="120" spans="1:8">
      <c r="A120" s="9" t="s">
        <v>1935</v>
      </c>
      <c r="B120" s="1" t="s">
        <v>1936</v>
      </c>
      <c r="C120" s="1" t="s">
        <v>12629</v>
      </c>
      <c r="D120" s="1" t="s">
        <v>12567</v>
      </c>
      <c r="E120" s="2" t="str">
        <f t="shared" si="1"/>
        <v>G119 ἄθλησις [athlēsis]; rzeczownik</v>
      </c>
      <c r="F120" s="6" t="s">
        <v>16950</v>
      </c>
      <c r="G120" s="7" t="s">
        <v>16951</v>
      </c>
    </row>
    <row r="121" spans="1:8">
      <c r="A121" s="9" t="s">
        <v>1937</v>
      </c>
      <c r="B121" s="1" t="s">
        <v>1938</v>
      </c>
      <c r="C121" s="1" t="s">
        <v>12630</v>
      </c>
      <c r="D121" s="1" t="s">
        <v>12571</v>
      </c>
      <c r="E121" s="2" t="str">
        <f t="shared" si="1"/>
        <v>G120 ἀθυμέω [athymeō]; czasownik</v>
      </c>
      <c r="F121" s="6" t="s">
        <v>16643</v>
      </c>
      <c r="G121" s="7" t="s">
        <v>16952</v>
      </c>
    </row>
    <row r="122" spans="1:8">
      <c r="A122" s="9" t="s">
        <v>15</v>
      </c>
      <c r="B122" s="1" t="s">
        <v>1939</v>
      </c>
      <c r="C122" s="1" t="s">
        <v>12631</v>
      </c>
      <c r="D122" s="1" t="s">
        <v>12565</v>
      </c>
      <c r="E122" s="2" t="str">
        <f t="shared" si="1"/>
        <v>G121 ἄθωος [athōos]; przymiotnik</v>
      </c>
      <c r="F122" s="6" t="s">
        <v>16644</v>
      </c>
      <c r="G122" s="7" t="s">
        <v>16953</v>
      </c>
    </row>
    <row r="123" spans="1:8">
      <c r="A123" s="9" t="s">
        <v>1940</v>
      </c>
      <c r="B123" s="1" t="s">
        <v>1941</v>
      </c>
      <c r="C123" s="1" t="s">
        <v>12632</v>
      </c>
      <c r="D123" s="1" t="s">
        <v>12565</v>
      </c>
      <c r="E123" s="2" t="str">
        <f t="shared" si="1"/>
        <v>G122 αἴγεος [aigeios]; przymiotnik</v>
      </c>
      <c r="F123" s="6" t="s">
        <v>16645</v>
      </c>
    </row>
    <row r="124" spans="1:8">
      <c r="A124" s="9" t="s">
        <v>16</v>
      </c>
      <c r="B124" s="1" t="s">
        <v>1942</v>
      </c>
      <c r="C124" s="1" t="s">
        <v>1943</v>
      </c>
      <c r="D124" s="1" t="s">
        <v>12567</v>
      </c>
      <c r="E124" s="2" t="str">
        <f t="shared" si="1"/>
        <v>G123 αἰγιαλός [aigialos]; rzeczownik</v>
      </c>
      <c r="F124" s="6" t="s">
        <v>16646</v>
      </c>
      <c r="G124" s="7" t="s">
        <v>16954</v>
      </c>
    </row>
    <row r="125" spans="1:8">
      <c r="A125" s="9" t="s">
        <v>1944</v>
      </c>
      <c r="B125" s="1" t="s">
        <v>1945</v>
      </c>
      <c r="C125" s="1" t="s">
        <v>12633</v>
      </c>
      <c r="D125" s="1" t="s">
        <v>12565</v>
      </c>
      <c r="E125" s="2" t="str">
        <f t="shared" si="1"/>
        <v>G124 Αἰγύπτιος [Aigyptios]; przymiotnik</v>
      </c>
      <c r="F125" s="6" t="s">
        <v>16955</v>
      </c>
    </row>
    <row r="126" spans="1:8">
      <c r="A126" s="9" t="s">
        <v>17</v>
      </c>
      <c r="B126" s="1" t="s">
        <v>1946</v>
      </c>
      <c r="C126" s="1" t="s">
        <v>12634</v>
      </c>
      <c r="D126" s="1" t="s">
        <v>12567</v>
      </c>
      <c r="E126" s="2" t="str">
        <f t="shared" si="1"/>
        <v>G125 Αἴγυπτος [Aigyptos]; rzeczownik</v>
      </c>
      <c r="F126" s="6" t="s">
        <v>16647</v>
      </c>
    </row>
    <row r="127" spans="1:8">
      <c r="A127" s="9" t="s">
        <v>1947</v>
      </c>
      <c r="B127" s="1" t="s">
        <v>1948</v>
      </c>
      <c r="C127" s="1" t="s">
        <v>12635</v>
      </c>
      <c r="D127" s="1" t="s">
        <v>12565</v>
      </c>
      <c r="E127" s="2" t="str">
        <f t="shared" si="1"/>
        <v>G126 ἀΐδιος [aïdios]; przymiotnik</v>
      </c>
      <c r="F127" s="6" t="s">
        <v>16648</v>
      </c>
    </row>
    <row r="128" spans="1:8">
      <c r="A128" s="9" t="s">
        <v>1949</v>
      </c>
      <c r="B128" s="1" t="s">
        <v>1950</v>
      </c>
      <c r="C128" s="1" t="s">
        <v>12636</v>
      </c>
      <c r="D128" s="1" t="s">
        <v>12567</v>
      </c>
      <c r="E128" s="2" t="str">
        <f t="shared" si="1"/>
        <v>G127 αἰδώς [aidōs]; rzeczownik</v>
      </c>
      <c r="F128" s="6" t="s">
        <v>16649</v>
      </c>
      <c r="G128" s="7" t="s">
        <v>16956</v>
      </c>
    </row>
    <row r="129" spans="1:8">
      <c r="A129" s="9" t="s">
        <v>1951</v>
      </c>
      <c r="B129" s="1" t="s">
        <v>1952</v>
      </c>
      <c r="C129" s="1" t="s">
        <v>1953</v>
      </c>
      <c r="D129" s="1" t="s">
        <v>12567</v>
      </c>
      <c r="E129" s="2" t="str">
        <f t="shared" si="1"/>
        <v>G128 Αἰθίοψ [Aithiops]; rzeczownik</v>
      </c>
      <c r="F129" s="6" t="s">
        <v>16957</v>
      </c>
    </row>
    <row r="130" spans="1:8">
      <c r="A130" s="9" t="s">
        <v>18</v>
      </c>
      <c r="B130" s="1" t="s">
        <v>1954</v>
      </c>
      <c r="C130" s="1" t="s">
        <v>1955</v>
      </c>
      <c r="D130" s="1" t="s">
        <v>12567</v>
      </c>
      <c r="E130" s="2" t="str">
        <f t="shared" si="1"/>
        <v>G129 αἷμα [haima]; rzeczownik</v>
      </c>
      <c r="F130" s="6" t="s">
        <v>16650</v>
      </c>
    </row>
    <row r="131" spans="1:8">
      <c r="A131" s="9" t="s">
        <v>1956</v>
      </c>
      <c r="B131" s="1" t="s">
        <v>1957</v>
      </c>
      <c r="C131" s="1" t="s">
        <v>12637</v>
      </c>
      <c r="D131" s="1" t="s">
        <v>12567</v>
      </c>
      <c r="E131" s="2" t="str">
        <f t="shared" ref="E131:E194" si="2">CONCATENATE(A131," ",B131," [",C131,"]; ",D131)</f>
        <v>G130 αἱματεκχυσία [haimatekchysia]; rzeczownik</v>
      </c>
      <c r="F131" s="6" t="s">
        <v>16958</v>
      </c>
    </row>
    <row r="132" spans="1:8">
      <c r="A132" s="9" t="s">
        <v>19</v>
      </c>
      <c r="B132" s="1" t="s">
        <v>1958</v>
      </c>
      <c r="C132" s="1" t="s">
        <v>12638</v>
      </c>
      <c r="D132" s="1" t="s">
        <v>12571</v>
      </c>
      <c r="E132" s="2" t="str">
        <f t="shared" si="2"/>
        <v>G131 αἱμορῥέω [haimorroeō]; czasownik</v>
      </c>
      <c r="F132" s="6" t="s">
        <v>16959</v>
      </c>
    </row>
    <row r="133" spans="1:8">
      <c r="A133" s="9" t="s">
        <v>1959</v>
      </c>
      <c r="B133" s="1" t="s">
        <v>1960</v>
      </c>
      <c r="C133" s="1" t="s">
        <v>1961</v>
      </c>
      <c r="D133" s="1" t="s">
        <v>12567</v>
      </c>
      <c r="E133" s="2" t="str">
        <f t="shared" si="2"/>
        <v>G132 Αἰνέας [Aineas]; rzeczownik</v>
      </c>
      <c r="F133" s="6" t="s">
        <v>16960</v>
      </c>
    </row>
    <row r="134" spans="1:8">
      <c r="A134" s="9" t="s">
        <v>1962</v>
      </c>
      <c r="B134" s="1" t="s">
        <v>1963</v>
      </c>
      <c r="C134" s="1" t="s">
        <v>1964</v>
      </c>
      <c r="D134" s="1" t="s">
        <v>12567</v>
      </c>
      <c r="E134" s="2" t="str">
        <f t="shared" si="2"/>
        <v>G133 αἴνεσις [ainesis]; rzeczownik</v>
      </c>
      <c r="F134" s="6" t="s">
        <v>16651</v>
      </c>
    </row>
    <row r="135" spans="1:8">
      <c r="A135" s="9" t="s">
        <v>1965</v>
      </c>
      <c r="B135" s="1" t="s">
        <v>1966</v>
      </c>
      <c r="C135" s="1" t="s">
        <v>12639</v>
      </c>
      <c r="D135" s="1" t="s">
        <v>12571</v>
      </c>
      <c r="E135" s="2" t="str">
        <f t="shared" si="2"/>
        <v>G134 αἰνέω [aineō]; czasownik</v>
      </c>
      <c r="F135" s="6" t="s">
        <v>16652</v>
      </c>
    </row>
    <row r="136" spans="1:8">
      <c r="A136" s="9" t="s">
        <v>1967</v>
      </c>
      <c r="B136" s="1" t="s">
        <v>1968</v>
      </c>
      <c r="C136" s="1" t="s">
        <v>1969</v>
      </c>
      <c r="D136" s="1" t="s">
        <v>12567</v>
      </c>
      <c r="E136" s="2" t="str">
        <f t="shared" si="2"/>
        <v>G135 αἴνιγμα [ainigma]; rzeczownik</v>
      </c>
      <c r="F136" s="6" t="s">
        <v>16653</v>
      </c>
    </row>
    <row r="137" spans="1:8">
      <c r="A137" s="9" t="s">
        <v>20</v>
      </c>
      <c r="B137" s="1" t="s">
        <v>1970</v>
      </c>
      <c r="C137" s="1" t="s">
        <v>1971</v>
      </c>
      <c r="D137" s="1" t="s">
        <v>12567</v>
      </c>
      <c r="E137" s="2" t="str">
        <f t="shared" si="2"/>
        <v>G136 αἶνος [ainos]; rzeczownik</v>
      </c>
      <c r="F137" s="6" t="s">
        <v>16651</v>
      </c>
      <c r="G137" s="7" t="s">
        <v>16847</v>
      </c>
    </row>
    <row r="138" spans="1:8">
      <c r="A138" s="9" t="s">
        <v>1972</v>
      </c>
      <c r="B138" s="1" t="s">
        <v>1973</v>
      </c>
      <c r="C138" s="1" t="s">
        <v>12640</v>
      </c>
      <c r="D138" s="1" t="s">
        <v>12567</v>
      </c>
      <c r="E138" s="2" t="str">
        <f t="shared" si="2"/>
        <v>G137 Αἰνών [Ainōn]; rzeczownik</v>
      </c>
      <c r="F138" s="6" t="s">
        <v>16961</v>
      </c>
    </row>
    <row r="139" spans="1:8">
      <c r="A139" s="9" t="s">
        <v>1974</v>
      </c>
      <c r="B139" s="1" t="s">
        <v>1975</v>
      </c>
      <c r="C139" s="1" t="s">
        <v>12641</v>
      </c>
      <c r="D139" s="1" t="s">
        <v>12571</v>
      </c>
      <c r="E139" s="2" t="str">
        <f t="shared" si="2"/>
        <v>G138 αἱρέομαι [haireō]; czasownik</v>
      </c>
      <c r="F139" s="6" t="s">
        <v>16654</v>
      </c>
      <c r="G139" s="7" t="s">
        <v>16962</v>
      </c>
    </row>
    <row r="140" spans="1:8">
      <c r="A140" s="9" t="s">
        <v>1976</v>
      </c>
      <c r="B140" s="1" t="s">
        <v>1977</v>
      </c>
      <c r="C140" s="1" t="s">
        <v>1978</v>
      </c>
      <c r="D140" s="1" t="s">
        <v>12567</v>
      </c>
      <c r="E140" s="2" t="str">
        <f t="shared" si="2"/>
        <v>G139 αἵρεσις [hairesis]; rzeczownik</v>
      </c>
      <c r="F140" s="6" t="s">
        <v>16655</v>
      </c>
      <c r="G140" s="7" t="s">
        <v>16656</v>
      </c>
      <c r="H140" s="7" t="s">
        <v>16963</v>
      </c>
    </row>
    <row r="141" spans="1:8">
      <c r="A141" s="9" t="s">
        <v>21</v>
      </c>
      <c r="B141" s="1" t="s">
        <v>1979</v>
      </c>
      <c r="C141" s="1" t="s">
        <v>15479</v>
      </c>
      <c r="D141" s="1" t="s">
        <v>12571</v>
      </c>
      <c r="E141" s="2" t="str">
        <f t="shared" si="2"/>
        <v>G140 αἱρετίζω [hairetidzō]; czasownik</v>
      </c>
      <c r="F141" s="6" t="s">
        <v>16657</v>
      </c>
    </row>
    <row r="142" spans="1:8">
      <c r="A142" s="9" t="s">
        <v>1980</v>
      </c>
      <c r="B142" s="1" t="s">
        <v>1981</v>
      </c>
      <c r="C142" s="1" t="s">
        <v>1982</v>
      </c>
      <c r="D142" s="1" t="s">
        <v>12565</v>
      </c>
      <c r="E142" s="2" t="str">
        <f t="shared" si="2"/>
        <v>G141 αἱρετικός [hairetikos]; przymiotnik</v>
      </c>
      <c r="F142" s="6" t="s">
        <v>16964</v>
      </c>
    </row>
    <row r="143" spans="1:8">
      <c r="A143" s="9" t="s">
        <v>22</v>
      </c>
      <c r="B143" s="1" t="s">
        <v>1983</v>
      </c>
      <c r="C143" s="1" t="s">
        <v>12642</v>
      </c>
      <c r="D143" s="1" t="s">
        <v>12571</v>
      </c>
      <c r="E143" s="2" t="str">
        <f t="shared" si="2"/>
        <v>G142 αἴρω [airō]; czasownik</v>
      </c>
      <c r="F143" s="6" t="s">
        <v>16966</v>
      </c>
      <c r="G143" s="7" t="s">
        <v>16965</v>
      </c>
      <c r="H143" s="7" t="s">
        <v>16658</v>
      </c>
    </row>
    <row r="144" spans="1:8">
      <c r="A144" s="9" t="s">
        <v>1984</v>
      </c>
      <c r="B144" s="1" t="s">
        <v>1985</v>
      </c>
      <c r="C144" s="1" t="s">
        <v>1986</v>
      </c>
      <c r="D144" s="1" t="s">
        <v>12571</v>
      </c>
      <c r="E144" s="2" t="str">
        <f t="shared" si="2"/>
        <v>G143 αἰσθάνομαι [aisthanomai]; czasownik</v>
      </c>
      <c r="F144" s="6" t="s">
        <v>16659</v>
      </c>
      <c r="G144" s="7" t="s">
        <v>16967</v>
      </c>
      <c r="H144" s="7" t="s">
        <v>16970</v>
      </c>
    </row>
    <row r="145" spans="1:8">
      <c r="A145" s="9" t="s">
        <v>1987</v>
      </c>
      <c r="B145" s="1" t="s">
        <v>1988</v>
      </c>
      <c r="C145" s="1" t="s">
        <v>12643</v>
      </c>
      <c r="D145" s="1" t="s">
        <v>12567</v>
      </c>
      <c r="E145" s="2" t="str">
        <f t="shared" si="2"/>
        <v>G144 αἴσθησις [aisthēsis]; rzeczownik</v>
      </c>
      <c r="F145" s="6" t="s">
        <v>16660</v>
      </c>
      <c r="G145" s="7" t="s">
        <v>16968</v>
      </c>
      <c r="H145" s="7" t="s">
        <v>16969</v>
      </c>
    </row>
    <row r="146" spans="1:8">
      <c r="A146" s="9" t="s">
        <v>1989</v>
      </c>
      <c r="B146" s="1" t="s">
        <v>1990</v>
      </c>
      <c r="C146" s="1" t="s">
        <v>12644</v>
      </c>
      <c r="D146" s="1" t="s">
        <v>12567</v>
      </c>
      <c r="E146" s="2" t="str">
        <f t="shared" si="2"/>
        <v>G145 αἰσθητήριον [aisthētērion]; rzeczownik</v>
      </c>
      <c r="F146" s="6" t="s">
        <v>16661</v>
      </c>
      <c r="G146" s="7" t="s">
        <v>16971</v>
      </c>
    </row>
    <row r="147" spans="1:8">
      <c r="A147" s="9" t="s">
        <v>1991</v>
      </c>
      <c r="B147" s="1" t="s">
        <v>1992</v>
      </c>
      <c r="C147" s="1" t="s">
        <v>12645</v>
      </c>
      <c r="D147" s="1" t="s">
        <v>12565</v>
      </c>
      <c r="E147" s="2" t="str">
        <f t="shared" si="2"/>
        <v>G146 αἰσχροκερδής [aischrokerdēs]; przymiotnik</v>
      </c>
      <c r="F147" s="6" t="s">
        <v>16662</v>
      </c>
    </row>
    <row r="148" spans="1:8">
      <c r="A148" s="9" t="s">
        <v>1993</v>
      </c>
      <c r="B148" s="1" t="s">
        <v>1994</v>
      </c>
      <c r="C148" s="1" t="s">
        <v>12646</v>
      </c>
      <c r="D148" s="1" t="s">
        <v>12566</v>
      </c>
      <c r="E148" s="2" t="str">
        <f t="shared" si="2"/>
        <v>G147 αἰσχροκερδῶς [aischrokerdōs]; przysłówek</v>
      </c>
      <c r="F148" s="6" t="s">
        <v>16972</v>
      </c>
    </row>
    <row r="149" spans="1:8">
      <c r="A149" s="9" t="s">
        <v>1995</v>
      </c>
      <c r="B149" s="1" t="s">
        <v>1996</v>
      </c>
      <c r="C149" s="1" t="s">
        <v>1997</v>
      </c>
      <c r="D149" s="1" t="s">
        <v>12567</v>
      </c>
      <c r="E149" s="2" t="str">
        <f t="shared" si="2"/>
        <v>G148 αἰσχρολογία [aischrologia]; rzeczownik</v>
      </c>
      <c r="F149" s="6" t="s">
        <v>16663</v>
      </c>
      <c r="G149" s="7" t="s">
        <v>16973</v>
      </c>
      <c r="H149" s="7" t="s">
        <v>16983</v>
      </c>
    </row>
    <row r="150" spans="1:8">
      <c r="A150" s="9" t="s">
        <v>1998</v>
      </c>
      <c r="B150" s="1" t="s">
        <v>1999</v>
      </c>
      <c r="C150" s="1" t="s">
        <v>2000</v>
      </c>
      <c r="D150" s="1" t="s">
        <v>12565</v>
      </c>
      <c r="E150" s="2" t="str">
        <f t="shared" si="2"/>
        <v>G149 αἰσχρόν [aischron]; przymiotnik</v>
      </c>
      <c r="F150" s="6" t="s">
        <v>16665</v>
      </c>
      <c r="G150" s="7" t="s">
        <v>16974</v>
      </c>
      <c r="H150" s="7" t="s">
        <v>16975</v>
      </c>
    </row>
    <row r="151" spans="1:8">
      <c r="A151" s="9" t="s">
        <v>2001</v>
      </c>
      <c r="B151" s="1" t="s">
        <v>2002</v>
      </c>
      <c r="C151" s="1" t="s">
        <v>2003</v>
      </c>
      <c r="D151" s="1" t="s">
        <v>12565</v>
      </c>
      <c r="E151" s="2" t="str">
        <f t="shared" si="2"/>
        <v>G150 αἰσχρός [aischros]; przymiotnik</v>
      </c>
      <c r="F151" s="6" t="s">
        <v>16665</v>
      </c>
      <c r="G151" s="7" t="s">
        <v>16974</v>
      </c>
      <c r="H151" s="7" t="s">
        <v>16975</v>
      </c>
    </row>
    <row r="152" spans="1:8">
      <c r="A152" s="9" t="s">
        <v>2004</v>
      </c>
      <c r="B152" s="1" t="s">
        <v>2005</v>
      </c>
      <c r="C152" s="1" t="s">
        <v>12647</v>
      </c>
      <c r="D152" s="1" t="s">
        <v>12567</v>
      </c>
      <c r="E152" s="2" t="str">
        <f t="shared" si="2"/>
        <v>G151 αἰσχρότης [aischrotēs]; rzeczownik</v>
      </c>
      <c r="F152" s="6" t="s">
        <v>16664</v>
      </c>
      <c r="G152" s="7" t="s">
        <v>16976</v>
      </c>
      <c r="H152" s="7" t="s">
        <v>16977</v>
      </c>
    </row>
    <row r="153" spans="1:8">
      <c r="A153" s="9" t="s">
        <v>2006</v>
      </c>
      <c r="B153" s="1" t="s">
        <v>2007</v>
      </c>
      <c r="C153" s="1" t="s">
        <v>12648</v>
      </c>
      <c r="D153" s="1" t="s">
        <v>12567</v>
      </c>
      <c r="E153" s="2" t="str">
        <f t="shared" si="2"/>
        <v>G152 αἰσχύνη [aischynē]; rzeczownik</v>
      </c>
      <c r="F153" s="6" t="s">
        <v>16666</v>
      </c>
      <c r="G153" s="7" t="s">
        <v>16857</v>
      </c>
    </row>
    <row r="154" spans="1:8">
      <c r="A154" s="9" t="s">
        <v>2008</v>
      </c>
      <c r="B154" s="1" t="s">
        <v>2009</v>
      </c>
      <c r="C154" s="1" t="s">
        <v>12649</v>
      </c>
      <c r="D154" s="1" t="s">
        <v>12571</v>
      </c>
      <c r="E154" s="2" t="str">
        <f t="shared" si="2"/>
        <v>G153 αἰσχύνομαι [aischynō]; czasownik</v>
      </c>
      <c r="F154" s="6" t="s">
        <v>16667</v>
      </c>
      <c r="G154" s="7" t="s">
        <v>16978</v>
      </c>
    </row>
    <row r="155" spans="1:8">
      <c r="A155" s="9" t="s">
        <v>23</v>
      </c>
      <c r="B155" s="1" t="s">
        <v>2010</v>
      </c>
      <c r="C155" s="1" t="s">
        <v>12650</v>
      </c>
      <c r="D155" s="1" t="s">
        <v>12571</v>
      </c>
      <c r="E155" s="2" t="str">
        <f t="shared" si="2"/>
        <v>G154 αἰτέω [aiteō]; czasownik</v>
      </c>
      <c r="F155" s="6" t="s">
        <v>16668</v>
      </c>
      <c r="G155" s="7" t="s">
        <v>16669</v>
      </c>
      <c r="H155" s="7" t="s">
        <v>16670</v>
      </c>
    </row>
    <row r="156" spans="1:8">
      <c r="A156" s="9" t="s">
        <v>2011</v>
      </c>
      <c r="B156" s="1" t="s">
        <v>2012</v>
      </c>
      <c r="C156" s="1" t="s">
        <v>12651</v>
      </c>
      <c r="D156" s="1" t="s">
        <v>12567</v>
      </c>
      <c r="E156" s="2" t="str">
        <f t="shared" si="2"/>
        <v>G155 αἴτημα [aitēma]; rzeczownik</v>
      </c>
      <c r="F156" s="6" t="s">
        <v>16671</v>
      </c>
      <c r="G156" s="7" t="s">
        <v>16672</v>
      </c>
    </row>
    <row r="157" spans="1:8">
      <c r="A157" s="9" t="s">
        <v>24</v>
      </c>
      <c r="B157" s="1" t="s">
        <v>2013</v>
      </c>
      <c r="C157" s="1" t="s">
        <v>2014</v>
      </c>
      <c r="D157" s="1" t="s">
        <v>12567</v>
      </c>
      <c r="E157" s="2" t="str">
        <f t="shared" si="2"/>
        <v>G156 αἰτία [aitia]; rzeczownik</v>
      </c>
      <c r="F157" s="6" t="s">
        <v>16979</v>
      </c>
      <c r="G157" s="7" t="s">
        <v>16674</v>
      </c>
      <c r="H157" s="7" t="s">
        <v>16675</v>
      </c>
    </row>
    <row r="158" spans="1:8">
      <c r="A158" s="9" t="s">
        <v>2015</v>
      </c>
      <c r="B158" s="1" t="s">
        <v>2016</v>
      </c>
      <c r="C158" s="1" t="s">
        <v>2017</v>
      </c>
      <c r="D158" s="1" t="s">
        <v>12567</v>
      </c>
      <c r="E158" s="2" t="str">
        <f t="shared" si="2"/>
        <v>G157 αἰτίαμα [aitiama]; rzeczownik</v>
      </c>
      <c r="F158" s="6" t="s">
        <v>16676</v>
      </c>
    </row>
    <row r="159" spans="1:8">
      <c r="A159" s="9" t="s">
        <v>2018</v>
      </c>
      <c r="B159" s="1" t="s">
        <v>2019</v>
      </c>
      <c r="C159" s="1" t="s">
        <v>2020</v>
      </c>
      <c r="D159" s="1" t="s">
        <v>12565</v>
      </c>
      <c r="E159" s="2" t="str">
        <f t="shared" si="2"/>
        <v>G158 αἴτιον [aition]; przymiotnik</v>
      </c>
      <c r="F159" s="6" t="s">
        <v>16674</v>
      </c>
      <c r="G159" s="7" t="s">
        <v>16673</v>
      </c>
    </row>
    <row r="160" spans="1:8">
      <c r="A160" s="9" t="s">
        <v>2021</v>
      </c>
      <c r="B160" s="1" t="s">
        <v>2022</v>
      </c>
      <c r="C160" s="1" t="s">
        <v>2023</v>
      </c>
      <c r="D160" s="1" t="s">
        <v>12565</v>
      </c>
      <c r="E160" s="2" t="str">
        <f t="shared" si="2"/>
        <v>G159 αἴτιος [aitios]; przymiotnik</v>
      </c>
      <c r="F160" s="6" t="s">
        <v>16980</v>
      </c>
    </row>
    <row r="161" spans="1:8">
      <c r="A161" s="9" t="s">
        <v>2024</v>
      </c>
      <c r="B161" s="1" t="s">
        <v>2025</v>
      </c>
      <c r="C161" s="1" t="s">
        <v>16010</v>
      </c>
      <c r="D161" s="1" t="s">
        <v>12565</v>
      </c>
      <c r="E161" s="2" t="str">
        <f t="shared" si="2"/>
        <v>G160 αἰφνίδιος [aifnidios]; przymiotnik</v>
      </c>
      <c r="F161" s="6" t="s">
        <v>16677</v>
      </c>
    </row>
    <row r="162" spans="1:8">
      <c r="A162" s="9" t="s">
        <v>2026</v>
      </c>
      <c r="B162" s="1" t="s">
        <v>2027</v>
      </c>
      <c r="C162" s="1" t="s">
        <v>12652</v>
      </c>
      <c r="D162" s="1" t="s">
        <v>12567</v>
      </c>
      <c r="E162" s="2" t="str">
        <f t="shared" si="2"/>
        <v>G161 αἰχμαλωσία [aichmalōsia]; rzeczownik</v>
      </c>
      <c r="F162" s="6" t="s">
        <v>16678</v>
      </c>
      <c r="G162" s="7" t="s">
        <v>17010</v>
      </c>
    </row>
    <row r="163" spans="1:8">
      <c r="A163" s="9" t="s">
        <v>2028</v>
      </c>
      <c r="B163" s="1" t="s">
        <v>2029</v>
      </c>
      <c r="C163" s="1" t="s">
        <v>12653</v>
      </c>
      <c r="D163" s="1" t="s">
        <v>12571</v>
      </c>
      <c r="E163" s="2" t="str">
        <f t="shared" si="2"/>
        <v>G162 αἰχμαλωτεύω [aichmalōteuō]; czasownik</v>
      </c>
      <c r="F163" s="6" t="s">
        <v>16679</v>
      </c>
      <c r="G163" s="7" t="s">
        <v>17011</v>
      </c>
    </row>
    <row r="164" spans="1:8">
      <c r="A164" s="9" t="s">
        <v>2030</v>
      </c>
      <c r="B164" s="1" t="s">
        <v>2031</v>
      </c>
      <c r="C164" s="1" t="s">
        <v>15480</v>
      </c>
      <c r="D164" s="1" t="s">
        <v>12571</v>
      </c>
      <c r="E164" s="2" t="str">
        <f t="shared" si="2"/>
        <v>G163 αἰχμαλωτίζω [aichmalōtidzō]; czasownik</v>
      </c>
      <c r="F164" s="6" t="s">
        <v>16679</v>
      </c>
      <c r="G164" s="7" t="s">
        <v>17011</v>
      </c>
    </row>
    <row r="165" spans="1:8">
      <c r="A165" s="9" t="s">
        <v>2032</v>
      </c>
      <c r="B165" s="1" t="s">
        <v>2033</v>
      </c>
      <c r="C165" s="1" t="s">
        <v>12654</v>
      </c>
      <c r="D165" s="1" t="s">
        <v>12567</v>
      </c>
      <c r="E165" s="2" t="str">
        <f t="shared" si="2"/>
        <v>G164 αἰχμαλωτός [aichmalōtos]; rzeczownik</v>
      </c>
      <c r="F165" s="6" t="s">
        <v>16680</v>
      </c>
      <c r="G165" s="7" t="s">
        <v>17012</v>
      </c>
    </row>
    <row r="166" spans="1:8">
      <c r="A166" s="9" t="s">
        <v>25</v>
      </c>
      <c r="B166" s="1" t="s">
        <v>2034</v>
      </c>
      <c r="C166" s="1" t="s">
        <v>12655</v>
      </c>
      <c r="D166" s="1" t="s">
        <v>12567</v>
      </c>
      <c r="E166" s="2" t="str">
        <f t="shared" si="2"/>
        <v>G165 αἰών [aiōn]; rzeczownik</v>
      </c>
      <c r="F166" s="6" t="s">
        <v>16681</v>
      </c>
      <c r="G166" s="7" t="s">
        <v>16682</v>
      </c>
      <c r="H166" s="7" t="s">
        <v>16683</v>
      </c>
    </row>
    <row r="167" spans="1:8">
      <c r="A167" s="9" t="s">
        <v>26</v>
      </c>
      <c r="B167" s="1" t="s">
        <v>2035</v>
      </c>
      <c r="C167" s="1" t="s">
        <v>12656</v>
      </c>
      <c r="D167" s="1" t="s">
        <v>12565</v>
      </c>
      <c r="E167" s="2" t="str">
        <f t="shared" si="2"/>
        <v>G166 αἰώνιος [aiōnios]; przymiotnik</v>
      </c>
      <c r="F167" s="6" t="s">
        <v>16648</v>
      </c>
    </row>
    <row r="168" spans="1:8">
      <c r="A168" s="9" t="s">
        <v>27</v>
      </c>
      <c r="B168" s="1" t="s">
        <v>2036</v>
      </c>
      <c r="C168" s="1" t="s">
        <v>2037</v>
      </c>
      <c r="D168" s="1" t="s">
        <v>12567</v>
      </c>
      <c r="E168" s="2" t="str">
        <f t="shared" si="2"/>
        <v>G167 ἀκαθαρσία [akatharsia]; rzeczownik</v>
      </c>
      <c r="F168" s="6" t="s">
        <v>16684</v>
      </c>
    </row>
    <row r="169" spans="1:8">
      <c r="A169" s="9" t="s">
        <v>2038</v>
      </c>
      <c r="B169" s="1" t="s">
        <v>2039</v>
      </c>
      <c r="C169" s="1" t="s">
        <v>12657</v>
      </c>
      <c r="D169" s="1" t="s">
        <v>12567</v>
      </c>
      <c r="E169" s="2" t="str">
        <f t="shared" si="2"/>
        <v>G168 ἀκαθάρτης [akathartēs]; rzeczownik</v>
      </c>
      <c r="F169" s="6" t="s">
        <v>16684</v>
      </c>
    </row>
    <row r="170" spans="1:8">
      <c r="A170" s="9" t="s">
        <v>28</v>
      </c>
      <c r="B170" s="1" t="s">
        <v>2040</v>
      </c>
      <c r="C170" s="1" t="s">
        <v>2041</v>
      </c>
      <c r="D170" s="1" t="s">
        <v>12565</v>
      </c>
      <c r="E170" s="2" t="str">
        <f t="shared" si="2"/>
        <v>G169 ἀκάθαρτος [akathartos]; przymiotnik</v>
      </c>
      <c r="F170" s="6" t="s">
        <v>16685</v>
      </c>
    </row>
    <row r="171" spans="1:8">
      <c r="A171" s="9" t="s">
        <v>2042</v>
      </c>
      <c r="B171" s="1" t="s">
        <v>2043</v>
      </c>
      <c r="C171" s="1" t="s">
        <v>2044</v>
      </c>
      <c r="D171" s="1" t="s">
        <v>12571</v>
      </c>
      <c r="E171" s="2" t="str">
        <f t="shared" si="2"/>
        <v>G170 ἀκαιρέομαι [akaireomai]; czasownik</v>
      </c>
      <c r="F171" s="6" t="s">
        <v>16686</v>
      </c>
    </row>
    <row r="172" spans="1:8">
      <c r="A172" s="9" t="s">
        <v>2045</v>
      </c>
      <c r="B172" s="1" t="s">
        <v>2046</v>
      </c>
      <c r="C172" s="1" t="s">
        <v>12658</v>
      </c>
      <c r="D172" s="1" t="s">
        <v>12566</v>
      </c>
      <c r="E172" s="2" t="str">
        <f t="shared" si="2"/>
        <v>G171 ἀκαίρως [akairōs]; przysłówek</v>
      </c>
      <c r="F172" s="6" t="s">
        <v>16687</v>
      </c>
    </row>
    <row r="173" spans="1:8">
      <c r="A173" s="9" t="s">
        <v>2047</v>
      </c>
      <c r="B173" s="1" t="s">
        <v>2048</v>
      </c>
      <c r="C173" s="1" t="s">
        <v>2049</v>
      </c>
      <c r="D173" s="1" t="s">
        <v>12565</v>
      </c>
      <c r="E173" s="2" t="str">
        <f t="shared" si="2"/>
        <v>G172 ἄκακος [akakos]; przymiotnik</v>
      </c>
      <c r="F173" s="6" t="s">
        <v>16688</v>
      </c>
    </row>
    <row r="174" spans="1:8">
      <c r="A174" s="9" t="s">
        <v>29</v>
      </c>
      <c r="B174" s="1" t="s">
        <v>2050</v>
      </c>
      <c r="C174" s="1" t="s">
        <v>2051</v>
      </c>
      <c r="D174" s="1" t="s">
        <v>12567</v>
      </c>
      <c r="E174" s="2" t="str">
        <f t="shared" si="2"/>
        <v>G173 ἄκανθα [akantha]; rzeczownik</v>
      </c>
      <c r="F174" s="6" t="s">
        <v>16689</v>
      </c>
    </row>
    <row r="175" spans="1:8">
      <c r="A175" s="9" t="s">
        <v>2052</v>
      </c>
      <c r="B175" s="1" t="s">
        <v>2053</v>
      </c>
      <c r="C175" s="1" t="s">
        <v>2054</v>
      </c>
      <c r="D175" s="1" t="s">
        <v>12565</v>
      </c>
      <c r="E175" s="2" t="str">
        <f t="shared" si="2"/>
        <v>G174 ἀκάνθινος [akanthinos]; przymiotnik</v>
      </c>
      <c r="F175" s="6" t="s">
        <v>16690</v>
      </c>
    </row>
    <row r="176" spans="1:8">
      <c r="A176" s="9" t="s">
        <v>30</v>
      </c>
      <c r="B176" s="1" t="s">
        <v>2055</v>
      </c>
      <c r="C176" s="1" t="s">
        <v>2056</v>
      </c>
      <c r="D176" s="1" t="s">
        <v>12565</v>
      </c>
      <c r="E176" s="2" t="str">
        <f t="shared" si="2"/>
        <v>G175 ἄκαρπος [akarpos]; przymiotnik</v>
      </c>
      <c r="F176" s="6" t="s">
        <v>16691</v>
      </c>
      <c r="G176" s="7" t="s">
        <v>17013</v>
      </c>
    </row>
    <row r="177" spans="1:8">
      <c r="A177" s="9" t="s">
        <v>2057</v>
      </c>
      <c r="B177" s="1" t="s">
        <v>2058</v>
      </c>
      <c r="C177" s="1" t="s">
        <v>12659</v>
      </c>
      <c r="D177" s="1" t="s">
        <v>12565</v>
      </c>
      <c r="E177" s="2" t="str">
        <f t="shared" si="2"/>
        <v>G176 ἀκατάγνωστος [akatagnōstos]; przymiotnik</v>
      </c>
      <c r="F177" s="6" t="s">
        <v>16692</v>
      </c>
    </row>
    <row r="178" spans="1:8">
      <c r="A178" s="9" t="s">
        <v>2059</v>
      </c>
      <c r="B178" s="1" t="s">
        <v>2060</v>
      </c>
      <c r="C178" s="1" t="s">
        <v>12660</v>
      </c>
      <c r="D178" s="1" t="s">
        <v>12565</v>
      </c>
      <c r="E178" s="2" t="str">
        <f t="shared" si="2"/>
        <v>G177 ἀκατακάλυπτος [akatakalyptos]; przymiotnik</v>
      </c>
      <c r="F178" s="6" t="s">
        <v>16693</v>
      </c>
    </row>
    <row r="179" spans="1:8">
      <c r="A179" s="9" t="s">
        <v>2061</v>
      </c>
      <c r="B179" s="1" t="s">
        <v>2062</v>
      </c>
      <c r="C179" s="1" t="s">
        <v>2063</v>
      </c>
      <c r="D179" s="1" t="s">
        <v>12565</v>
      </c>
      <c r="E179" s="2" t="str">
        <f t="shared" si="2"/>
        <v>G178 ἀκατάκριτος [akatakritos]; przymiotnik</v>
      </c>
      <c r="F179" s="6" t="s">
        <v>16694</v>
      </c>
    </row>
    <row r="180" spans="1:8">
      <c r="A180" s="9" t="s">
        <v>2064</v>
      </c>
      <c r="B180" s="1" t="s">
        <v>2065</v>
      </c>
      <c r="C180" s="1" t="s">
        <v>12661</v>
      </c>
      <c r="D180" s="1" t="s">
        <v>12565</v>
      </c>
      <c r="E180" s="2" t="str">
        <f t="shared" si="2"/>
        <v>G179 ἀκατάλυτος [akatalytos]; przymiotnik</v>
      </c>
      <c r="F180" s="6" t="s">
        <v>16695</v>
      </c>
    </row>
    <row r="181" spans="1:8">
      <c r="A181" s="9" t="s">
        <v>2066</v>
      </c>
      <c r="B181" s="1" t="s">
        <v>2067</v>
      </c>
      <c r="C181" s="1" t="s">
        <v>2068</v>
      </c>
      <c r="D181" s="1" t="s">
        <v>12565</v>
      </c>
      <c r="E181" s="2" t="str">
        <f t="shared" si="2"/>
        <v>G180 ἀκατάπαυστος [akatapaustos]; przymiotnik</v>
      </c>
      <c r="F181" s="6" t="s">
        <v>16696</v>
      </c>
    </row>
    <row r="182" spans="1:8">
      <c r="A182" s="9" t="s">
        <v>2069</v>
      </c>
      <c r="B182" s="1" t="s">
        <v>2070</v>
      </c>
      <c r="C182" s="1" t="s">
        <v>2071</v>
      </c>
      <c r="D182" s="1" t="s">
        <v>12567</v>
      </c>
      <c r="E182" s="2" t="str">
        <f t="shared" si="2"/>
        <v>G181 ἀκαταστασία [akatastasia]; rzeczownik</v>
      </c>
      <c r="F182" s="6" t="s">
        <v>16697</v>
      </c>
    </row>
    <row r="183" spans="1:8">
      <c r="A183" s="9" t="s">
        <v>2072</v>
      </c>
      <c r="B183" s="1" t="s">
        <v>2073</v>
      </c>
      <c r="C183" s="1" t="s">
        <v>2074</v>
      </c>
      <c r="D183" s="1" t="s">
        <v>12565</v>
      </c>
      <c r="E183" s="2" t="str">
        <f t="shared" si="2"/>
        <v>G182 ἀκατάστατος [akatastatos]; przymiotnik</v>
      </c>
      <c r="F183" s="6" t="s">
        <v>16698</v>
      </c>
      <c r="G183" s="7" t="s">
        <v>16848</v>
      </c>
      <c r="H183" s="7" t="s">
        <v>17014</v>
      </c>
    </row>
    <row r="184" spans="1:8">
      <c r="A184" s="9" t="s">
        <v>2075</v>
      </c>
      <c r="B184" s="1" t="s">
        <v>2076</v>
      </c>
      <c r="C184" s="1" t="s">
        <v>2077</v>
      </c>
      <c r="D184" s="1" t="s">
        <v>12565</v>
      </c>
      <c r="E184" s="2" t="str">
        <f t="shared" si="2"/>
        <v>G183 ἀκατάσχετος [akataschetos]; przymiotnik</v>
      </c>
      <c r="F184" s="6" t="s">
        <v>17015</v>
      </c>
    </row>
    <row r="185" spans="1:8">
      <c r="A185" s="9" t="s">
        <v>2078</v>
      </c>
      <c r="B185" s="1" t="s">
        <v>2079</v>
      </c>
      <c r="C185" s="1" t="s">
        <v>2080</v>
      </c>
      <c r="D185" s="1" t="s">
        <v>12567</v>
      </c>
      <c r="E185" s="2" t="str">
        <f t="shared" si="2"/>
        <v>G184 Ἀκελδαμά [Akeldama]; rzeczownik</v>
      </c>
      <c r="F185" s="6" t="s">
        <v>17016</v>
      </c>
    </row>
    <row r="186" spans="1:8">
      <c r="A186" s="9" t="s">
        <v>31</v>
      </c>
      <c r="B186" s="1" t="s">
        <v>2081</v>
      </c>
      <c r="C186" s="1" t="s">
        <v>2082</v>
      </c>
      <c r="D186" s="1" t="s">
        <v>12565</v>
      </c>
      <c r="E186" s="2" t="str">
        <f t="shared" si="2"/>
        <v>G185 ἀκέραιος [akeraios]; przymiotnik</v>
      </c>
      <c r="F186" s="6" t="s">
        <v>17017</v>
      </c>
    </row>
    <row r="187" spans="1:8">
      <c r="A187" s="9" t="s">
        <v>2083</v>
      </c>
      <c r="B187" s="1" t="s">
        <v>2084</v>
      </c>
      <c r="C187" s="1" t="s">
        <v>12662</v>
      </c>
      <c r="D187" s="1" t="s">
        <v>12565</v>
      </c>
      <c r="E187" s="2" t="str">
        <f t="shared" si="2"/>
        <v>G186 ἀκλινής [aklinēs]; przymiotnik</v>
      </c>
      <c r="F187" s="6" t="s">
        <v>16699</v>
      </c>
      <c r="G187" s="7" t="s">
        <v>17018</v>
      </c>
    </row>
    <row r="188" spans="1:8">
      <c r="A188" s="9" t="s">
        <v>2085</v>
      </c>
      <c r="B188" s="1" t="s">
        <v>2086</v>
      </c>
      <c r="C188" s="1" t="s">
        <v>15481</v>
      </c>
      <c r="D188" s="1" t="s">
        <v>12571</v>
      </c>
      <c r="E188" s="2" t="str">
        <f t="shared" si="2"/>
        <v>G187 ἀκμάζω [akmadzō]; czasownik</v>
      </c>
      <c r="F188" s="6" t="s">
        <v>17019</v>
      </c>
    </row>
    <row r="189" spans="1:8">
      <c r="A189" s="9" t="s">
        <v>32</v>
      </c>
      <c r="B189" s="1" t="s">
        <v>2087</v>
      </c>
      <c r="C189" s="1" t="s">
        <v>12663</v>
      </c>
      <c r="D189" s="1" t="s">
        <v>12567</v>
      </c>
      <c r="E189" s="2" t="str">
        <f t="shared" si="2"/>
        <v>G188 ἀκμήν [akmēn]; rzeczownik</v>
      </c>
      <c r="F189" s="6" t="s">
        <v>16700</v>
      </c>
      <c r="G189" s="7" t="s">
        <v>16701</v>
      </c>
    </row>
    <row r="190" spans="1:8">
      <c r="A190" s="9" t="s">
        <v>33</v>
      </c>
      <c r="B190" s="1" t="s">
        <v>2088</v>
      </c>
      <c r="C190" s="1" t="s">
        <v>12664</v>
      </c>
      <c r="D190" s="1" t="s">
        <v>12567</v>
      </c>
      <c r="E190" s="2" t="str">
        <f t="shared" si="2"/>
        <v>G189 ἀκοή [akoē]; rzeczownik</v>
      </c>
      <c r="F190" s="6" t="s">
        <v>16702</v>
      </c>
      <c r="G190" s="7" t="s">
        <v>17020</v>
      </c>
      <c r="H190" s="7" t="s">
        <v>17021</v>
      </c>
    </row>
    <row r="191" spans="1:8">
      <c r="A191" s="9" t="s">
        <v>34</v>
      </c>
      <c r="B191" s="1" t="s">
        <v>2089</v>
      </c>
      <c r="C191" s="1" t="s">
        <v>15788</v>
      </c>
      <c r="D191" s="1" t="s">
        <v>12571</v>
      </c>
      <c r="E191" s="2" t="str">
        <f t="shared" si="2"/>
        <v>G190 ἀκολουθέω [akolutheō]; czasownik</v>
      </c>
      <c r="F191" s="6" t="s">
        <v>17022</v>
      </c>
      <c r="G191" s="7" t="s">
        <v>16703</v>
      </c>
    </row>
    <row r="192" spans="1:8">
      <c r="A192" s="9" t="s">
        <v>35</v>
      </c>
      <c r="B192" s="1" t="s">
        <v>2090</v>
      </c>
      <c r="C192" s="1" t="s">
        <v>15789</v>
      </c>
      <c r="D192" s="1" t="s">
        <v>12571</v>
      </c>
      <c r="E192" s="2" t="str">
        <f t="shared" si="2"/>
        <v>G191 ἀκούω [akuō]; czasownik</v>
      </c>
      <c r="F192" s="6" t="s">
        <v>16704</v>
      </c>
      <c r="G192" s="7" t="s">
        <v>16705</v>
      </c>
      <c r="H192" s="7" t="s">
        <v>17023</v>
      </c>
    </row>
    <row r="193" spans="1:8">
      <c r="A193" s="9" t="s">
        <v>2091</v>
      </c>
      <c r="B193" s="1" t="s">
        <v>2092</v>
      </c>
      <c r="C193" s="1" t="s">
        <v>2093</v>
      </c>
      <c r="D193" s="1" t="s">
        <v>12567</v>
      </c>
      <c r="E193" s="2" t="str">
        <f t="shared" si="2"/>
        <v>G192 ἀκρασία [akrasia]; rzeczownik</v>
      </c>
      <c r="F193" s="6" t="s">
        <v>16706</v>
      </c>
    </row>
    <row r="194" spans="1:8">
      <c r="A194" s="9" t="s">
        <v>2094</v>
      </c>
      <c r="B194" s="1" t="s">
        <v>2095</v>
      </c>
      <c r="C194" s="1" t="s">
        <v>12665</v>
      </c>
      <c r="D194" s="1" t="s">
        <v>12565</v>
      </c>
      <c r="E194" s="2" t="str">
        <f t="shared" si="2"/>
        <v>G193 ἀκράτης [akratēs]; przymiotnik</v>
      </c>
      <c r="F194" s="6" t="s">
        <v>16707</v>
      </c>
    </row>
    <row r="195" spans="1:8">
      <c r="A195" s="9" t="s">
        <v>2096</v>
      </c>
      <c r="B195" s="1" t="s">
        <v>2097</v>
      </c>
      <c r="C195" s="1" t="s">
        <v>2098</v>
      </c>
      <c r="D195" s="1" t="s">
        <v>12565</v>
      </c>
      <c r="E195" s="2" t="str">
        <f t="shared" ref="E195:E258" si="3">CONCATENATE(A195," ",B195," [",C195,"]; ",D195)</f>
        <v>G194 ἄκρατος [akratos]; przymiotnik</v>
      </c>
      <c r="F195" s="6" t="s">
        <v>17024</v>
      </c>
    </row>
    <row r="196" spans="1:8">
      <c r="A196" s="9" t="s">
        <v>2099</v>
      </c>
      <c r="B196" s="1" t="s">
        <v>2100</v>
      </c>
      <c r="C196" s="1" t="s">
        <v>2101</v>
      </c>
      <c r="D196" s="1" t="s">
        <v>12567</v>
      </c>
      <c r="E196" s="2" t="str">
        <f t="shared" si="3"/>
        <v>G195 ἀκρίβεια [akribeia]; rzeczownik</v>
      </c>
      <c r="F196" s="6" t="s">
        <v>16708</v>
      </c>
      <c r="G196" s="7" t="s">
        <v>17025</v>
      </c>
    </row>
    <row r="197" spans="1:8">
      <c r="A197" s="9" t="s">
        <v>2102</v>
      </c>
      <c r="B197" s="1" t="s">
        <v>2103</v>
      </c>
      <c r="C197" s="1" t="s">
        <v>12666</v>
      </c>
      <c r="D197" s="1" t="s">
        <v>12565</v>
      </c>
      <c r="E197" s="2" t="str">
        <f t="shared" si="3"/>
        <v>G196 ἀκριβέστατος [akribēs]; przymiotnik</v>
      </c>
      <c r="F197" s="6" t="s">
        <v>16709</v>
      </c>
    </row>
    <row r="198" spans="1:8">
      <c r="A198" s="9" t="s">
        <v>2104</v>
      </c>
      <c r="B198" s="1" t="s">
        <v>2105</v>
      </c>
      <c r="C198" s="1" t="s">
        <v>2106</v>
      </c>
      <c r="D198" s="1" t="s">
        <v>12566</v>
      </c>
      <c r="E198" s="2" t="str">
        <f t="shared" si="3"/>
        <v>G197 ἀκριβέστερον [akribesteron]; przysłówek</v>
      </c>
      <c r="F198" s="6" t="s">
        <v>16710</v>
      </c>
    </row>
    <row r="199" spans="1:8">
      <c r="A199" s="9" t="s">
        <v>36</v>
      </c>
      <c r="B199" s="1" t="s">
        <v>2107</v>
      </c>
      <c r="C199" s="1" t="s">
        <v>12667</v>
      </c>
      <c r="D199" s="1" t="s">
        <v>12571</v>
      </c>
      <c r="E199" s="2" t="str">
        <f t="shared" si="3"/>
        <v>G198 ἀκριβόω [akriboō]; czasownik</v>
      </c>
      <c r="F199" s="6" t="s">
        <v>16711</v>
      </c>
      <c r="G199" s="7" t="s">
        <v>17026</v>
      </c>
    </row>
    <row r="200" spans="1:8">
      <c r="A200" s="9" t="s">
        <v>37</v>
      </c>
      <c r="B200" s="1" t="s">
        <v>2108</v>
      </c>
      <c r="C200" s="1" t="s">
        <v>12668</v>
      </c>
      <c r="D200" s="1" t="s">
        <v>12566</v>
      </c>
      <c r="E200" s="2" t="str">
        <f t="shared" si="3"/>
        <v>G199 ἀκριβώς [akribōs]; przysłówek</v>
      </c>
      <c r="F200" s="6" t="s">
        <v>16712</v>
      </c>
      <c r="G200" s="7" t="s">
        <v>17027</v>
      </c>
    </row>
    <row r="201" spans="1:8">
      <c r="A201" s="9" t="s">
        <v>38</v>
      </c>
      <c r="B201" s="1" t="s">
        <v>2109</v>
      </c>
      <c r="C201" s="1" t="s">
        <v>2110</v>
      </c>
      <c r="D201" s="1" t="s">
        <v>12567</v>
      </c>
      <c r="E201" s="2" t="str">
        <f t="shared" si="3"/>
        <v>G200 ἀκρίς [akris]; rzeczownik</v>
      </c>
      <c r="F201" s="6" t="s">
        <v>16713</v>
      </c>
    </row>
    <row r="202" spans="1:8">
      <c r="A202" s="9" t="s">
        <v>2111</v>
      </c>
      <c r="B202" s="1" t="s">
        <v>2112</v>
      </c>
      <c r="C202" s="1" t="s">
        <v>12669</v>
      </c>
      <c r="D202" s="1" t="s">
        <v>12567</v>
      </c>
      <c r="E202" s="2" t="str">
        <f t="shared" si="3"/>
        <v>G201 ἀκροατήριον [akroatērion]; rzeczownik</v>
      </c>
      <c r="F202" s="6" t="s">
        <v>17028</v>
      </c>
      <c r="G202" s="7" t="s">
        <v>16714</v>
      </c>
    </row>
    <row r="203" spans="1:8">
      <c r="A203" s="9" t="s">
        <v>2113</v>
      </c>
      <c r="B203" s="1" t="s">
        <v>2114</v>
      </c>
      <c r="C203" s="1" t="s">
        <v>12670</v>
      </c>
      <c r="D203" s="1" t="s">
        <v>12567</v>
      </c>
      <c r="E203" s="2" t="str">
        <f t="shared" si="3"/>
        <v>G202 ἀκροατής [akroatēs]; rzeczownik</v>
      </c>
      <c r="F203" s="6" t="s">
        <v>16715</v>
      </c>
    </row>
    <row r="204" spans="1:8">
      <c r="A204" s="9" t="s">
        <v>2115</v>
      </c>
      <c r="B204" s="1" t="s">
        <v>2116</v>
      </c>
      <c r="C204" s="1" t="s">
        <v>12671</v>
      </c>
      <c r="D204" s="1" t="s">
        <v>12567</v>
      </c>
      <c r="E204" s="2" t="str">
        <f t="shared" si="3"/>
        <v>G203 ἀκροβυστία [akrobystia]; rzeczownik</v>
      </c>
      <c r="F204" s="6" t="s">
        <v>16716</v>
      </c>
      <c r="G204" s="7" t="s">
        <v>16717</v>
      </c>
      <c r="H204" s="7" t="s">
        <v>17029</v>
      </c>
    </row>
    <row r="205" spans="1:8">
      <c r="A205" s="9" t="s">
        <v>2117</v>
      </c>
      <c r="B205" s="1" t="s">
        <v>2118</v>
      </c>
      <c r="C205" s="1" t="s">
        <v>12672</v>
      </c>
      <c r="D205" s="1" t="s">
        <v>12565</v>
      </c>
      <c r="E205" s="2" t="str">
        <f t="shared" si="3"/>
        <v>G204 ἀκρογωνιαῖος [akrogōniaios]; przymiotnik</v>
      </c>
      <c r="F205" s="6" t="s">
        <v>17030</v>
      </c>
    </row>
    <row r="206" spans="1:8">
      <c r="A206" s="9" t="s">
        <v>2119</v>
      </c>
      <c r="B206" s="1" t="s">
        <v>2120</v>
      </c>
      <c r="C206" s="1" t="s">
        <v>2121</v>
      </c>
      <c r="D206" s="1" t="s">
        <v>12567</v>
      </c>
      <c r="E206" s="2" t="str">
        <f t="shared" si="3"/>
        <v>G205 ἀκροθίνιον [akrothinion]; rzeczownik</v>
      </c>
      <c r="F206" s="6" t="s">
        <v>17031</v>
      </c>
      <c r="G206" s="7" t="s">
        <v>17032</v>
      </c>
    </row>
    <row r="207" spans="1:8">
      <c r="A207" s="9" t="s">
        <v>39</v>
      </c>
      <c r="B207" s="1" t="s">
        <v>2122</v>
      </c>
      <c r="C207" s="1" t="s">
        <v>2123</v>
      </c>
      <c r="D207" s="1" t="s">
        <v>12567</v>
      </c>
      <c r="E207" s="2" t="str">
        <f t="shared" si="3"/>
        <v>G206 ἄκρον [akron]; rzeczownik</v>
      </c>
      <c r="F207" s="6" t="s">
        <v>16718</v>
      </c>
      <c r="G207" s="7" t="s">
        <v>17033</v>
      </c>
    </row>
    <row r="208" spans="1:8">
      <c r="A208" s="9" t="s">
        <v>2124</v>
      </c>
      <c r="B208" s="1" t="s">
        <v>2125</v>
      </c>
      <c r="C208" s="1" t="s">
        <v>12673</v>
      </c>
      <c r="D208" s="1" t="s">
        <v>12567</v>
      </c>
      <c r="E208" s="2" t="str">
        <f t="shared" si="3"/>
        <v>G207 Ἀκύλας [Akylas]; rzeczownik</v>
      </c>
      <c r="F208" s="6" t="s">
        <v>17034</v>
      </c>
    </row>
    <row r="209" spans="1:7">
      <c r="A209" s="9" t="s">
        <v>40</v>
      </c>
      <c r="B209" s="1" t="s">
        <v>2126</v>
      </c>
      <c r="C209" s="1" t="s">
        <v>12674</v>
      </c>
      <c r="D209" s="1" t="s">
        <v>12571</v>
      </c>
      <c r="E209" s="2" t="str">
        <f t="shared" si="3"/>
        <v>G208 ἀκυρόω [akyroō]; czasownik</v>
      </c>
      <c r="F209" s="6" t="s">
        <v>17035</v>
      </c>
      <c r="G209" s="7" t="s">
        <v>17036</v>
      </c>
    </row>
    <row r="210" spans="1:7">
      <c r="A210" s="9" t="s">
        <v>2127</v>
      </c>
      <c r="B210" s="1" t="s">
        <v>2128</v>
      </c>
      <c r="C210" s="1" t="s">
        <v>12675</v>
      </c>
      <c r="D210" s="1" t="s">
        <v>12566</v>
      </c>
      <c r="E210" s="2" t="str">
        <f t="shared" si="3"/>
        <v>G209 ἀκωλύτως [akōlytōs]; przysłówek</v>
      </c>
      <c r="F210" s="6" t="s">
        <v>16719</v>
      </c>
    </row>
    <row r="211" spans="1:7">
      <c r="A211" s="9" t="s">
        <v>2129</v>
      </c>
      <c r="B211" s="1" t="s">
        <v>2130</v>
      </c>
      <c r="C211" s="1" t="s">
        <v>12676</v>
      </c>
      <c r="D211" s="1" t="s">
        <v>12565</v>
      </c>
      <c r="E211" s="2" t="str">
        <f t="shared" si="3"/>
        <v>G210 ἄκων [akōn]; przymiotnik</v>
      </c>
      <c r="F211" s="6" t="s">
        <v>17038</v>
      </c>
      <c r="G211" s="7" t="s">
        <v>17037</v>
      </c>
    </row>
    <row r="212" spans="1:7">
      <c r="A212" s="9" t="s">
        <v>41</v>
      </c>
      <c r="B212" s="1" t="s">
        <v>2131</v>
      </c>
      <c r="C212" s="1" t="s">
        <v>2132</v>
      </c>
      <c r="D212" s="1" t="s">
        <v>12567</v>
      </c>
      <c r="E212" s="2" t="str">
        <f t="shared" si="3"/>
        <v>G211 ἀλάβαστρον [alabastron]; rzeczownik</v>
      </c>
      <c r="F212" s="6" t="s">
        <v>16720</v>
      </c>
    </row>
    <row r="213" spans="1:7">
      <c r="A213" s="9" t="s">
        <v>2133</v>
      </c>
      <c r="B213" s="1" t="s">
        <v>2134</v>
      </c>
      <c r="C213" s="1" t="s">
        <v>15482</v>
      </c>
      <c r="D213" s="1" t="s">
        <v>12567</v>
      </c>
      <c r="E213" s="2" t="str">
        <f t="shared" si="3"/>
        <v>G212 ἀλαζονεία [aladzoneia]; rzeczownik</v>
      </c>
      <c r="F213" s="6" t="s">
        <v>17039</v>
      </c>
    </row>
    <row r="214" spans="1:7">
      <c r="A214" s="9" t="s">
        <v>2135</v>
      </c>
      <c r="B214" s="1" t="s">
        <v>2136</v>
      </c>
      <c r="C214" s="1" t="s">
        <v>15483</v>
      </c>
      <c r="D214" s="1" t="s">
        <v>12567</v>
      </c>
      <c r="E214" s="2" t="str">
        <f t="shared" si="3"/>
        <v>G213 ἀλαζών [aladzōn]; rzeczownik</v>
      </c>
      <c r="F214" s="6" t="s">
        <v>17040</v>
      </c>
    </row>
    <row r="215" spans="1:7">
      <c r="A215" s="9" t="s">
        <v>2137</v>
      </c>
      <c r="B215" s="1" t="s">
        <v>2138</v>
      </c>
      <c r="C215" s="1" t="s">
        <v>15484</v>
      </c>
      <c r="D215" s="1" t="s">
        <v>12571</v>
      </c>
      <c r="E215" s="2" t="str">
        <f t="shared" si="3"/>
        <v>G214 ἀλαλάζω [alaladzō]; czasownik</v>
      </c>
      <c r="F215" s="6" t="s">
        <v>17041</v>
      </c>
      <c r="G215" s="7" t="s">
        <v>16721</v>
      </c>
    </row>
    <row r="216" spans="1:7">
      <c r="A216" s="9" t="s">
        <v>2139</v>
      </c>
      <c r="B216" s="1" t="s">
        <v>2140</v>
      </c>
      <c r="C216" s="1" t="s">
        <v>12677</v>
      </c>
      <c r="D216" s="1" t="s">
        <v>12565</v>
      </c>
      <c r="E216" s="2" t="str">
        <f t="shared" si="3"/>
        <v>G215 ἀλάλητος [alalētos]; przymiotnik</v>
      </c>
      <c r="F216" s="6" t="s">
        <v>16722</v>
      </c>
    </row>
    <row r="217" spans="1:7">
      <c r="A217" s="9" t="s">
        <v>2141</v>
      </c>
      <c r="B217" s="1" t="s">
        <v>2142</v>
      </c>
      <c r="C217" s="1" t="s">
        <v>2143</v>
      </c>
      <c r="D217" s="1" t="s">
        <v>12565</v>
      </c>
      <c r="E217" s="2" t="str">
        <f t="shared" si="3"/>
        <v>G216 ἄλαλος [alalos]; przymiotnik</v>
      </c>
      <c r="F217" s="6" t="s">
        <v>16723</v>
      </c>
    </row>
    <row r="218" spans="1:7">
      <c r="A218" s="9" t="s">
        <v>42</v>
      </c>
      <c r="B218" s="1" t="s">
        <v>2144</v>
      </c>
      <c r="C218" s="1" t="s">
        <v>2145</v>
      </c>
      <c r="D218" s="1" t="s">
        <v>12567</v>
      </c>
      <c r="E218" s="2" t="str">
        <f t="shared" si="3"/>
        <v>G217 ἅλας [halas]; rzeczownik</v>
      </c>
      <c r="F218" s="6" t="s">
        <v>16724</v>
      </c>
    </row>
    <row r="219" spans="1:7">
      <c r="A219" s="9" t="s">
        <v>43</v>
      </c>
      <c r="B219" s="1" t="s">
        <v>2146</v>
      </c>
      <c r="C219" s="1" t="s">
        <v>16011</v>
      </c>
      <c r="D219" s="1" t="s">
        <v>12571</v>
      </c>
      <c r="E219" s="2" t="str">
        <f t="shared" si="3"/>
        <v>G218 αλείφω [aleifō]; czasownik</v>
      </c>
      <c r="F219" s="6" t="s">
        <v>16725</v>
      </c>
    </row>
    <row r="220" spans="1:7">
      <c r="A220" s="9" t="s">
        <v>2147</v>
      </c>
      <c r="B220" s="1" t="s">
        <v>2148</v>
      </c>
      <c r="C220" s="1" t="s">
        <v>16012</v>
      </c>
      <c r="D220" s="1" t="s">
        <v>12567</v>
      </c>
      <c r="E220" s="2" t="str">
        <f t="shared" si="3"/>
        <v>G219 ἀλεκτοροφωνία [alektorofōnia]; rzeczownik</v>
      </c>
      <c r="F220" s="6" t="s">
        <v>16726</v>
      </c>
    </row>
    <row r="221" spans="1:7">
      <c r="A221" s="9" t="s">
        <v>44</v>
      </c>
      <c r="B221" s="1" t="s">
        <v>2149</v>
      </c>
      <c r="C221" s="1" t="s">
        <v>12678</v>
      </c>
      <c r="D221" s="1" t="s">
        <v>12567</v>
      </c>
      <c r="E221" s="2" t="str">
        <f t="shared" si="3"/>
        <v>G220 ἀλέκτωρ [alektōr]; rzeczownik</v>
      </c>
      <c r="F221" s="6" t="s">
        <v>16727</v>
      </c>
    </row>
    <row r="222" spans="1:7">
      <c r="A222" s="9" t="s">
        <v>2150</v>
      </c>
      <c r="B222" s="1" t="s">
        <v>2151</v>
      </c>
      <c r="C222" s="1" t="s">
        <v>2152</v>
      </c>
      <c r="D222" s="1" t="s">
        <v>12567</v>
      </c>
      <c r="E222" s="2" t="str">
        <f t="shared" si="3"/>
        <v>G221 Ἀλεξανδρεύς [Alexandreus]; rzeczownik</v>
      </c>
      <c r="F222" s="6" t="s">
        <v>17042</v>
      </c>
    </row>
    <row r="223" spans="1:7">
      <c r="A223" s="9" t="s">
        <v>2153</v>
      </c>
      <c r="B223" s="1" t="s">
        <v>2154</v>
      </c>
      <c r="C223" s="1" t="s">
        <v>2155</v>
      </c>
      <c r="D223" s="1" t="s">
        <v>12565</v>
      </c>
      <c r="E223" s="2" t="str">
        <f t="shared" si="3"/>
        <v>G222 Ἀλεξανδρίνος [Alexandrinos]; przymiotnik</v>
      </c>
      <c r="F223" s="6" t="s">
        <v>16728</v>
      </c>
    </row>
    <row r="224" spans="1:7">
      <c r="A224" s="9" t="s">
        <v>2156</v>
      </c>
      <c r="B224" s="1" t="s">
        <v>2157</v>
      </c>
      <c r="C224" s="1" t="s">
        <v>2158</v>
      </c>
      <c r="D224" s="1" t="s">
        <v>12567</v>
      </c>
      <c r="E224" s="2" t="str">
        <f t="shared" si="3"/>
        <v>G223 Ἀλέξανδρος [Alexandros]; rzeczownik</v>
      </c>
      <c r="F224" s="6" t="s">
        <v>17043</v>
      </c>
    </row>
    <row r="225" spans="1:8">
      <c r="A225" s="9" t="s">
        <v>45</v>
      </c>
      <c r="B225" s="1" t="s">
        <v>2159</v>
      </c>
      <c r="C225" s="1" t="s">
        <v>2160</v>
      </c>
      <c r="D225" s="1" t="s">
        <v>12567</v>
      </c>
      <c r="E225" s="2" t="str">
        <f t="shared" si="3"/>
        <v>G224 ἄλευρον [aleuron]; rzeczownik</v>
      </c>
      <c r="F225" s="6" t="s">
        <v>16729</v>
      </c>
    </row>
    <row r="226" spans="1:8">
      <c r="A226" s="9" t="s">
        <v>46</v>
      </c>
      <c r="B226" s="1" t="s">
        <v>2161</v>
      </c>
      <c r="C226" s="1" t="s">
        <v>12679</v>
      </c>
      <c r="D226" s="1" t="s">
        <v>12567</v>
      </c>
      <c r="E226" s="2" t="str">
        <f t="shared" si="3"/>
        <v>G225 ἀλήθεια [alētheia]; rzeczownik</v>
      </c>
      <c r="F226" s="6" t="s">
        <v>16730</v>
      </c>
      <c r="G226" s="7" t="s">
        <v>16731</v>
      </c>
    </row>
    <row r="227" spans="1:8">
      <c r="A227" s="9" t="s">
        <v>2162</v>
      </c>
      <c r="B227" s="1" t="s">
        <v>2163</v>
      </c>
      <c r="C227" s="1" t="s">
        <v>12680</v>
      </c>
      <c r="D227" s="1" t="s">
        <v>12571</v>
      </c>
      <c r="E227" s="2" t="str">
        <f t="shared" si="3"/>
        <v>G226 ἀληθεύω [alētheuō]; czasownik</v>
      </c>
      <c r="F227" s="6" t="s">
        <v>16732</v>
      </c>
      <c r="G227" s="7" t="s">
        <v>17044</v>
      </c>
    </row>
    <row r="228" spans="1:8">
      <c r="A228" s="9" t="s">
        <v>47</v>
      </c>
      <c r="B228" s="1" t="s">
        <v>2164</v>
      </c>
      <c r="C228" s="1" t="s">
        <v>12681</v>
      </c>
      <c r="D228" s="1" t="s">
        <v>12565</v>
      </c>
      <c r="E228" s="2" t="str">
        <f t="shared" si="3"/>
        <v>G227 ἀληθής [alēthēs]; przymiotnik</v>
      </c>
      <c r="F228" s="6" t="s">
        <v>16733</v>
      </c>
      <c r="G228" s="7" t="s">
        <v>16734</v>
      </c>
      <c r="H228" s="7" t="s">
        <v>16730</v>
      </c>
    </row>
    <row r="229" spans="1:8">
      <c r="A229" s="9" t="s">
        <v>2165</v>
      </c>
      <c r="B229" s="1" t="s">
        <v>2166</v>
      </c>
      <c r="C229" s="1" t="s">
        <v>12682</v>
      </c>
      <c r="D229" s="1" t="s">
        <v>12565</v>
      </c>
      <c r="E229" s="2" t="str">
        <f t="shared" si="3"/>
        <v>G228 ἀληθινός [alēthinos]; przymiotnik</v>
      </c>
      <c r="F229" s="6" t="s">
        <v>16734</v>
      </c>
      <c r="G229" s="7" t="s">
        <v>17045</v>
      </c>
    </row>
    <row r="230" spans="1:8">
      <c r="A230" s="9" t="s">
        <v>48</v>
      </c>
      <c r="B230" s="1" t="s">
        <v>2167</v>
      </c>
      <c r="C230" s="1" t="s">
        <v>12683</v>
      </c>
      <c r="D230" s="1" t="s">
        <v>12571</v>
      </c>
      <c r="E230" s="2" t="str">
        <f t="shared" si="3"/>
        <v>G229 ἀλήθω [alēthō]; czasownik</v>
      </c>
      <c r="F230" s="6" t="s">
        <v>16735</v>
      </c>
    </row>
    <row r="231" spans="1:8">
      <c r="A231" s="9" t="s">
        <v>49</v>
      </c>
      <c r="B231" s="1" t="s">
        <v>2168</v>
      </c>
      <c r="C231" s="1" t="s">
        <v>12684</v>
      </c>
      <c r="D231" s="1" t="s">
        <v>12566</v>
      </c>
      <c r="E231" s="2" t="str">
        <f t="shared" si="3"/>
        <v>G230 ἀληθῶς [alēthōs]; przysłówek</v>
      </c>
      <c r="F231" s="6" t="s">
        <v>17046</v>
      </c>
    </row>
    <row r="232" spans="1:8">
      <c r="A232" s="9" t="s">
        <v>50</v>
      </c>
      <c r="B232" s="1" t="s">
        <v>2169</v>
      </c>
      <c r="C232" s="1" t="s">
        <v>2170</v>
      </c>
      <c r="D232" s="1" t="s">
        <v>12567</v>
      </c>
      <c r="E232" s="2" t="str">
        <f t="shared" si="3"/>
        <v>G231 ἁλιεύς [halieus]; rzeczownik</v>
      </c>
      <c r="F232" s="6" t="s">
        <v>16736</v>
      </c>
    </row>
    <row r="233" spans="1:8">
      <c r="A233" s="9" t="s">
        <v>2171</v>
      </c>
      <c r="B233" s="1" t="s">
        <v>2172</v>
      </c>
      <c r="C233" s="1" t="s">
        <v>12685</v>
      </c>
      <c r="D233" s="1" t="s">
        <v>12571</v>
      </c>
      <c r="E233" s="2" t="str">
        <f t="shared" si="3"/>
        <v>G232 ἁλιεύω [halieuō]; czasownik</v>
      </c>
      <c r="F233" s="6" t="s">
        <v>16737</v>
      </c>
    </row>
    <row r="234" spans="1:8">
      <c r="A234" s="9" t="s">
        <v>51</v>
      </c>
      <c r="B234" s="1" t="s">
        <v>2173</v>
      </c>
      <c r="C234" s="1" t="s">
        <v>15485</v>
      </c>
      <c r="D234" s="1" t="s">
        <v>12571</v>
      </c>
      <c r="E234" s="2" t="str">
        <f t="shared" si="3"/>
        <v>G233 ἁλίζω [halidzō]; czasownik</v>
      </c>
      <c r="F234" s="6" t="s">
        <v>16738</v>
      </c>
    </row>
    <row r="235" spans="1:8">
      <c r="A235" s="9" t="s">
        <v>2174</v>
      </c>
      <c r="B235" s="1" t="s">
        <v>2175</v>
      </c>
      <c r="C235" s="1" t="s">
        <v>12686</v>
      </c>
      <c r="D235" s="1" t="s">
        <v>12567</v>
      </c>
      <c r="E235" s="2" t="str">
        <f t="shared" si="3"/>
        <v>G234 ἀλίσγεμα [alisgēma]; rzeczownik</v>
      </c>
      <c r="F235" s="6" t="s">
        <v>16739</v>
      </c>
    </row>
    <row r="236" spans="1:8">
      <c r="A236" s="9" t="s">
        <v>52</v>
      </c>
      <c r="B236" s="1" t="s">
        <v>2176</v>
      </c>
      <c r="C236" s="1" t="s">
        <v>2177</v>
      </c>
      <c r="D236" s="1" t="s">
        <v>12572</v>
      </c>
      <c r="E236" s="2" t="str">
        <f t="shared" si="3"/>
        <v>G235 ἀλλά [alla]; spójnik</v>
      </c>
      <c r="F236" s="6" t="s">
        <v>17047</v>
      </c>
    </row>
    <row r="237" spans="1:8">
      <c r="A237" s="9" t="s">
        <v>2178</v>
      </c>
      <c r="B237" s="1" t="s">
        <v>2179</v>
      </c>
      <c r="C237" s="1" t="s">
        <v>12687</v>
      </c>
      <c r="D237" s="1" t="s">
        <v>12571</v>
      </c>
      <c r="E237" s="2" t="str">
        <f t="shared" si="3"/>
        <v>G236 ἀλλάσσω [allassō]; czasownik</v>
      </c>
      <c r="F237" s="6" t="s">
        <v>16740</v>
      </c>
      <c r="G237" s="7" t="s">
        <v>16741</v>
      </c>
    </row>
    <row r="238" spans="1:8">
      <c r="A238" s="9" t="s">
        <v>2180</v>
      </c>
      <c r="B238" s="1" t="s">
        <v>2181</v>
      </c>
      <c r="C238" s="1" t="s">
        <v>2182</v>
      </c>
      <c r="D238" s="1" t="s">
        <v>12566</v>
      </c>
      <c r="E238" s="2" t="str">
        <f t="shared" si="3"/>
        <v>G237 ἀλλαχόθεν [allachothen]; przysłówek</v>
      </c>
      <c r="F238" s="6" t="s">
        <v>17048</v>
      </c>
      <c r="G238" s="7" t="s">
        <v>17049</v>
      </c>
    </row>
    <row r="239" spans="1:8">
      <c r="A239" s="9" t="s">
        <v>2183</v>
      </c>
      <c r="B239" s="1" t="s">
        <v>2184</v>
      </c>
      <c r="C239" s="1" t="s">
        <v>12688</v>
      </c>
      <c r="D239" s="1" t="s">
        <v>12571</v>
      </c>
      <c r="E239" s="2" t="str">
        <f t="shared" si="3"/>
        <v>G238 ἀλληγορέω [allēgoreō]; czasownik</v>
      </c>
      <c r="F239" s="6" t="s">
        <v>17050</v>
      </c>
      <c r="G239" s="7" t="s">
        <v>17051</v>
      </c>
    </row>
    <row r="240" spans="1:8">
      <c r="A240" s="9" t="s">
        <v>2185</v>
      </c>
      <c r="B240" s="1" t="s">
        <v>2186</v>
      </c>
      <c r="C240" s="1" t="s">
        <v>15790</v>
      </c>
      <c r="D240" s="1" t="s">
        <v>15394</v>
      </c>
      <c r="E240" s="2" t="str">
        <f t="shared" si="3"/>
        <v>G239 ἀλληλουϊα [hallēluïa]; transliteracja słowa hebr.</v>
      </c>
      <c r="F240" s="6" t="s">
        <v>17052</v>
      </c>
    </row>
    <row r="241" spans="1:8">
      <c r="A241" s="9" t="s">
        <v>53</v>
      </c>
      <c r="B241" s="1" t="s">
        <v>2187</v>
      </c>
      <c r="C241" s="1" t="s">
        <v>12689</v>
      </c>
      <c r="D241" s="1" t="s">
        <v>12568</v>
      </c>
      <c r="E241" s="2" t="str">
        <f t="shared" si="3"/>
        <v>G240 ἀλλήλων [allēlōn]; zaimek</v>
      </c>
      <c r="F241" s="6" t="s">
        <v>17053</v>
      </c>
      <c r="G241" s="7" t="s">
        <v>16742</v>
      </c>
    </row>
    <row r="242" spans="1:8">
      <c r="A242" s="9" t="s">
        <v>2188</v>
      </c>
      <c r="B242" s="1" t="s">
        <v>2189</v>
      </c>
      <c r="C242" s="1" t="s">
        <v>12690</v>
      </c>
      <c r="D242" s="1" t="s">
        <v>12565</v>
      </c>
      <c r="E242" s="2" t="str">
        <f t="shared" si="3"/>
        <v>G241 ἀλλογενής [allogenēs]; przymiotnik</v>
      </c>
      <c r="F242" s="6" t="s">
        <v>17054</v>
      </c>
    </row>
    <row r="243" spans="1:8">
      <c r="A243" s="9" t="s">
        <v>2190</v>
      </c>
      <c r="B243" s="1" t="s">
        <v>2191</v>
      </c>
      <c r="C243" s="1" t="s">
        <v>2192</v>
      </c>
      <c r="D243" s="1" t="s">
        <v>12571</v>
      </c>
      <c r="E243" s="2" t="str">
        <f t="shared" si="3"/>
        <v>G242 ἅλλομαι [hallomai]; czasownik</v>
      </c>
      <c r="F243" s="6" t="s">
        <v>16743</v>
      </c>
      <c r="G243" s="7" t="s">
        <v>16744</v>
      </c>
      <c r="H243" s="7" t="s">
        <v>16745</v>
      </c>
    </row>
    <row r="244" spans="1:8">
      <c r="A244" s="9" t="s">
        <v>54</v>
      </c>
      <c r="B244" s="1" t="s">
        <v>2193</v>
      </c>
      <c r="C244" s="1" t="s">
        <v>2194</v>
      </c>
      <c r="D244" s="1" t="s">
        <v>12565</v>
      </c>
      <c r="E244" s="2" t="str">
        <f t="shared" si="3"/>
        <v>G243 ἄλλος [allos]; przymiotnik</v>
      </c>
      <c r="F244" s="6" t="s">
        <v>16746</v>
      </c>
      <c r="G244" s="7" t="s">
        <v>16747</v>
      </c>
      <c r="H244" s="7" t="s">
        <v>16748</v>
      </c>
    </row>
    <row r="245" spans="1:8">
      <c r="A245" s="9" t="s">
        <v>2195</v>
      </c>
      <c r="B245" s="1" t="s">
        <v>2196</v>
      </c>
      <c r="C245" s="1" t="s">
        <v>2197</v>
      </c>
      <c r="D245" s="1" t="s">
        <v>12567</v>
      </c>
      <c r="E245" s="2" t="str">
        <f t="shared" si="3"/>
        <v>G244 ἀλλοτριεπίσκοπος [allotriepiskopos]; rzeczownik</v>
      </c>
      <c r="F245" s="6" t="s">
        <v>16749</v>
      </c>
      <c r="G245" s="7" t="s">
        <v>17055</v>
      </c>
    </row>
    <row r="246" spans="1:8">
      <c r="A246" s="9" t="s">
        <v>55</v>
      </c>
      <c r="B246" s="1" t="s">
        <v>2198</v>
      </c>
      <c r="C246" s="1" t="s">
        <v>2199</v>
      </c>
      <c r="D246" s="1" t="s">
        <v>12565</v>
      </c>
      <c r="E246" s="2" t="str">
        <f t="shared" si="3"/>
        <v>G245 ἀλλότριος [allotrios]; przymiotnik</v>
      </c>
      <c r="F246" s="6" t="s">
        <v>16750</v>
      </c>
      <c r="G246" s="7" t="s">
        <v>16751</v>
      </c>
      <c r="H246" s="7" t="s">
        <v>16752</v>
      </c>
    </row>
    <row r="247" spans="1:8">
      <c r="A247" s="9" t="s">
        <v>2200</v>
      </c>
      <c r="B247" s="1" t="s">
        <v>2201</v>
      </c>
      <c r="C247" s="1" t="s">
        <v>16013</v>
      </c>
      <c r="D247" s="1" t="s">
        <v>12565</v>
      </c>
      <c r="E247" s="2" t="str">
        <f t="shared" si="3"/>
        <v>G246 ἀλλόφυλος [allofylos]; przymiotnik</v>
      </c>
      <c r="F247" s="6" t="s">
        <v>17056</v>
      </c>
    </row>
    <row r="248" spans="1:8">
      <c r="A248" s="9" t="s">
        <v>2202</v>
      </c>
      <c r="B248" s="1" t="s">
        <v>2203</v>
      </c>
      <c r="C248" s="1" t="s">
        <v>12691</v>
      </c>
      <c r="D248" s="1" t="s">
        <v>12566</v>
      </c>
      <c r="E248" s="2" t="str">
        <f t="shared" si="3"/>
        <v>G247 ἄλλως [allōs]; przysłówek</v>
      </c>
      <c r="F248" s="6" t="s">
        <v>16753</v>
      </c>
    </row>
    <row r="249" spans="1:8">
      <c r="A249" s="9" t="s">
        <v>2204</v>
      </c>
      <c r="B249" s="1" t="s">
        <v>2205</v>
      </c>
      <c r="C249" s="1" t="s">
        <v>12692</v>
      </c>
      <c r="D249" s="1" t="s">
        <v>12571</v>
      </c>
      <c r="E249" s="2" t="str">
        <f t="shared" si="3"/>
        <v>G248 ἀλοάω [aloaō]; czasownik</v>
      </c>
      <c r="F249" s="6" t="s">
        <v>16754</v>
      </c>
    </row>
    <row r="250" spans="1:8">
      <c r="A250" s="9" t="s">
        <v>2206</v>
      </c>
      <c r="B250" s="1" t="s">
        <v>2207</v>
      </c>
      <c r="C250" s="1" t="s">
        <v>2208</v>
      </c>
      <c r="D250" s="1" t="s">
        <v>12565</v>
      </c>
      <c r="E250" s="2" t="str">
        <f t="shared" si="3"/>
        <v>G249 ἄλογος [alogos]; przymiotnik</v>
      </c>
      <c r="F250" s="6" t="s">
        <v>16755</v>
      </c>
      <c r="G250" s="7" t="s">
        <v>17057</v>
      </c>
      <c r="H250" s="7" t="s">
        <v>17058</v>
      </c>
    </row>
    <row r="251" spans="1:8">
      <c r="A251" s="9" t="s">
        <v>2209</v>
      </c>
      <c r="B251" s="1" t="s">
        <v>2210</v>
      </c>
      <c r="C251" s="1" t="s">
        <v>12693</v>
      </c>
      <c r="D251" s="1" t="s">
        <v>12567</v>
      </c>
      <c r="E251" s="2" t="str">
        <f t="shared" si="3"/>
        <v>G250 ἀλοή [aloē]; rzeczownik</v>
      </c>
      <c r="F251" s="6" t="s">
        <v>17059</v>
      </c>
    </row>
    <row r="252" spans="1:8">
      <c r="A252" s="9" t="s">
        <v>2211</v>
      </c>
      <c r="B252" s="1" t="s">
        <v>2212</v>
      </c>
      <c r="C252" s="1" t="s">
        <v>2213</v>
      </c>
      <c r="D252" s="1" t="s">
        <v>12567</v>
      </c>
      <c r="E252" s="2" t="str">
        <f t="shared" si="3"/>
        <v>G251 ἅλς [hals]; rzeczownik</v>
      </c>
      <c r="F252" s="6" t="s">
        <v>16724</v>
      </c>
      <c r="G252" s="7" t="s">
        <v>16855</v>
      </c>
    </row>
    <row r="253" spans="1:8">
      <c r="A253" s="9" t="s">
        <v>2214</v>
      </c>
      <c r="B253" s="1" t="s">
        <v>2215</v>
      </c>
      <c r="C253" s="1" t="s">
        <v>12694</v>
      </c>
      <c r="D253" s="1" t="s">
        <v>12565</v>
      </c>
      <c r="E253" s="2" t="str">
        <f t="shared" si="3"/>
        <v>G252 ἁλυκός [halykos]; przymiotnik</v>
      </c>
      <c r="F253" s="6" t="s">
        <v>16756</v>
      </c>
    </row>
    <row r="254" spans="1:8">
      <c r="A254" s="9" t="s">
        <v>2216</v>
      </c>
      <c r="B254" s="1" t="s">
        <v>2217</v>
      </c>
      <c r="C254" s="1" t="s">
        <v>12695</v>
      </c>
      <c r="D254" s="1" t="s">
        <v>12565</v>
      </c>
      <c r="E254" s="2" t="str">
        <f t="shared" si="3"/>
        <v>G253 ἀλυπότερος [alypos]; przymiotnik</v>
      </c>
      <c r="F254" s="6" t="s">
        <v>17060</v>
      </c>
      <c r="G254" s="7" t="s">
        <v>17061</v>
      </c>
    </row>
    <row r="255" spans="1:8">
      <c r="A255" s="9" t="s">
        <v>2218</v>
      </c>
      <c r="B255" s="1" t="s">
        <v>2219</v>
      </c>
      <c r="C255" s="1" t="s">
        <v>12696</v>
      </c>
      <c r="D255" s="1" t="s">
        <v>12567</v>
      </c>
      <c r="E255" s="2" t="str">
        <f t="shared" si="3"/>
        <v>G254 ἅλυσις [halysis]; rzeczownik</v>
      </c>
      <c r="F255" s="6" t="s">
        <v>16757</v>
      </c>
      <c r="G255" s="7" t="s">
        <v>17062</v>
      </c>
    </row>
    <row r="256" spans="1:8">
      <c r="A256" s="9" t="s">
        <v>2220</v>
      </c>
      <c r="B256" s="1" t="s">
        <v>2221</v>
      </c>
      <c r="C256" s="1" t="s">
        <v>12697</v>
      </c>
      <c r="D256" s="1" t="s">
        <v>12565</v>
      </c>
      <c r="E256" s="2" t="str">
        <f t="shared" si="3"/>
        <v>G255 ἀλυσιτελής [alysitelēs]; przymiotnik</v>
      </c>
      <c r="F256" s="6" t="s">
        <v>16758</v>
      </c>
    </row>
    <row r="257" spans="1:8">
      <c r="A257" s="9" t="s">
        <v>56</v>
      </c>
      <c r="B257" s="1" t="s">
        <v>2222</v>
      </c>
      <c r="C257" s="1" t="s">
        <v>16014</v>
      </c>
      <c r="D257" s="1" t="s">
        <v>12567</v>
      </c>
      <c r="E257" s="2" t="str">
        <f t="shared" si="3"/>
        <v>G256 Ἀλφαῖος [Alfaios]; rzeczownik</v>
      </c>
      <c r="F257" s="6" t="s">
        <v>17063</v>
      </c>
    </row>
    <row r="258" spans="1:8">
      <c r="A258" s="9" t="s">
        <v>57</v>
      </c>
      <c r="B258" s="1" t="s">
        <v>2223</v>
      </c>
      <c r="C258" s="1" t="s">
        <v>12698</v>
      </c>
      <c r="D258" s="1" t="s">
        <v>12567</v>
      </c>
      <c r="E258" s="2" t="str">
        <f t="shared" si="3"/>
        <v>G257 ἅλων [halōn]; rzeczownik</v>
      </c>
      <c r="F258" s="6" t="s">
        <v>16759</v>
      </c>
      <c r="G258" s="7" t="s">
        <v>17064</v>
      </c>
    </row>
    <row r="259" spans="1:8">
      <c r="A259" s="9" t="s">
        <v>58</v>
      </c>
      <c r="B259" s="1" t="s">
        <v>2224</v>
      </c>
      <c r="C259" s="1" t="s">
        <v>12699</v>
      </c>
      <c r="D259" s="1" t="s">
        <v>12567</v>
      </c>
      <c r="E259" s="2" t="str">
        <f t="shared" ref="E259:E322" si="4">CONCATENATE(A259," ",B259," [",C259,"]; ",D259)</f>
        <v>G258 ἀλώπηξ [alōpēx]; rzeczownik</v>
      </c>
      <c r="F259" s="6" t="s">
        <v>16760</v>
      </c>
    </row>
    <row r="260" spans="1:8">
      <c r="A260" s="9" t="s">
        <v>2225</v>
      </c>
      <c r="B260" s="1" t="s">
        <v>2226</v>
      </c>
      <c r="C260" s="1" t="s">
        <v>12700</v>
      </c>
      <c r="D260" s="1" t="s">
        <v>12567</v>
      </c>
      <c r="E260" s="2" t="str">
        <f t="shared" si="4"/>
        <v>G259 ἅλωσις [halōsis]; rzeczownik</v>
      </c>
      <c r="F260" s="6" t="s">
        <v>16761</v>
      </c>
    </row>
    <row r="261" spans="1:8">
      <c r="A261" s="9" t="s">
        <v>59</v>
      </c>
      <c r="B261" s="1" t="s">
        <v>2227</v>
      </c>
      <c r="C261" s="1" t="s">
        <v>2228</v>
      </c>
      <c r="D261" s="1" t="s">
        <v>12566</v>
      </c>
      <c r="E261" s="2" t="str">
        <f t="shared" si="4"/>
        <v>G260 ἅμα [hama]; przysłówek</v>
      </c>
      <c r="F261" s="6" t="s">
        <v>16762</v>
      </c>
      <c r="G261" s="7" t="s">
        <v>17065</v>
      </c>
    </row>
    <row r="262" spans="1:8">
      <c r="A262" s="9" t="s">
        <v>2229</v>
      </c>
      <c r="B262" s="1" t="s">
        <v>2230</v>
      </c>
      <c r="C262" s="1" t="s">
        <v>12701</v>
      </c>
      <c r="D262" s="1" t="s">
        <v>12565</v>
      </c>
      <c r="E262" s="2" t="str">
        <f t="shared" si="4"/>
        <v>G261 ἀμαθής [amathēs]; przymiotnik</v>
      </c>
      <c r="F262" s="6" t="s">
        <v>16763</v>
      </c>
    </row>
    <row r="263" spans="1:8">
      <c r="A263" s="9" t="s">
        <v>2231</v>
      </c>
      <c r="B263" s="1" t="s">
        <v>2232</v>
      </c>
      <c r="C263" s="1" t="s">
        <v>2233</v>
      </c>
      <c r="D263" s="1" t="s">
        <v>12565</v>
      </c>
      <c r="E263" s="2" t="str">
        <f t="shared" si="4"/>
        <v>G262 ἀμαράντινος [amarantinos]; przymiotnik</v>
      </c>
      <c r="F263" s="6" t="s">
        <v>17066</v>
      </c>
      <c r="G263" s="7" t="s">
        <v>16764</v>
      </c>
    </row>
    <row r="264" spans="1:8">
      <c r="A264" s="9" t="s">
        <v>2234</v>
      </c>
      <c r="B264" s="1" t="s">
        <v>2235</v>
      </c>
      <c r="C264" s="1" t="s">
        <v>2236</v>
      </c>
      <c r="D264" s="1" t="s">
        <v>12565</v>
      </c>
      <c r="E264" s="2" t="str">
        <f t="shared" si="4"/>
        <v>G263 ἀμάραντος [amarantos]; przymiotnik</v>
      </c>
      <c r="F264" s="6" t="s">
        <v>16764</v>
      </c>
    </row>
    <row r="265" spans="1:8">
      <c r="A265" s="9" t="s">
        <v>60</v>
      </c>
      <c r="B265" s="1" t="s">
        <v>2237</v>
      </c>
      <c r="C265" s="1" t="s">
        <v>12702</v>
      </c>
      <c r="D265" s="1" t="s">
        <v>12571</v>
      </c>
      <c r="E265" s="2" t="str">
        <f t="shared" si="4"/>
        <v>G264 ἁμαρτάνω [hamartanō]; czasownik</v>
      </c>
      <c r="F265" s="6" t="s">
        <v>17069</v>
      </c>
      <c r="G265" s="7" t="s">
        <v>17067</v>
      </c>
      <c r="H265" s="7" t="s">
        <v>17068</v>
      </c>
    </row>
    <row r="266" spans="1:8">
      <c r="A266" s="9" t="s">
        <v>2238</v>
      </c>
      <c r="B266" s="1" t="s">
        <v>2239</v>
      </c>
      <c r="C266" s="1" t="s">
        <v>12703</v>
      </c>
      <c r="D266" s="1" t="s">
        <v>12567</v>
      </c>
      <c r="E266" s="2" t="str">
        <f t="shared" si="4"/>
        <v>G265 ἁμάρτημα [hamartēma]; rzeczownik</v>
      </c>
      <c r="F266" s="6" t="s">
        <v>17073</v>
      </c>
      <c r="G266" s="7" t="s">
        <v>17071</v>
      </c>
      <c r="H266" s="7" t="s">
        <v>17072</v>
      </c>
    </row>
    <row r="267" spans="1:8">
      <c r="A267" s="9" t="s">
        <v>61</v>
      </c>
      <c r="B267" s="1" t="s">
        <v>2240</v>
      </c>
      <c r="C267" s="1" t="s">
        <v>2241</v>
      </c>
      <c r="D267" s="1" t="s">
        <v>12567</v>
      </c>
      <c r="E267" s="2" t="str">
        <f t="shared" si="4"/>
        <v>G266 ἁμαρτία [hamartia]; rzeczownik</v>
      </c>
      <c r="F267" s="6" t="s">
        <v>17070</v>
      </c>
      <c r="G267" s="7" t="s">
        <v>17074</v>
      </c>
      <c r="H267" s="7" t="s">
        <v>17075</v>
      </c>
    </row>
    <row r="268" spans="1:8">
      <c r="A268" s="9" t="s">
        <v>2242</v>
      </c>
      <c r="B268" s="1" t="s">
        <v>2243</v>
      </c>
      <c r="C268" s="1" t="s">
        <v>12704</v>
      </c>
      <c r="D268" s="1" t="s">
        <v>12565</v>
      </c>
      <c r="E268" s="2" t="str">
        <f t="shared" si="4"/>
        <v>G267 ἀμάρτυρος [amartyros]; przymiotnik</v>
      </c>
      <c r="F268" s="6" t="s">
        <v>17076</v>
      </c>
      <c r="G268" s="7" t="s">
        <v>17077</v>
      </c>
    </row>
    <row r="269" spans="1:8">
      <c r="A269" s="9" t="s">
        <v>62</v>
      </c>
      <c r="B269" s="1" t="s">
        <v>2244</v>
      </c>
      <c r="C269" s="1" t="s">
        <v>12705</v>
      </c>
      <c r="D269" s="1" t="s">
        <v>12565</v>
      </c>
      <c r="E269" s="2" t="str">
        <f t="shared" si="4"/>
        <v>G268 ἁμαρτωλός [hamartōlos]; przymiotnik</v>
      </c>
      <c r="F269" s="6" t="s">
        <v>16765</v>
      </c>
      <c r="G269" s="7" t="s">
        <v>16766</v>
      </c>
    </row>
    <row r="270" spans="1:8">
      <c r="A270" s="9" t="s">
        <v>2245</v>
      </c>
      <c r="B270" s="1" t="s">
        <v>2246</v>
      </c>
      <c r="C270" s="1" t="s">
        <v>2247</v>
      </c>
      <c r="D270" s="1" t="s">
        <v>12565</v>
      </c>
      <c r="E270" s="2" t="str">
        <f t="shared" si="4"/>
        <v>G269 ἄμαχος [amachos]; przymiotnik</v>
      </c>
      <c r="F270" s="6" t="s">
        <v>16767</v>
      </c>
    </row>
    <row r="271" spans="1:8">
      <c r="A271" s="9" t="s">
        <v>2248</v>
      </c>
      <c r="B271" s="1" t="s">
        <v>2249</v>
      </c>
      <c r="C271" s="1" t="s">
        <v>12706</v>
      </c>
      <c r="D271" s="1" t="s">
        <v>12571</v>
      </c>
      <c r="E271" s="2" t="str">
        <f t="shared" si="4"/>
        <v>G270 ἀμάω [amaō]; czasownik</v>
      </c>
      <c r="F271" s="6" t="s">
        <v>16768</v>
      </c>
      <c r="G271" s="7" t="s">
        <v>17078</v>
      </c>
    </row>
    <row r="272" spans="1:8">
      <c r="A272" s="9" t="s">
        <v>2250</v>
      </c>
      <c r="B272" s="1" t="s">
        <v>2251</v>
      </c>
      <c r="C272" s="1" t="s">
        <v>12707</v>
      </c>
      <c r="D272" s="1" t="s">
        <v>12567</v>
      </c>
      <c r="E272" s="2" t="str">
        <f t="shared" si="4"/>
        <v>G271 ἀμέθυστος [amethystos]; rzeczownik</v>
      </c>
      <c r="F272" s="6" t="s">
        <v>17079</v>
      </c>
    </row>
    <row r="273" spans="1:8">
      <c r="A273" s="9" t="s">
        <v>63</v>
      </c>
      <c r="B273" s="1" t="s">
        <v>2252</v>
      </c>
      <c r="C273" s="1" t="s">
        <v>12708</v>
      </c>
      <c r="D273" s="1" t="s">
        <v>12571</v>
      </c>
      <c r="E273" s="2" t="str">
        <f t="shared" si="4"/>
        <v>G272 ἀμελέω [ameleō]; czasownik</v>
      </c>
      <c r="F273" s="6" t="s">
        <v>16769</v>
      </c>
      <c r="G273" s="7" t="s">
        <v>17080</v>
      </c>
      <c r="H273" s="7" t="s">
        <v>16770</v>
      </c>
    </row>
    <row r="274" spans="1:8">
      <c r="A274" s="9" t="s">
        <v>2253</v>
      </c>
      <c r="B274" s="1" t="s">
        <v>2254</v>
      </c>
      <c r="C274" s="1" t="s">
        <v>2255</v>
      </c>
      <c r="D274" s="1" t="s">
        <v>12565</v>
      </c>
      <c r="E274" s="2" t="str">
        <f t="shared" si="4"/>
        <v>G273 ἄμεμπτος [amemptos]; przymiotnik</v>
      </c>
      <c r="F274" s="6" t="s">
        <v>16771</v>
      </c>
    </row>
    <row r="275" spans="1:8">
      <c r="A275" s="9" t="s">
        <v>2256</v>
      </c>
      <c r="B275" s="1" t="s">
        <v>2257</v>
      </c>
      <c r="C275" s="1" t="s">
        <v>12709</v>
      </c>
      <c r="D275" s="1" t="s">
        <v>12566</v>
      </c>
      <c r="E275" s="2" t="str">
        <f t="shared" si="4"/>
        <v>G274 ἀμέμπτως [amemptōs]; przysłówek</v>
      </c>
      <c r="F275" s="6" t="s">
        <v>16772</v>
      </c>
    </row>
    <row r="276" spans="1:8">
      <c r="A276" s="9" t="s">
        <v>64</v>
      </c>
      <c r="B276" s="1" t="s">
        <v>2258</v>
      </c>
      <c r="C276" s="1" t="s">
        <v>2259</v>
      </c>
      <c r="D276" s="1" t="s">
        <v>12565</v>
      </c>
      <c r="E276" s="2" t="str">
        <f t="shared" si="4"/>
        <v>G275 ἀμέριμνος [amerimnos]; przymiotnik</v>
      </c>
      <c r="F276" s="6" t="s">
        <v>17081</v>
      </c>
    </row>
    <row r="277" spans="1:8">
      <c r="A277" s="9" t="s">
        <v>2260</v>
      </c>
      <c r="B277" s="1" t="s">
        <v>2261</v>
      </c>
      <c r="C277" s="1" t="s">
        <v>2262</v>
      </c>
      <c r="D277" s="1" t="s">
        <v>12565</v>
      </c>
      <c r="E277" s="2" t="str">
        <f t="shared" si="4"/>
        <v>G276 ἀμετάθετος [ametathetos]; przymiotnik</v>
      </c>
      <c r="F277" s="6" t="s">
        <v>17082</v>
      </c>
    </row>
    <row r="278" spans="1:8">
      <c r="A278" s="9" t="s">
        <v>2263</v>
      </c>
      <c r="B278" s="1" t="s">
        <v>2264</v>
      </c>
      <c r="C278" s="1" t="s">
        <v>12710</v>
      </c>
      <c r="D278" s="1" t="s">
        <v>12565</v>
      </c>
      <c r="E278" s="2" t="str">
        <f t="shared" si="4"/>
        <v>G277 ἀμετακίνητος [ametakinētos]; przymiotnik</v>
      </c>
      <c r="F278" s="6" t="s">
        <v>17083</v>
      </c>
    </row>
    <row r="279" spans="1:8">
      <c r="A279" s="9" t="s">
        <v>2265</v>
      </c>
      <c r="B279" s="1" t="s">
        <v>2266</v>
      </c>
      <c r="C279" s="1" t="s">
        <v>12711</v>
      </c>
      <c r="D279" s="1" t="s">
        <v>12565</v>
      </c>
      <c r="E279" s="2" t="str">
        <f t="shared" si="4"/>
        <v>G278 ἀμεταμέλητος [ametamelētos]; przymiotnik</v>
      </c>
      <c r="F279" s="6" t="s">
        <v>17084</v>
      </c>
    </row>
    <row r="280" spans="1:8">
      <c r="A280" s="9" t="s">
        <v>2267</v>
      </c>
      <c r="B280" s="1" t="s">
        <v>2268</v>
      </c>
      <c r="C280" s="1" t="s">
        <v>12712</v>
      </c>
      <c r="D280" s="1" t="s">
        <v>12565</v>
      </c>
      <c r="E280" s="2" t="str">
        <f t="shared" si="4"/>
        <v>G279 ἀμετανόητος [ametanoētos]; przymiotnik</v>
      </c>
      <c r="F280" s="6" t="s">
        <v>17085</v>
      </c>
    </row>
    <row r="281" spans="1:8">
      <c r="A281" s="9" t="s">
        <v>2269</v>
      </c>
      <c r="B281" s="1" t="s">
        <v>2270</v>
      </c>
      <c r="C281" s="1" t="s">
        <v>2271</v>
      </c>
      <c r="D281" s="1" t="s">
        <v>12565</v>
      </c>
      <c r="E281" s="2" t="str">
        <f t="shared" si="4"/>
        <v>G280 ἄμετρος [ametros]; przymiotnik</v>
      </c>
      <c r="F281" s="6" t="s">
        <v>17086</v>
      </c>
    </row>
    <row r="282" spans="1:8">
      <c r="A282" s="9" t="s">
        <v>65</v>
      </c>
      <c r="B282" s="1" t="s">
        <v>2272</v>
      </c>
      <c r="C282" s="1" t="s">
        <v>12713</v>
      </c>
      <c r="D282" s="1" t="s">
        <v>15394</v>
      </c>
      <c r="E282" s="2" t="str">
        <f t="shared" si="4"/>
        <v>G281 ἀμήν [amēn]; transliteracja słowa hebr.</v>
      </c>
      <c r="F282" s="6" t="s">
        <v>17087</v>
      </c>
      <c r="G282" s="7" t="s">
        <v>17088</v>
      </c>
    </row>
    <row r="283" spans="1:8">
      <c r="A283" s="9" t="s">
        <v>2273</v>
      </c>
      <c r="B283" s="1" t="s">
        <v>2274</v>
      </c>
      <c r="C283" s="1" t="s">
        <v>12714</v>
      </c>
      <c r="D283" s="1" t="s">
        <v>12565</v>
      </c>
      <c r="E283" s="2" t="str">
        <f t="shared" si="4"/>
        <v>G282 ἀμήτωρ [amētōr]; przymiotnik</v>
      </c>
      <c r="F283" s="6" t="s">
        <v>17089</v>
      </c>
    </row>
    <row r="284" spans="1:8">
      <c r="A284" s="9" t="s">
        <v>2275</v>
      </c>
      <c r="B284" s="1" t="s">
        <v>2276</v>
      </c>
      <c r="C284" s="1" t="s">
        <v>2277</v>
      </c>
      <c r="D284" s="1" t="s">
        <v>12565</v>
      </c>
      <c r="E284" s="2" t="str">
        <f t="shared" si="4"/>
        <v>G283 ἀμίαντος [amiantos]; przymiotnik</v>
      </c>
      <c r="F284" s="6" t="s">
        <v>16773</v>
      </c>
      <c r="G284" s="7" t="s">
        <v>17090</v>
      </c>
    </row>
    <row r="285" spans="1:8">
      <c r="A285" s="9" t="s">
        <v>66</v>
      </c>
      <c r="B285" s="1" t="s">
        <v>2278</v>
      </c>
      <c r="C285" s="1" t="s">
        <v>2279</v>
      </c>
      <c r="D285" s="1" t="s">
        <v>12567</v>
      </c>
      <c r="E285" s="2" t="str">
        <f t="shared" si="4"/>
        <v>G284 Ἀμιναδάβ [Aminadab]; rzeczownik</v>
      </c>
      <c r="F285" s="6" t="s">
        <v>17091</v>
      </c>
    </row>
    <row r="286" spans="1:8">
      <c r="A286" s="9" t="s">
        <v>67</v>
      </c>
      <c r="B286" s="1" t="s">
        <v>2280</v>
      </c>
      <c r="C286" s="1" t="s">
        <v>2281</v>
      </c>
      <c r="D286" s="1" t="s">
        <v>12567</v>
      </c>
      <c r="E286" s="2" t="str">
        <f t="shared" si="4"/>
        <v>G285 ἄμμος [ammos]; rzeczownik</v>
      </c>
      <c r="F286" s="6" t="s">
        <v>16774</v>
      </c>
    </row>
    <row r="287" spans="1:8">
      <c r="A287" s="9" t="s">
        <v>2282</v>
      </c>
      <c r="B287" s="1" t="s">
        <v>2283</v>
      </c>
      <c r="C287" s="1" t="s">
        <v>2284</v>
      </c>
      <c r="D287" s="1" t="s">
        <v>12567</v>
      </c>
      <c r="E287" s="2" t="str">
        <f t="shared" si="4"/>
        <v>G286 ἀμνός [amnos]; rzeczownik</v>
      </c>
      <c r="F287" s="6" t="s">
        <v>16775</v>
      </c>
      <c r="G287" s="7" t="s">
        <v>17092</v>
      </c>
    </row>
    <row r="288" spans="1:8">
      <c r="A288" s="9" t="s">
        <v>2285</v>
      </c>
      <c r="B288" s="1" t="s">
        <v>2286</v>
      </c>
      <c r="C288" s="1" t="s">
        <v>12715</v>
      </c>
      <c r="D288" s="1" t="s">
        <v>12567</v>
      </c>
      <c r="E288" s="2" t="str">
        <f t="shared" si="4"/>
        <v>G287 ἀμοιβή [amoibē]; rzeczownik</v>
      </c>
      <c r="F288" s="6" t="s">
        <v>16776</v>
      </c>
      <c r="G288" s="7" t="s">
        <v>17093</v>
      </c>
    </row>
    <row r="289" spans="1:7">
      <c r="A289" s="9" t="s">
        <v>68</v>
      </c>
      <c r="B289" s="1" t="s">
        <v>2287</v>
      </c>
      <c r="C289" s="1" t="s">
        <v>2288</v>
      </c>
      <c r="D289" s="1" t="s">
        <v>12567</v>
      </c>
      <c r="E289" s="2" t="str">
        <f t="shared" si="4"/>
        <v>G288 ἄμπελος [ampelos]; rzeczownik</v>
      </c>
      <c r="F289" s="6" t="s">
        <v>16777</v>
      </c>
    </row>
    <row r="290" spans="1:7">
      <c r="A290" s="9" t="s">
        <v>2289</v>
      </c>
      <c r="B290" s="1" t="s">
        <v>2290</v>
      </c>
      <c r="C290" s="1" t="s">
        <v>15791</v>
      </c>
      <c r="D290" s="1" t="s">
        <v>12565</v>
      </c>
      <c r="E290" s="2" t="str">
        <f t="shared" si="4"/>
        <v>G289 ἀμπελουργός [ampelurgos]; przymiotnik</v>
      </c>
      <c r="F290" s="6" t="s">
        <v>16778</v>
      </c>
    </row>
    <row r="291" spans="1:7">
      <c r="A291" s="9" t="s">
        <v>69</v>
      </c>
      <c r="B291" s="1" t="s">
        <v>2291</v>
      </c>
      <c r="C291" s="1" t="s">
        <v>12716</v>
      </c>
      <c r="D291" s="1" t="s">
        <v>12567</v>
      </c>
      <c r="E291" s="2" t="str">
        <f t="shared" si="4"/>
        <v>G290 ἀμπελών [ampelōn]; rzeczownik</v>
      </c>
      <c r="F291" s="6" t="s">
        <v>16779</v>
      </c>
    </row>
    <row r="292" spans="1:7">
      <c r="A292" s="9" t="s">
        <v>2292</v>
      </c>
      <c r="B292" s="1" t="s">
        <v>2293</v>
      </c>
      <c r="C292" s="1" t="s">
        <v>2294</v>
      </c>
      <c r="D292" s="1" t="s">
        <v>12567</v>
      </c>
      <c r="E292" s="2" t="str">
        <f t="shared" si="4"/>
        <v>G291 Ἀμπλίας [Amplias]; rzeczownik</v>
      </c>
      <c r="F292" s="6" t="s">
        <v>17094</v>
      </c>
    </row>
    <row r="293" spans="1:7">
      <c r="A293" s="9" t="s">
        <v>2295</v>
      </c>
      <c r="B293" s="1" t="s">
        <v>2296</v>
      </c>
      <c r="C293" s="1" t="s">
        <v>12717</v>
      </c>
      <c r="D293" s="1" t="s">
        <v>12571</v>
      </c>
      <c r="E293" s="2" t="str">
        <f t="shared" si="4"/>
        <v>G292 αμύνομαι [amynomai]; czasownik</v>
      </c>
      <c r="F293" s="6" t="s">
        <v>16780</v>
      </c>
    </row>
    <row r="294" spans="1:7">
      <c r="A294" s="9" t="s">
        <v>70</v>
      </c>
      <c r="B294" s="1" t="s">
        <v>2297</v>
      </c>
      <c r="C294" s="1" t="s">
        <v>16015</v>
      </c>
      <c r="D294" s="1" t="s">
        <v>12567</v>
      </c>
      <c r="E294" s="2" t="str">
        <f t="shared" si="4"/>
        <v>G293 ἀμφίβληστρον [amfiblēstron]; rzeczownik</v>
      </c>
      <c r="F294" s="6" t="s">
        <v>17095</v>
      </c>
    </row>
    <row r="295" spans="1:7">
      <c r="A295" s="9" t="s">
        <v>71</v>
      </c>
      <c r="B295" s="1" t="s">
        <v>2298</v>
      </c>
      <c r="C295" s="1" t="s">
        <v>16016</v>
      </c>
      <c r="D295" s="1" t="s">
        <v>12571</v>
      </c>
      <c r="E295" s="2" t="str">
        <f t="shared" si="4"/>
        <v>G294 ἀμφιέννυμι [amfiennymi]; czasownik</v>
      </c>
      <c r="F295" s="6" t="s">
        <v>16781</v>
      </c>
    </row>
    <row r="296" spans="1:7">
      <c r="A296" s="9" t="s">
        <v>2299</v>
      </c>
      <c r="B296" s="1" t="s">
        <v>2300</v>
      </c>
      <c r="C296" s="1" t="s">
        <v>16017</v>
      </c>
      <c r="D296" s="1" t="s">
        <v>12567</v>
      </c>
      <c r="E296" s="2" t="str">
        <f t="shared" si="4"/>
        <v>G295 Ἀμφίπολις [Amfipolis]; rzeczownik</v>
      </c>
      <c r="F296" s="6" t="s">
        <v>17096</v>
      </c>
    </row>
    <row r="297" spans="1:7">
      <c r="A297" s="9" t="s">
        <v>2301</v>
      </c>
      <c r="B297" s="1" t="s">
        <v>2302</v>
      </c>
      <c r="C297" s="1" t="s">
        <v>16018</v>
      </c>
      <c r="D297" s="1" t="s">
        <v>12567</v>
      </c>
      <c r="E297" s="2" t="str">
        <f t="shared" si="4"/>
        <v>G296 ἄμφοδον [amfodon]; rzeczownik</v>
      </c>
      <c r="F297" s="6" t="s">
        <v>17097</v>
      </c>
    </row>
    <row r="298" spans="1:7">
      <c r="A298" s="9" t="s">
        <v>72</v>
      </c>
      <c r="B298" s="1" t="s">
        <v>2303</v>
      </c>
      <c r="C298" s="1" t="s">
        <v>16505</v>
      </c>
      <c r="D298" s="1" t="s">
        <v>12565</v>
      </c>
      <c r="E298" s="2" t="str">
        <f t="shared" si="4"/>
        <v>G297 ἀμφότερος [amfoteros]; przymiotnik</v>
      </c>
      <c r="F298" s="6" t="s">
        <v>16782</v>
      </c>
      <c r="G298" s="7" t="s">
        <v>16783</v>
      </c>
    </row>
    <row r="299" spans="1:7">
      <c r="A299" s="9" t="s">
        <v>2304</v>
      </c>
      <c r="B299" s="1" t="s">
        <v>2305</v>
      </c>
      <c r="C299" s="1" t="s">
        <v>12718</v>
      </c>
      <c r="D299" s="1" t="s">
        <v>12565</v>
      </c>
      <c r="E299" s="2" t="str">
        <f t="shared" si="4"/>
        <v>G298 ἀμώμητος [amōmētos]; przymiotnik</v>
      </c>
      <c r="F299" s="6" t="s">
        <v>16771</v>
      </c>
      <c r="G299" s="7" t="s">
        <v>17098</v>
      </c>
    </row>
    <row r="300" spans="1:7">
      <c r="A300" s="9" t="s">
        <v>2306</v>
      </c>
      <c r="B300" s="1" t="s">
        <v>2307</v>
      </c>
      <c r="C300" s="1" t="s">
        <v>12719</v>
      </c>
      <c r="D300" s="1" t="s">
        <v>12565</v>
      </c>
      <c r="E300" s="2" t="str">
        <f t="shared" si="4"/>
        <v>G299 ἄμωμος [amōmos]; przymiotnik</v>
      </c>
      <c r="F300" s="6" t="s">
        <v>17099</v>
      </c>
      <c r="G300" s="7" t="s">
        <v>17100</v>
      </c>
    </row>
    <row r="301" spans="1:7">
      <c r="A301" s="9" t="s">
        <v>73</v>
      </c>
      <c r="B301" s="1" t="s">
        <v>2308</v>
      </c>
      <c r="C301" s="1" t="s">
        <v>12720</v>
      </c>
      <c r="D301" s="1" t="s">
        <v>12567</v>
      </c>
      <c r="E301" s="2" t="str">
        <f t="shared" si="4"/>
        <v>G300 Ἀμών [Amōn]; rzeczownik</v>
      </c>
      <c r="F301" s="6" t="s">
        <v>17101</v>
      </c>
    </row>
    <row r="302" spans="1:7">
      <c r="A302" s="9" t="s">
        <v>2309</v>
      </c>
      <c r="B302" s="1" t="s">
        <v>2310</v>
      </c>
      <c r="C302" s="1" t="s">
        <v>12721</v>
      </c>
      <c r="D302" s="1" t="s">
        <v>12567</v>
      </c>
      <c r="E302" s="2" t="str">
        <f t="shared" si="4"/>
        <v>G301 Ἀμώς [Amōs]; rzeczownik</v>
      </c>
      <c r="F302" s="6" t="s">
        <v>17102</v>
      </c>
    </row>
    <row r="303" spans="1:7">
      <c r="A303" s="9" t="s">
        <v>74</v>
      </c>
      <c r="B303" s="1" t="s">
        <v>2311</v>
      </c>
      <c r="C303" s="1" t="s">
        <v>2312</v>
      </c>
      <c r="D303" s="1" t="s">
        <v>12570</v>
      </c>
      <c r="E303" s="2" t="str">
        <f t="shared" si="4"/>
        <v>G302 ἄν [an]; partykuła</v>
      </c>
      <c r="F303" s="6" t="s">
        <v>17103</v>
      </c>
    </row>
    <row r="304" spans="1:7">
      <c r="A304" s="9" t="s">
        <v>75</v>
      </c>
      <c r="B304" s="1" t="s">
        <v>2313</v>
      </c>
      <c r="C304" s="1" t="s">
        <v>2314</v>
      </c>
      <c r="D304" s="1" t="s">
        <v>12569</v>
      </c>
      <c r="E304" s="2" t="str">
        <f t="shared" si="4"/>
        <v>G303 ἀνά [ana]; przyimek</v>
      </c>
      <c r="F304" s="6" t="s">
        <v>16784</v>
      </c>
      <c r="G304" s="7" t="s">
        <v>16785</v>
      </c>
    </row>
    <row r="305" spans="1:8">
      <c r="A305" s="9" t="s">
        <v>2315</v>
      </c>
      <c r="B305" s="1" t="s">
        <v>2316</v>
      </c>
      <c r="C305" s="1" t="s">
        <v>2317</v>
      </c>
      <c r="D305" s="1" t="s">
        <v>12567</v>
      </c>
      <c r="E305" s="2" t="str">
        <f t="shared" si="4"/>
        <v>G304 ἀναβαθμός [anabathmos]; rzeczownik</v>
      </c>
      <c r="F305" s="6" t="s">
        <v>17104</v>
      </c>
    </row>
    <row r="306" spans="1:8">
      <c r="A306" s="9" t="s">
        <v>76</v>
      </c>
      <c r="B306" s="1" t="s">
        <v>2318</v>
      </c>
      <c r="C306" s="1" t="s">
        <v>12722</v>
      </c>
      <c r="D306" s="1" t="s">
        <v>12571</v>
      </c>
      <c r="E306" s="2" t="str">
        <f t="shared" si="4"/>
        <v>G305 ἀναβαίνω [anabainō]; czasownik</v>
      </c>
      <c r="F306" s="6" t="s">
        <v>17105</v>
      </c>
      <c r="G306" s="7" t="s">
        <v>16786</v>
      </c>
      <c r="H306" s="7" t="s">
        <v>16787</v>
      </c>
    </row>
    <row r="307" spans="1:8">
      <c r="A307" s="9" t="s">
        <v>2319</v>
      </c>
      <c r="B307" s="1" t="s">
        <v>2320</v>
      </c>
      <c r="C307" s="1" t="s">
        <v>16506</v>
      </c>
      <c r="D307" s="1" t="s">
        <v>12571</v>
      </c>
      <c r="E307" s="2" t="str">
        <f t="shared" si="4"/>
        <v>G306 ἀναβάλλομαι [anaballōmai]; czasownik</v>
      </c>
      <c r="F307" s="6" t="s">
        <v>17106</v>
      </c>
      <c r="G307" s="7" t="s">
        <v>16844</v>
      </c>
    </row>
    <row r="308" spans="1:8">
      <c r="A308" s="9" t="s">
        <v>77</v>
      </c>
      <c r="B308" s="1" t="s">
        <v>2321</v>
      </c>
      <c r="C308" s="1" t="s">
        <v>15486</v>
      </c>
      <c r="D308" s="1" t="s">
        <v>12571</v>
      </c>
      <c r="E308" s="2" t="str">
        <f t="shared" si="4"/>
        <v>G307 ἀναβιβάζω [anabibadzō]; czasownik</v>
      </c>
      <c r="F308" s="6" t="s">
        <v>16788</v>
      </c>
    </row>
    <row r="309" spans="1:8">
      <c r="A309" s="9" t="s">
        <v>78</v>
      </c>
      <c r="B309" s="1" t="s">
        <v>2322</v>
      </c>
      <c r="C309" s="1" t="s">
        <v>12723</v>
      </c>
      <c r="D309" s="1" t="s">
        <v>12571</v>
      </c>
      <c r="E309" s="2" t="str">
        <f t="shared" si="4"/>
        <v>G308 ἀναβλέπω [anablepō]; czasownik</v>
      </c>
      <c r="F309" s="6" t="s">
        <v>17109</v>
      </c>
      <c r="G309" s="7" t="s">
        <v>17107</v>
      </c>
    </row>
    <row r="310" spans="1:8">
      <c r="A310" s="9" t="s">
        <v>2323</v>
      </c>
      <c r="B310" s="1" t="s">
        <v>2324</v>
      </c>
      <c r="C310" s="1" t="s">
        <v>2325</v>
      </c>
      <c r="D310" s="1" t="s">
        <v>12567</v>
      </c>
      <c r="E310" s="2" t="str">
        <f t="shared" si="4"/>
        <v>G309 ἀνάβλεψις [anablepsis]; rzeczownik</v>
      </c>
      <c r="F310" s="6" t="s">
        <v>16789</v>
      </c>
      <c r="G310" s="7" t="s">
        <v>17108</v>
      </c>
    </row>
    <row r="311" spans="1:8">
      <c r="A311" s="9" t="s">
        <v>79</v>
      </c>
      <c r="B311" s="1" t="s">
        <v>2326</v>
      </c>
      <c r="C311" s="1" t="s">
        <v>12724</v>
      </c>
      <c r="D311" s="1" t="s">
        <v>12571</v>
      </c>
      <c r="E311" s="2" t="str">
        <f t="shared" si="4"/>
        <v>G310 ἀναβοάω [anaboaō]; czasownik</v>
      </c>
      <c r="F311" s="6" t="s">
        <v>16790</v>
      </c>
      <c r="G311" s="7" t="s">
        <v>16791</v>
      </c>
    </row>
    <row r="312" spans="1:8">
      <c r="A312" s="9" t="s">
        <v>2327</v>
      </c>
      <c r="B312" s="1" t="s">
        <v>2328</v>
      </c>
      <c r="C312" s="1" t="s">
        <v>12725</v>
      </c>
      <c r="D312" s="1" t="s">
        <v>12567</v>
      </c>
      <c r="E312" s="2" t="str">
        <f t="shared" si="4"/>
        <v>G311 ἀναβολή [anabolē]; rzeczownik</v>
      </c>
      <c r="F312" s="6" t="s">
        <v>16792</v>
      </c>
      <c r="G312" s="7" t="s">
        <v>17110</v>
      </c>
    </row>
    <row r="313" spans="1:8">
      <c r="A313" s="9" t="s">
        <v>2329</v>
      </c>
      <c r="B313" s="1" t="s">
        <v>2330</v>
      </c>
      <c r="C313" s="1" t="s">
        <v>15442</v>
      </c>
      <c r="D313" s="1" t="s">
        <v>12571</v>
      </c>
      <c r="E313" s="2" t="str">
        <f t="shared" si="4"/>
        <v>G312 ἀναγγέλλω [anangellō]; czasownik</v>
      </c>
      <c r="F313" s="6" t="s">
        <v>16793</v>
      </c>
      <c r="G313" s="7" t="s">
        <v>17115</v>
      </c>
      <c r="H313" s="7" t="s">
        <v>17114</v>
      </c>
    </row>
    <row r="314" spans="1:8">
      <c r="A314" s="9" t="s">
        <v>2331</v>
      </c>
      <c r="B314" s="1" t="s">
        <v>2332</v>
      </c>
      <c r="C314" s="1" t="s">
        <v>12726</v>
      </c>
      <c r="D314" s="1" t="s">
        <v>12571</v>
      </c>
      <c r="E314" s="2" t="str">
        <f t="shared" si="4"/>
        <v>G313 ἀναγεννάω [anagennaō]; czasownik</v>
      </c>
      <c r="F314" s="6" t="s">
        <v>17111</v>
      </c>
    </row>
    <row r="315" spans="1:8">
      <c r="A315" s="9" t="s">
        <v>80</v>
      </c>
      <c r="B315" s="1" t="s">
        <v>2333</v>
      </c>
      <c r="C315" s="1" t="s">
        <v>12727</v>
      </c>
      <c r="D315" s="1" t="s">
        <v>12571</v>
      </c>
      <c r="E315" s="2" t="str">
        <f t="shared" si="4"/>
        <v>G314 ἀναγινώσκω [anaginōskō]; czasownik</v>
      </c>
      <c r="F315" s="6" t="s">
        <v>17112</v>
      </c>
      <c r="G315" s="7" t="s">
        <v>17113</v>
      </c>
    </row>
    <row r="316" spans="1:8">
      <c r="A316" s="9" t="s">
        <v>81</v>
      </c>
      <c r="B316" s="1" t="s">
        <v>2334</v>
      </c>
      <c r="C316" s="1" t="s">
        <v>16507</v>
      </c>
      <c r="D316" s="1" t="s">
        <v>12571</v>
      </c>
      <c r="E316" s="2" t="str">
        <f t="shared" si="4"/>
        <v>G315 ἀναγκάζω [anankadzō]; czasownik</v>
      </c>
      <c r="F316" s="6" t="s">
        <v>17116</v>
      </c>
      <c r="G316" s="7" t="s">
        <v>17117</v>
      </c>
      <c r="H316" s="7" t="s">
        <v>17118</v>
      </c>
    </row>
    <row r="317" spans="1:8">
      <c r="A317" s="9" t="s">
        <v>2335</v>
      </c>
      <c r="B317" s="1" t="s">
        <v>2336</v>
      </c>
      <c r="C317" s="1" t="s">
        <v>15398</v>
      </c>
      <c r="D317" s="1" t="s">
        <v>12565</v>
      </c>
      <c r="E317" s="2" t="str">
        <f t="shared" si="4"/>
        <v>G316 ἀναγκαῖος [anankaios]; przymiotnik</v>
      </c>
      <c r="F317" s="6" t="s">
        <v>16794</v>
      </c>
      <c r="G317" s="7" t="s">
        <v>17120</v>
      </c>
      <c r="H317" s="7" t="s">
        <v>17119</v>
      </c>
    </row>
    <row r="318" spans="1:8">
      <c r="A318" s="9" t="s">
        <v>2337</v>
      </c>
      <c r="B318" s="1" t="s">
        <v>2338</v>
      </c>
      <c r="C318" s="1" t="s">
        <v>15399</v>
      </c>
      <c r="D318" s="1" t="s">
        <v>12566</v>
      </c>
      <c r="E318" s="2" t="str">
        <f t="shared" si="4"/>
        <v>G317 ἀναγκαστῶς [anankastōs]; przysłówek</v>
      </c>
      <c r="F318" s="6" t="s">
        <v>16795</v>
      </c>
      <c r="G318" s="7" t="s">
        <v>17121</v>
      </c>
    </row>
    <row r="319" spans="1:8">
      <c r="A319" s="9" t="s">
        <v>82</v>
      </c>
      <c r="B319" s="1" t="s">
        <v>2339</v>
      </c>
      <c r="C319" s="1" t="s">
        <v>15400</v>
      </c>
      <c r="D319" s="1" t="s">
        <v>12567</v>
      </c>
      <c r="E319" s="2" t="str">
        <f t="shared" si="4"/>
        <v>G318 ἀναγκή [anankē]; rzeczownik</v>
      </c>
      <c r="F319" s="6" t="s">
        <v>17122</v>
      </c>
      <c r="G319" s="7" t="s">
        <v>17123</v>
      </c>
      <c r="H319" s="7" t="s">
        <v>17124</v>
      </c>
    </row>
    <row r="320" spans="1:8">
      <c r="A320" s="9" t="s">
        <v>2340</v>
      </c>
      <c r="B320" s="1" t="s">
        <v>2341</v>
      </c>
      <c r="C320" s="1" t="s">
        <v>15487</v>
      </c>
      <c r="D320" s="1" t="s">
        <v>12571</v>
      </c>
      <c r="E320" s="2" t="str">
        <f t="shared" si="4"/>
        <v>G319 ἀναγνωρίζομαι [anagnōridzō]; czasownik</v>
      </c>
      <c r="F320" s="6" t="s">
        <v>16796</v>
      </c>
      <c r="G320" s="7" t="s">
        <v>16797</v>
      </c>
    </row>
    <row r="321" spans="1:8">
      <c r="A321" s="9" t="s">
        <v>2342</v>
      </c>
      <c r="B321" s="1" t="s">
        <v>2343</v>
      </c>
      <c r="C321" s="1" t="s">
        <v>12728</v>
      </c>
      <c r="D321" s="1" t="s">
        <v>12567</v>
      </c>
      <c r="E321" s="2" t="str">
        <f t="shared" si="4"/>
        <v>G320 ἀνάγνωσις [anagnōsis]; rzeczownik</v>
      </c>
      <c r="F321" s="6" t="s">
        <v>17125</v>
      </c>
      <c r="G321" s="7" t="s">
        <v>17126</v>
      </c>
    </row>
    <row r="322" spans="1:8">
      <c r="A322" s="9" t="s">
        <v>83</v>
      </c>
      <c r="B322" s="1" t="s">
        <v>2344</v>
      </c>
      <c r="C322" s="1" t="s">
        <v>12729</v>
      </c>
      <c r="D322" s="1" t="s">
        <v>12571</v>
      </c>
      <c r="E322" s="2" t="str">
        <f t="shared" si="4"/>
        <v>G321 ἀνάγω [anagō]; czasownik</v>
      </c>
      <c r="F322" s="6" t="s">
        <v>17128</v>
      </c>
      <c r="G322" s="7" t="s">
        <v>17127</v>
      </c>
    </row>
    <row r="323" spans="1:8">
      <c r="A323" s="9" t="s">
        <v>2345</v>
      </c>
      <c r="B323" s="1" t="s">
        <v>2346</v>
      </c>
      <c r="C323" s="1" t="s">
        <v>12730</v>
      </c>
      <c r="D323" s="1" t="s">
        <v>12571</v>
      </c>
      <c r="E323" s="2" t="str">
        <f t="shared" ref="E323:E386" si="5">CONCATENATE(A323," ",B323," [",C323,"]; ",D323)</f>
        <v>G322 ἀναδείκνυμι [anadeiknymi]; czasownik</v>
      </c>
      <c r="F323" s="6" t="s">
        <v>17129</v>
      </c>
      <c r="G323" s="7" t="s">
        <v>17130</v>
      </c>
      <c r="H323" s="7" t="s">
        <v>17131</v>
      </c>
    </row>
    <row r="324" spans="1:8">
      <c r="A324" s="9" t="s">
        <v>2347</v>
      </c>
      <c r="B324" s="1" t="s">
        <v>2348</v>
      </c>
      <c r="C324" s="1" t="s">
        <v>2349</v>
      </c>
      <c r="D324" s="1" t="s">
        <v>12567</v>
      </c>
      <c r="E324" s="2" t="str">
        <f t="shared" si="5"/>
        <v>G323 ἀνάδειξις [anadeixis]; rzeczownik</v>
      </c>
      <c r="F324" s="6" t="s">
        <v>16798</v>
      </c>
    </row>
    <row r="325" spans="1:8">
      <c r="A325" s="9" t="s">
        <v>2350</v>
      </c>
      <c r="B325" s="1" t="s">
        <v>2351</v>
      </c>
      <c r="C325" s="1" t="s">
        <v>2352</v>
      </c>
      <c r="D325" s="1" t="s">
        <v>12571</v>
      </c>
      <c r="E325" s="2" t="str">
        <f t="shared" si="5"/>
        <v>G324 ἀναδέχομαι [anadechomai]; czasownik</v>
      </c>
      <c r="F325" s="6" t="s">
        <v>17132</v>
      </c>
      <c r="G325" s="7" t="s">
        <v>17133</v>
      </c>
    </row>
    <row r="326" spans="1:8">
      <c r="A326" s="9" t="s">
        <v>2353</v>
      </c>
      <c r="B326" s="1" t="s">
        <v>2354</v>
      </c>
      <c r="C326" s="1" t="s">
        <v>12731</v>
      </c>
      <c r="D326" s="1" t="s">
        <v>12571</v>
      </c>
      <c r="E326" s="2" t="str">
        <f t="shared" si="5"/>
        <v>G325 ἀναδίδωμι [anadidōmi]; czasownik</v>
      </c>
      <c r="F326" s="6" t="s">
        <v>16799</v>
      </c>
      <c r="G326" s="7" t="s">
        <v>17134</v>
      </c>
    </row>
    <row r="327" spans="1:8">
      <c r="A327" s="9" t="s">
        <v>2355</v>
      </c>
      <c r="B327" s="1" t="s">
        <v>2356</v>
      </c>
      <c r="C327" s="1" t="s">
        <v>15488</v>
      </c>
      <c r="D327" s="1" t="s">
        <v>12571</v>
      </c>
      <c r="E327" s="2" t="str">
        <f t="shared" si="5"/>
        <v>G326 ἀναζάω [anadzaō]; czasownik</v>
      </c>
      <c r="F327" s="6" t="s">
        <v>17135</v>
      </c>
      <c r="G327" s="7" t="s">
        <v>17136</v>
      </c>
    </row>
    <row r="328" spans="1:8">
      <c r="A328" s="9" t="s">
        <v>2357</v>
      </c>
      <c r="B328" s="1" t="s">
        <v>2358</v>
      </c>
      <c r="C328" s="1" t="s">
        <v>15489</v>
      </c>
      <c r="D328" s="1" t="s">
        <v>12571</v>
      </c>
      <c r="E328" s="2" t="str">
        <f t="shared" si="5"/>
        <v>G327 ἀναζητέω [anadzēteō]; czasownik</v>
      </c>
      <c r="F328" s="6" t="s">
        <v>17137</v>
      </c>
      <c r="G328" s="7" t="s">
        <v>16856</v>
      </c>
    </row>
    <row r="329" spans="1:8">
      <c r="A329" s="9" t="s">
        <v>2359</v>
      </c>
      <c r="B329" s="1" t="s">
        <v>2360</v>
      </c>
      <c r="C329" s="1" t="s">
        <v>15490</v>
      </c>
      <c r="D329" s="1" t="s">
        <v>12571</v>
      </c>
      <c r="E329" s="2" t="str">
        <f t="shared" si="5"/>
        <v>G328 ἀναζώννυμι [anadzōnnymi]; czasownik</v>
      </c>
      <c r="F329" s="6" t="s">
        <v>17138</v>
      </c>
    </row>
    <row r="330" spans="1:8">
      <c r="A330" s="9" t="s">
        <v>2361</v>
      </c>
      <c r="B330" s="1" t="s">
        <v>2362</v>
      </c>
      <c r="C330" s="1" t="s">
        <v>15491</v>
      </c>
      <c r="D330" s="1" t="s">
        <v>12571</v>
      </c>
      <c r="E330" s="2" t="str">
        <f t="shared" si="5"/>
        <v>G329 ἀναζωπυρέω [anadzōpyreō]; czasownik</v>
      </c>
      <c r="F330" s="6" t="s">
        <v>16800</v>
      </c>
    </row>
    <row r="331" spans="1:8">
      <c r="A331" s="9" t="s">
        <v>2363</v>
      </c>
      <c r="B331" s="1" t="s">
        <v>2364</v>
      </c>
      <c r="C331" s="1" t="s">
        <v>12732</v>
      </c>
      <c r="D331" s="1" t="s">
        <v>12571</v>
      </c>
      <c r="E331" s="2" t="str">
        <f t="shared" si="5"/>
        <v>G330 ἀναθάλλω [anathallō]; czasownik</v>
      </c>
      <c r="F331" s="6" t="s">
        <v>16801</v>
      </c>
      <c r="G331" s="7" t="s">
        <v>16832</v>
      </c>
    </row>
    <row r="332" spans="1:8">
      <c r="A332" s="9" t="s">
        <v>2365</v>
      </c>
      <c r="B332" s="1" t="s">
        <v>2366</v>
      </c>
      <c r="C332" s="1" t="s">
        <v>2367</v>
      </c>
      <c r="D332" s="1" t="s">
        <v>12567</v>
      </c>
      <c r="E332" s="2" t="str">
        <f t="shared" si="5"/>
        <v>G331 ἀνάθεμα [anathema]; rzeczownik</v>
      </c>
      <c r="F332" s="6" t="s">
        <v>17141</v>
      </c>
      <c r="G332" s="7" t="s">
        <v>17139</v>
      </c>
    </row>
    <row r="333" spans="1:8">
      <c r="A333" s="9" t="s">
        <v>2368</v>
      </c>
      <c r="B333" s="1" t="s">
        <v>2369</v>
      </c>
      <c r="C333" s="1" t="s">
        <v>15492</v>
      </c>
      <c r="D333" s="1" t="s">
        <v>12571</v>
      </c>
      <c r="E333" s="2" t="str">
        <f t="shared" si="5"/>
        <v>G332 ἀναθεματίζω [anathematidzō]; czasownik</v>
      </c>
      <c r="F333" s="6" t="s">
        <v>16802</v>
      </c>
      <c r="G333" s="7" t="s">
        <v>16803</v>
      </c>
    </row>
    <row r="334" spans="1:8">
      <c r="A334" s="9" t="s">
        <v>2370</v>
      </c>
      <c r="B334" s="1" t="s">
        <v>2371</v>
      </c>
      <c r="C334" s="1" t="s">
        <v>12733</v>
      </c>
      <c r="D334" s="1" t="s">
        <v>12571</v>
      </c>
      <c r="E334" s="2" t="str">
        <f t="shared" si="5"/>
        <v>G333 ἀναθεωρέω [anatheōreō]; czasownik</v>
      </c>
      <c r="F334" s="6" t="s">
        <v>16804</v>
      </c>
      <c r="G334" s="7" t="s">
        <v>17140</v>
      </c>
    </row>
    <row r="335" spans="1:8">
      <c r="A335" s="9" t="s">
        <v>2372</v>
      </c>
      <c r="B335" s="1" t="s">
        <v>2373</v>
      </c>
      <c r="C335" s="1" t="s">
        <v>12734</v>
      </c>
      <c r="D335" s="1" t="s">
        <v>12567</v>
      </c>
      <c r="E335" s="2" t="str">
        <f t="shared" si="5"/>
        <v>G334 ἀνάθημα [anathēma]; rzeczownik</v>
      </c>
      <c r="F335" s="6" t="s">
        <v>17142</v>
      </c>
    </row>
    <row r="336" spans="1:8">
      <c r="A336" s="9" t="s">
        <v>2374</v>
      </c>
      <c r="B336" s="1" t="s">
        <v>2375</v>
      </c>
      <c r="C336" s="1" t="s">
        <v>2376</v>
      </c>
      <c r="D336" s="1" t="s">
        <v>12567</v>
      </c>
      <c r="E336" s="2" t="str">
        <f t="shared" si="5"/>
        <v>G335 ἀναίδεια [anaideia]; rzeczownik</v>
      </c>
      <c r="F336" s="6" t="s">
        <v>16805</v>
      </c>
      <c r="G336" s="7" t="s">
        <v>17143</v>
      </c>
      <c r="H336" s="7" t="s">
        <v>17144</v>
      </c>
    </row>
    <row r="337" spans="1:8">
      <c r="A337" s="9" t="s">
        <v>2377</v>
      </c>
      <c r="B337" s="1" t="s">
        <v>2378</v>
      </c>
      <c r="C337" s="1" t="s">
        <v>2379</v>
      </c>
      <c r="D337" s="1" t="s">
        <v>12567</v>
      </c>
      <c r="E337" s="2" t="str">
        <f t="shared" si="5"/>
        <v>G336 ἀναίρεσις [anairesis]; rzeczownik</v>
      </c>
      <c r="F337" s="6" t="s">
        <v>16806</v>
      </c>
      <c r="G337" s="7" t="s">
        <v>17145</v>
      </c>
    </row>
    <row r="338" spans="1:8">
      <c r="A338" s="9" t="s">
        <v>84</v>
      </c>
      <c r="B338" s="1" t="s">
        <v>2380</v>
      </c>
      <c r="C338" s="1" t="s">
        <v>12735</v>
      </c>
      <c r="D338" s="1" t="s">
        <v>12571</v>
      </c>
      <c r="E338" s="2" t="str">
        <f t="shared" si="5"/>
        <v>G337 ἀναιρέω [anaireō]; czasownik</v>
      </c>
      <c r="F338" s="6" t="s">
        <v>16807</v>
      </c>
      <c r="G338" s="7" t="s">
        <v>17146</v>
      </c>
    </row>
    <row r="339" spans="1:8">
      <c r="A339" s="9" t="s">
        <v>85</v>
      </c>
      <c r="B339" s="1" t="s">
        <v>2381</v>
      </c>
      <c r="C339" s="1" t="s">
        <v>2382</v>
      </c>
      <c r="D339" s="1" t="s">
        <v>12565</v>
      </c>
      <c r="E339" s="2" t="str">
        <f t="shared" si="5"/>
        <v>G338 ἀναίτιος [anaitios]; przymiotnik</v>
      </c>
      <c r="F339" s="6" t="s">
        <v>16644</v>
      </c>
    </row>
    <row r="340" spans="1:8">
      <c r="A340" s="9" t="s">
        <v>2383</v>
      </c>
      <c r="B340" s="1" t="s">
        <v>2384</v>
      </c>
      <c r="C340" s="1" t="s">
        <v>15493</v>
      </c>
      <c r="D340" s="1" t="s">
        <v>12571</v>
      </c>
      <c r="E340" s="2" t="str">
        <f t="shared" si="5"/>
        <v>G339 ἀνακαθίζω [anakathidzō]; czasownik</v>
      </c>
      <c r="F340" s="6" t="s">
        <v>17147</v>
      </c>
    </row>
    <row r="341" spans="1:8">
      <c r="A341" s="9" t="s">
        <v>2385</v>
      </c>
      <c r="B341" s="1" t="s">
        <v>2386</v>
      </c>
      <c r="C341" s="1" t="s">
        <v>15494</v>
      </c>
      <c r="D341" s="1" t="s">
        <v>12571</v>
      </c>
      <c r="E341" s="2" t="str">
        <f t="shared" si="5"/>
        <v>G340 ἀνακαινίζω [anakainidzō]; czasownik</v>
      </c>
      <c r="F341" s="6" t="s">
        <v>17148</v>
      </c>
      <c r="G341" s="7" t="s">
        <v>17149</v>
      </c>
    </row>
    <row r="342" spans="1:8">
      <c r="A342" s="9" t="s">
        <v>2387</v>
      </c>
      <c r="B342" s="1" t="s">
        <v>2388</v>
      </c>
      <c r="C342" s="1" t="s">
        <v>12736</v>
      </c>
      <c r="D342" s="1" t="s">
        <v>12571</v>
      </c>
      <c r="E342" s="2" t="str">
        <f t="shared" si="5"/>
        <v>G341 ἀνακαινόω [anakainoō]; czasownik</v>
      </c>
      <c r="F342" s="6" t="s">
        <v>17148</v>
      </c>
      <c r="G342" s="7" t="s">
        <v>17149</v>
      </c>
    </row>
    <row r="343" spans="1:8">
      <c r="A343" s="9" t="s">
        <v>2389</v>
      </c>
      <c r="B343" s="1" t="s">
        <v>2390</v>
      </c>
      <c r="C343" s="1" t="s">
        <v>12737</v>
      </c>
      <c r="D343" s="1" t="s">
        <v>12567</v>
      </c>
      <c r="E343" s="2" t="str">
        <f t="shared" si="5"/>
        <v>G342 ἀνακαίνωσις [anakainōsis]; rzeczownik</v>
      </c>
      <c r="F343" s="6" t="s">
        <v>16808</v>
      </c>
      <c r="G343" s="7" t="s">
        <v>17150</v>
      </c>
    </row>
    <row r="344" spans="1:8">
      <c r="A344" s="9" t="s">
        <v>2391</v>
      </c>
      <c r="B344" s="1" t="s">
        <v>2392</v>
      </c>
      <c r="C344" s="1" t="s">
        <v>12738</v>
      </c>
      <c r="D344" s="1" t="s">
        <v>12571</v>
      </c>
      <c r="E344" s="2" t="str">
        <f t="shared" si="5"/>
        <v>G343 ἀνακαλύπτω [anakalyptō]; czasownik</v>
      </c>
      <c r="F344" s="6" t="s">
        <v>17151</v>
      </c>
    </row>
    <row r="345" spans="1:8">
      <c r="A345" s="9" t="s">
        <v>86</v>
      </c>
      <c r="B345" s="1" t="s">
        <v>2393</v>
      </c>
      <c r="C345" s="1" t="s">
        <v>12739</v>
      </c>
      <c r="D345" s="1" t="s">
        <v>12571</v>
      </c>
      <c r="E345" s="2" t="str">
        <f t="shared" si="5"/>
        <v>G344 ἀνακάμπτω [anakamptō]; czasownik</v>
      </c>
      <c r="F345" s="6" t="s">
        <v>16852</v>
      </c>
      <c r="G345" s="7" t="s">
        <v>17152</v>
      </c>
    </row>
    <row r="346" spans="1:8">
      <c r="A346" s="9" t="s">
        <v>87</v>
      </c>
      <c r="B346" s="1" t="s">
        <v>2394</v>
      </c>
      <c r="C346" s="1" t="s">
        <v>2395</v>
      </c>
      <c r="D346" s="1" t="s">
        <v>12571</v>
      </c>
      <c r="E346" s="2" t="str">
        <f t="shared" si="5"/>
        <v>G345 ἀνακεῖμαι [anakeimai]; czasownik</v>
      </c>
      <c r="F346" s="6" t="s">
        <v>16809</v>
      </c>
    </row>
    <row r="347" spans="1:8">
      <c r="A347" s="9" t="s">
        <v>2396</v>
      </c>
      <c r="B347" s="1" t="s">
        <v>2397</v>
      </c>
      <c r="C347" s="1" t="s">
        <v>16019</v>
      </c>
      <c r="D347" s="1" t="s">
        <v>12571</v>
      </c>
      <c r="E347" s="2" t="str">
        <f t="shared" si="5"/>
        <v>G346 ἀνακεφαλαίομαι [anakefalaioō]; czasownik</v>
      </c>
      <c r="F347" s="6" t="s">
        <v>17153</v>
      </c>
      <c r="G347" s="7" t="s">
        <v>17154</v>
      </c>
    </row>
    <row r="348" spans="1:8">
      <c r="A348" s="9" t="s">
        <v>88</v>
      </c>
      <c r="B348" s="1" t="s">
        <v>2398</v>
      </c>
      <c r="C348" s="1" t="s">
        <v>12740</v>
      </c>
      <c r="D348" s="1" t="s">
        <v>12571</v>
      </c>
      <c r="E348" s="2" t="str">
        <f t="shared" si="5"/>
        <v>G347 ἀνακλίνω [anaklinō]; czasownik</v>
      </c>
      <c r="F348" s="6" t="s">
        <v>17155</v>
      </c>
    </row>
    <row r="349" spans="1:8">
      <c r="A349" s="9" t="s">
        <v>2399</v>
      </c>
      <c r="B349" s="1" t="s">
        <v>2400</v>
      </c>
      <c r="C349" s="1" t="s">
        <v>12741</v>
      </c>
      <c r="D349" s="1" t="s">
        <v>12571</v>
      </c>
      <c r="E349" s="2" t="str">
        <f t="shared" si="5"/>
        <v>G348 ἀνακόπτω [anakoptō]; czasownik</v>
      </c>
      <c r="F349" s="6" t="s">
        <v>16851</v>
      </c>
    </row>
    <row r="350" spans="1:8">
      <c r="A350" s="9" t="s">
        <v>2401</v>
      </c>
      <c r="B350" s="1" t="s">
        <v>2402</v>
      </c>
      <c r="C350" s="1" t="s">
        <v>15495</v>
      </c>
      <c r="D350" s="1" t="s">
        <v>12571</v>
      </c>
      <c r="E350" s="2" t="str">
        <f t="shared" si="5"/>
        <v>G349 ἀνακράζω [anakradzō]; czasownik</v>
      </c>
      <c r="F350" s="6" t="s">
        <v>17156</v>
      </c>
      <c r="G350" s="7" t="s">
        <v>17157</v>
      </c>
    </row>
    <row r="351" spans="1:8">
      <c r="A351" s="9" t="s">
        <v>2403</v>
      </c>
      <c r="B351" s="1" t="s">
        <v>2404</v>
      </c>
      <c r="C351" s="1" t="s">
        <v>12742</v>
      </c>
      <c r="D351" s="1" t="s">
        <v>12571</v>
      </c>
      <c r="E351" s="2" t="str">
        <f t="shared" si="5"/>
        <v>G350 ἀνακρίνω [anakrinō]; czasownik</v>
      </c>
      <c r="F351" s="6" t="s">
        <v>16810</v>
      </c>
      <c r="G351" s="7" t="s">
        <v>17158</v>
      </c>
      <c r="H351" s="7" t="s">
        <v>16811</v>
      </c>
    </row>
    <row r="352" spans="1:8">
      <c r="A352" s="9" t="s">
        <v>2405</v>
      </c>
      <c r="B352" s="1" t="s">
        <v>2406</v>
      </c>
      <c r="C352" s="1" t="s">
        <v>2407</v>
      </c>
      <c r="D352" s="1" t="s">
        <v>12567</v>
      </c>
      <c r="E352" s="2" t="str">
        <f t="shared" si="5"/>
        <v>G351 ἀνάκρισις [anakrisis]; rzeczownik</v>
      </c>
      <c r="F352" s="6" t="s">
        <v>16812</v>
      </c>
    </row>
    <row r="353" spans="1:8">
      <c r="A353" s="9" t="s">
        <v>2408</v>
      </c>
      <c r="B353" s="1" t="s">
        <v>2409</v>
      </c>
      <c r="C353" s="1" t="s">
        <v>12743</v>
      </c>
      <c r="D353" s="1" t="s">
        <v>12571</v>
      </c>
      <c r="E353" s="2" t="str">
        <f t="shared" si="5"/>
        <v>G352 ἀνακύπτω [anakyptō]; czasownik</v>
      </c>
      <c r="F353" s="6" t="s">
        <v>17159</v>
      </c>
      <c r="G353" s="7" t="s">
        <v>17160</v>
      </c>
    </row>
    <row r="354" spans="1:8">
      <c r="A354" s="9" t="s">
        <v>2410</v>
      </c>
      <c r="B354" s="1" t="s">
        <v>2411</v>
      </c>
      <c r="C354" s="1" t="s">
        <v>12744</v>
      </c>
      <c r="D354" s="1" t="s">
        <v>12571</v>
      </c>
      <c r="E354" s="2" t="str">
        <f t="shared" si="5"/>
        <v>G353 ἀναλαμβάνω [analambanō]; czasownik</v>
      </c>
      <c r="F354" s="6" t="s">
        <v>16813</v>
      </c>
      <c r="H354" s="7" t="s">
        <v>16814</v>
      </c>
    </row>
    <row r="355" spans="1:8">
      <c r="A355" s="9" t="s">
        <v>2412</v>
      </c>
      <c r="B355" s="1" t="s">
        <v>2413</v>
      </c>
      <c r="C355" s="1" t="s">
        <v>12745</v>
      </c>
      <c r="D355" s="1" t="s">
        <v>12567</v>
      </c>
      <c r="E355" s="2" t="str">
        <f t="shared" si="5"/>
        <v>G354 ἀνάληψις [analēmpsis]; rzeczownik</v>
      </c>
      <c r="F355" s="6" t="s">
        <v>16815</v>
      </c>
      <c r="G355" s="7" t="s">
        <v>17161</v>
      </c>
    </row>
    <row r="356" spans="1:8">
      <c r="A356" s="9" t="s">
        <v>2414</v>
      </c>
      <c r="B356" s="1" t="s">
        <v>2415</v>
      </c>
      <c r="C356" s="1" t="s">
        <v>12746</v>
      </c>
      <c r="D356" s="1" t="s">
        <v>12571</v>
      </c>
      <c r="E356" s="2" t="str">
        <f t="shared" si="5"/>
        <v>G355 ἀναλίσκω [analiskō]; czasownik</v>
      </c>
      <c r="F356" s="6" t="s">
        <v>17162</v>
      </c>
      <c r="G356" s="7" t="s">
        <v>16845</v>
      </c>
    </row>
    <row r="357" spans="1:8">
      <c r="A357" s="9" t="s">
        <v>2416</v>
      </c>
      <c r="B357" s="1" t="s">
        <v>2417</v>
      </c>
      <c r="C357" s="1" t="s">
        <v>2418</v>
      </c>
      <c r="D357" s="1" t="s">
        <v>12567</v>
      </c>
      <c r="E357" s="2" t="str">
        <f t="shared" si="5"/>
        <v>G356 ἀναλογία [analogia]; rzeczownik</v>
      </c>
      <c r="F357" s="6" t="s">
        <v>17163</v>
      </c>
    </row>
    <row r="358" spans="1:8">
      <c r="A358" s="9" t="s">
        <v>2419</v>
      </c>
      <c r="B358" s="1" t="s">
        <v>2420</v>
      </c>
      <c r="C358" s="1" t="s">
        <v>15496</v>
      </c>
      <c r="D358" s="1" t="s">
        <v>12571</v>
      </c>
      <c r="E358" s="2" t="str">
        <f t="shared" si="5"/>
        <v>G357 ἀναλογίζομαι [analogidzomai]; czasownik</v>
      </c>
      <c r="F358" s="6" t="s">
        <v>16816</v>
      </c>
      <c r="G358" s="7" t="s">
        <v>17164</v>
      </c>
    </row>
    <row r="359" spans="1:8">
      <c r="A359" s="9" t="s">
        <v>2421</v>
      </c>
      <c r="B359" s="1" t="s">
        <v>2422</v>
      </c>
      <c r="C359" s="1" t="s">
        <v>2423</v>
      </c>
      <c r="D359" s="1" t="s">
        <v>12565</v>
      </c>
      <c r="E359" s="2" t="str">
        <f t="shared" si="5"/>
        <v>G358 ἄναλος [analos]; przymiotnik</v>
      </c>
      <c r="F359" s="6" t="s">
        <v>16817</v>
      </c>
    </row>
    <row r="360" spans="1:8">
      <c r="A360" s="9" t="s">
        <v>2424</v>
      </c>
      <c r="B360" s="1" t="s">
        <v>2425</v>
      </c>
      <c r="C360" s="1" t="s">
        <v>12747</v>
      </c>
      <c r="D360" s="1" t="s">
        <v>12567</v>
      </c>
      <c r="E360" s="2" t="str">
        <f t="shared" si="5"/>
        <v>G359 ἀνάλυσις [analysis]; rzeczownik</v>
      </c>
      <c r="F360" s="6" t="s">
        <v>16818</v>
      </c>
      <c r="G360" s="7" t="s">
        <v>17166</v>
      </c>
    </row>
    <row r="361" spans="1:8">
      <c r="A361" s="9" t="s">
        <v>2426</v>
      </c>
      <c r="B361" s="1" t="s">
        <v>2427</v>
      </c>
      <c r="C361" s="1" t="s">
        <v>12748</v>
      </c>
      <c r="D361" s="1" t="s">
        <v>12571</v>
      </c>
      <c r="E361" s="2" t="str">
        <f t="shared" si="5"/>
        <v>G360 ἀναλύω [analyō]; czasownik</v>
      </c>
      <c r="F361" s="6" t="s">
        <v>17165</v>
      </c>
      <c r="G361" s="7" t="s">
        <v>16853</v>
      </c>
    </row>
    <row r="362" spans="1:8">
      <c r="A362" s="9" t="s">
        <v>2428</v>
      </c>
      <c r="B362" s="1" t="s">
        <v>2429</v>
      </c>
      <c r="C362" s="1" t="s">
        <v>12749</v>
      </c>
      <c r="D362" s="1" t="s">
        <v>12565</v>
      </c>
      <c r="E362" s="2" t="str">
        <f t="shared" si="5"/>
        <v>G361 ἀναμάρτητος [anamartētos]; przymiotnik</v>
      </c>
      <c r="F362" s="6" t="s">
        <v>17167</v>
      </c>
    </row>
    <row r="363" spans="1:8">
      <c r="A363" s="9" t="s">
        <v>2430</v>
      </c>
      <c r="B363" s="1" t="s">
        <v>2431</v>
      </c>
      <c r="C363" s="1" t="s">
        <v>12750</v>
      </c>
      <c r="D363" s="1" t="s">
        <v>12571</v>
      </c>
      <c r="E363" s="2" t="str">
        <f t="shared" si="5"/>
        <v>G362 ἀναμένω [anamenō]; czasownik</v>
      </c>
      <c r="F363" s="6" t="s">
        <v>16819</v>
      </c>
    </row>
    <row r="364" spans="1:8">
      <c r="A364" s="9" t="s">
        <v>2432</v>
      </c>
      <c r="B364" s="1" t="s">
        <v>2433</v>
      </c>
      <c r="C364" s="1" t="s">
        <v>12751</v>
      </c>
      <c r="D364" s="1" t="s">
        <v>12571</v>
      </c>
      <c r="E364" s="2" t="str">
        <f t="shared" si="5"/>
        <v>G363 ἀναμιμνήσκω [anamimnēskō]; czasownik</v>
      </c>
      <c r="F364" s="6" t="s">
        <v>17168</v>
      </c>
    </row>
    <row r="365" spans="1:8">
      <c r="A365" s="9" t="s">
        <v>2434</v>
      </c>
      <c r="B365" s="1" t="s">
        <v>2435</v>
      </c>
      <c r="C365" s="1" t="s">
        <v>12752</v>
      </c>
      <c r="D365" s="1" t="s">
        <v>12567</v>
      </c>
      <c r="E365" s="2" t="str">
        <f t="shared" si="5"/>
        <v>G364 ἀνάμνησις [anamnēsis]; rzeczownik</v>
      </c>
      <c r="F365" s="6" t="s">
        <v>17169</v>
      </c>
      <c r="G365" s="7" t="s">
        <v>17170</v>
      </c>
    </row>
    <row r="366" spans="1:8">
      <c r="A366" s="9" t="s">
        <v>2436</v>
      </c>
      <c r="B366" s="1" t="s">
        <v>2437</v>
      </c>
      <c r="C366" s="1" t="s">
        <v>12753</v>
      </c>
      <c r="D366" s="1" t="s">
        <v>12571</v>
      </c>
      <c r="E366" s="2" t="str">
        <f t="shared" si="5"/>
        <v>G365 ἀνανεόω [ananeoō]; czasownik</v>
      </c>
      <c r="F366" s="6" t="s">
        <v>17148</v>
      </c>
      <c r="G366" s="7" t="s">
        <v>17149</v>
      </c>
    </row>
    <row r="367" spans="1:8">
      <c r="A367" s="9" t="s">
        <v>2438</v>
      </c>
      <c r="B367" s="1" t="s">
        <v>2439</v>
      </c>
      <c r="C367" s="1" t="s">
        <v>16020</v>
      </c>
      <c r="D367" s="1" t="s">
        <v>12571</v>
      </c>
      <c r="E367" s="2" t="str">
        <f t="shared" si="5"/>
        <v>G366 ἀνανήφω [ananēfō]; czasownik</v>
      </c>
      <c r="F367" s="6" t="s">
        <v>17171</v>
      </c>
      <c r="G367" s="7" t="s">
        <v>17172</v>
      </c>
    </row>
    <row r="368" spans="1:8">
      <c r="A368" s="9" t="s">
        <v>2440</v>
      </c>
      <c r="B368" s="1" t="s">
        <v>2441</v>
      </c>
      <c r="C368" s="1" t="s">
        <v>12754</v>
      </c>
      <c r="D368" s="1" t="s">
        <v>12567</v>
      </c>
      <c r="E368" s="2" t="str">
        <f t="shared" si="5"/>
        <v>G367 Ἀνανίας [Hananias]; rzeczownik</v>
      </c>
      <c r="F368" s="6" t="s">
        <v>17173</v>
      </c>
    </row>
    <row r="369" spans="1:8">
      <c r="A369" s="9" t="s">
        <v>2442</v>
      </c>
      <c r="B369" s="1" t="s">
        <v>2443</v>
      </c>
      <c r="C369" s="1" t="s">
        <v>12755</v>
      </c>
      <c r="D369" s="1" t="s">
        <v>12565</v>
      </c>
      <c r="E369" s="2" t="str">
        <f t="shared" si="5"/>
        <v>G368 ἀναντίρῥητος [anantirrētos]; przymiotnik</v>
      </c>
      <c r="F369" s="6" t="s">
        <v>16820</v>
      </c>
      <c r="G369" s="7" t="s">
        <v>17174</v>
      </c>
    </row>
    <row r="370" spans="1:8">
      <c r="A370" s="9" t="s">
        <v>2444</v>
      </c>
      <c r="B370" s="1" t="s">
        <v>2445</v>
      </c>
      <c r="C370" s="1" t="s">
        <v>12756</v>
      </c>
      <c r="D370" s="1" t="s">
        <v>12566</v>
      </c>
      <c r="E370" s="2" t="str">
        <f t="shared" si="5"/>
        <v>G369 ἀναντιρῥήτως [anantirrētōs]; przysłówek</v>
      </c>
      <c r="F370" s="6" t="s">
        <v>16821</v>
      </c>
    </row>
    <row r="371" spans="1:8">
      <c r="A371" s="9" t="s">
        <v>2446</v>
      </c>
      <c r="B371" s="1" t="s">
        <v>2447</v>
      </c>
      <c r="C371" s="1" t="s">
        <v>2448</v>
      </c>
      <c r="D371" s="1" t="s">
        <v>12565</v>
      </c>
      <c r="E371" s="2" t="str">
        <f t="shared" si="5"/>
        <v>G370 ἀνάξιος [anaxios]; przymiotnik</v>
      </c>
      <c r="F371" s="6" t="s">
        <v>16822</v>
      </c>
    </row>
    <row r="372" spans="1:8">
      <c r="A372" s="9" t="s">
        <v>2449</v>
      </c>
      <c r="B372" s="1" t="s">
        <v>2450</v>
      </c>
      <c r="C372" s="1" t="s">
        <v>12757</v>
      </c>
      <c r="D372" s="1" t="s">
        <v>12566</v>
      </c>
      <c r="E372" s="2" t="str">
        <f t="shared" si="5"/>
        <v>G371 ἀναξίως [anaxiōs]; przysłówek</v>
      </c>
      <c r="F372" s="6" t="s">
        <v>16823</v>
      </c>
    </row>
    <row r="373" spans="1:8">
      <c r="A373" s="9" t="s">
        <v>89</v>
      </c>
      <c r="B373" s="1" t="s">
        <v>2451</v>
      </c>
      <c r="C373" s="1" t="s">
        <v>2452</v>
      </c>
      <c r="D373" s="1" t="s">
        <v>12567</v>
      </c>
      <c r="E373" s="2" t="str">
        <f t="shared" si="5"/>
        <v>G372 ἀνάπαυσις [anapausis]; rzeczownik</v>
      </c>
      <c r="F373" s="6" t="s">
        <v>16824</v>
      </c>
      <c r="G373" s="7" t="s">
        <v>17175</v>
      </c>
    </row>
    <row r="374" spans="1:8">
      <c r="A374" s="9" t="s">
        <v>90</v>
      </c>
      <c r="B374" s="1" t="s">
        <v>2453</v>
      </c>
      <c r="C374" s="1" t="s">
        <v>12758</v>
      </c>
      <c r="D374" s="1" t="s">
        <v>12571</v>
      </c>
      <c r="E374" s="2" t="str">
        <f t="shared" si="5"/>
        <v>G373 ἀναπαύω [anapauō]; czasownik</v>
      </c>
      <c r="F374" s="6" t="s">
        <v>16854</v>
      </c>
      <c r="G374" s="7" t="s">
        <v>17176</v>
      </c>
      <c r="H374" s="7" t="s">
        <v>17177</v>
      </c>
    </row>
    <row r="375" spans="1:8">
      <c r="A375" s="9" t="s">
        <v>2454</v>
      </c>
      <c r="B375" s="1" t="s">
        <v>2455</v>
      </c>
      <c r="C375" s="1" t="s">
        <v>12759</v>
      </c>
      <c r="D375" s="1" t="s">
        <v>12571</v>
      </c>
      <c r="E375" s="2" t="str">
        <f t="shared" si="5"/>
        <v>G374 ἀναπείθω [anapeithō]; czasownik</v>
      </c>
      <c r="F375" s="6" t="s">
        <v>16825</v>
      </c>
      <c r="G375" s="7" t="s">
        <v>17178</v>
      </c>
    </row>
    <row r="376" spans="1:8">
      <c r="A376" s="9" t="s">
        <v>2456</v>
      </c>
      <c r="B376" s="1" t="s">
        <v>2457</v>
      </c>
      <c r="C376" s="1" t="s">
        <v>12760</v>
      </c>
      <c r="D376" s="1" t="s">
        <v>12571</v>
      </c>
      <c r="E376" s="2" t="str">
        <f t="shared" si="5"/>
        <v>G375 ἀναπέμπω [anapempō]; czasownik</v>
      </c>
      <c r="F376" s="6" t="s">
        <v>16826</v>
      </c>
      <c r="G376" s="7" t="s">
        <v>17179</v>
      </c>
    </row>
    <row r="377" spans="1:8">
      <c r="A377" s="9" t="s">
        <v>2458</v>
      </c>
      <c r="B377" s="1" t="s">
        <v>2459</v>
      </c>
      <c r="C377" s="1" t="s">
        <v>12761</v>
      </c>
      <c r="D377" s="1" t="s">
        <v>12565</v>
      </c>
      <c r="E377" s="2" t="str">
        <f t="shared" si="5"/>
        <v>G376 ἀνάπηρος [anapēros]; przymiotnik</v>
      </c>
      <c r="F377" s="6" t="s">
        <v>16827</v>
      </c>
    </row>
    <row r="378" spans="1:8">
      <c r="A378" s="9" t="s">
        <v>91</v>
      </c>
      <c r="B378" s="1" t="s">
        <v>2460</v>
      </c>
      <c r="C378" s="1" t="s">
        <v>12762</v>
      </c>
      <c r="D378" s="1" t="s">
        <v>12571</v>
      </c>
      <c r="E378" s="2" t="str">
        <f t="shared" si="5"/>
        <v>G377 ἀναπίπτω [anapiptō]; czasownik</v>
      </c>
      <c r="F378" s="6" t="s">
        <v>16828</v>
      </c>
      <c r="G378" s="7" t="s">
        <v>17180</v>
      </c>
    </row>
    <row r="379" spans="1:8">
      <c r="A379" s="9" t="s">
        <v>92</v>
      </c>
      <c r="B379" s="1" t="s">
        <v>2461</v>
      </c>
      <c r="C379" s="1" t="s">
        <v>12763</v>
      </c>
      <c r="D379" s="1" t="s">
        <v>12571</v>
      </c>
      <c r="E379" s="2" t="str">
        <f t="shared" si="5"/>
        <v>G378 ἀναπληρόω [anaplēroō]; czasownik</v>
      </c>
      <c r="F379" s="6" t="s">
        <v>16829</v>
      </c>
      <c r="G379" s="7" t="s">
        <v>17181</v>
      </c>
    </row>
    <row r="380" spans="1:8">
      <c r="A380" s="9" t="s">
        <v>2462</v>
      </c>
      <c r="B380" s="1" t="s">
        <v>2463</v>
      </c>
      <c r="C380" s="1" t="s">
        <v>12764</v>
      </c>
      <c r="D380" s="1" t="s">
        <v>12565</v>
      </c>
      <c r="E380" s="2" t="str">
        <f t="shared" si="5"/>
        <v>G379 ἀναπολόγητος [anapologētos]; przymiotnik</v>
      </c>
      <c r="F380" s="6" t="s">
        <v>16830</v>
      </c>
      <c r="G380" s="7" t="s">
        <v>16831</v>
      </c>
    </row>
    <row r="381" spans="1:8">
      <c r="A381" s="9" t="s">
        <v>2464</v>
      </c>
      <c r="B381" s="1" t="s">
        <v>2465</v>
      </c>
      <c r="C381" s="1" t="s">
        <v>12765</v>
      </c>
      <c r="D381" s="1" t="s">
        <v>12571</v>
      </c>
      <c r="E381" s="2" t="str">
        <f t="shared" si="5"/>
        <v>G380 ἀναπτύσσω [anaptyssō]; czasownik</v>
      </c>
      <c r="F381" s="6" t="s">
        <v>16832</v>
      </c>
    </row>
    <row r="382" spans="1:8">
      <c r="A382" s="9" t="s">
        <v>2466</v>
      </c>
      <c r="B382" s="1" t="s">
        <v>2467</v>
      </c>
      <c r="C382" s="1" t="s">
        <v>12766</v>
      </c>
      <c r="D382" s="1" t="s">
        <v>12571</v>
      </c>
      <c r="E382" s="2" t="str">
        <f t="shared" si="5"/>
        <v>G381 ἀνάπτω [anaptō]; czasownik</v>
      </c>
      <c r="F382" s="6" t="s">
        <v>16833</v>
      </c>
      <c r="G382" s="7" t="s">
        <v>17182</v>
      </c>
    </row>
    <row r="383" spans="1:8">
      <c r="A383" s="9" t="s">
        <v>2468</v>
      </c>
      <c r="B383" s="1" t="s">
        <v>2469</v>
      </c>
      <c r="C383" s="1" t="s">
        <v>12767</v>
      </c>
      <c r="D383" s="1" t="s">
        <v>12565</v>
      </c>
      <c r="E383" s="2" t="str">
        <f t="shared" si="5"/>
        <v>G382 ἀναρίθμητος [anarithmētos]; przymiotnik</v>
      </c>
      <c r="F383" s="6" t="s">
        <v>16834</v>
      </c>
      <c r="G383" s="7" t="s">
        <v>17183</v>
      </c>
    </row>
    <row r="384" spans="1:8">
      <c r="A384" s="9" t="s">
        <v>2470</v>
      </c>
      <c r="B384" s="1" t="s">
        <v>2471</v>
      </c>
      <c r="C384" s="1" t="s">
        <v>12768</v>
      </c>
      <c r="D384" s="1" t="s">
        <v>12571</v>
      </c>
      <c r="E384" s="2" t="str">
        <f t="shared" si="5"/>
        <v>G383 ἀνασείω [anaseiō]; czasownik</v>
      </c>
      <c r="F384" s="6" t="s">
        <v>16835</v>
      </c>
    </row>
    <row r="385" spans="1:8">
      <c r="A385" s="9" t="s">
        <v>2472</v>
      </c>
      <c r="B385" s="1" t="s">
        <v>2473</v>
      </c>
      <c r="C385" s="1" t="s">
        <v>15497</v>
      </c>
      <c r="D385" s="1" t="s">
        <v>12571</v>
      </c>
      <c r="E385" s="2" t="str">
        <f t="shared" si="5"/>
        <v>G384 ἀνασκευάζω [anaskeuadzō]; czasownik</v>
      </c>
      <c r="F385" s="6" t="s">
        <v>16836</v>
      </c>
      <c r="G385" s="7" t="s">
        <v>16840</v>
      </c>
      <c r="H385" s="7" t="s">
        <v>17184</v>
      </c>
    </row>
    <row r="386" spans="1:8">
      <c r="A386" s="9" t="s">
        <v>2474</v>
      </c>
      <c r="B386" s="1" t="s">
        <v>2475</v>
      </c>
      <c r="C386" s="1" t="s">
        <v>12769</v>
      </c>
      <c r="D386" s="1" t="s">
        <v>12571</v>
      </c>
      <c r="E386" s="2" t="str">
        <f t="shared" si="5"/>
        <v>G385 ἀνασπάω [anaspaō]; czasownik</v>
      </c>
      <c r="F386" s="6" t="s">
        <v>16837</v>
      </c>
    </row>
    <row r="387" spans="1:8">
      <c r="A387" s="9" t="s">
        <v>93</v>
      </c>
      <c r="B387" s="1" t="s">
        <v>2476</v>
      </c>
      <c r="C387" s="1" t="s">
        <v>2477</v>
      </c>
      <c r="D387" s="1" t="s">
        <v>12567</v>
      </c>
      <c r="E387" s="2" t="str">
        <f t="shared" ref="E387:E450" si="6">CONCATENATE(A387," ",B387," [",C387,"]; ",D387)</f>
        <v>G386 ἀνάστασις [anastasis]; rzeczownik</v>
      </c>
      <c r="F387" s="6" t="s">
        <v>16838</v>
      </c>
      <c r="G387" s="7" t="s">
        <v>17161</v>
      </c>
      <c r="H387" s="7" t="s">
        <v>16839</v>
      </c>
    </row>
    <row r="388" spans="1:8">
      <c r="A388" s="9" t="s">
        <v>2478</v>
      </c>
      <c r="B388" s="1" t="s">
        <v>2479</v>
      </c>
      <c r="C388" s="1" t="s">
        <v>12770</v>
      </c>
      <c r="D388" s="1" t="s">
        <v>12571</v>
      </c>
      <c r="E388" s="2" t="str">
        <f t="shared" si="6"/>
        <v>G387 ἀναστατόω [anastatoō]; czasownik</v>
      </c>
    </row>
    <row r="389" spans="1:8">
      <c r="A389" s="9" t="s">
        <v>2480</v>
      </c>
      <c r="B389" s="1" t="s">
        <v>2481</v>
      </c>
      <c r="C389" s="1" t="s">
        <v>12771</v>
      </c>
      <c r="D389" s="1" t="s">
        <v>12571</v>
      </c>
      <c r="E389" s="2" t="str">
        <f t="shared" si="6"/>
        <v>G388 ἀνασταυρόω [anastauroō]; czasownik</v>
      </c>
    </row>
    <row r="390" spans="1:8">
      <c r="A390" s="9" t="s">
        <v>2482</v>
      </c>
      <c r="B390" s="1" t="s">
        <v>2483</v>
      </c>
      <c r="C390" s="1" t="s">
        <v>15498</v>
      </c>
      <c r="D390" s="1" t="s">
        <v>12571</v>
      </c>
      <c r="E390" s="2" t="str">
        <f t="shared" si="6"/>
        <v>G389 ἀναστενάζω [anastenadzō]; czasownik</v>
      </c>
    </row>
    <row r="391" spans="1:8">
      <c r="A391" s="9" t="s">
        <v>94</v>
      </c>
      <c r="B391" s="1" t="s">
        <v>2484</v>
      </c>
      <c r="C391" s="1" t="s">
        <v>16021</v>
      </c>
      <c r="D391" s="1" t="s">
        <v>12571</v>
      </c>
      <c r="E391" s="2" t="str">
        <f t="shared" si="6"/>
        <v>G390 ἀναστρέφω [anastrefō]; czasownik</v>
      </c>
    </row>
    <row r="392" spans="1:8">
      <c r="A392" s="9" t="s">
        <v>2485</v>
      </c>
      <c r="B392" s="1" t="s">
        <v>2486</v>
      </c>
      <c r="C392" s="1" t="s">
        <v>16022</v>
      </c>
      <c r="D392" s="1" t="s">
        <v>12567</v>
      </c>
      <c r="E392" s="2" t="str">
        <f t="shared" si="6"/>
        <v>G391 ἀναστροφή [anastrofē]; rzeczownik</v>
      </c>
    </row>
    <row r="393" spans="1:8">
      <c r="A393" s="9" t="s">
        <v>2487</v>
      </c>
      <c r="B393" s="1" t="s">
        <v>2488</v>
      </c>
      <c r="C393" s="1" t="s">
        <v>2489</v>
      </c>
      <c r="D393" s="1" t="s">
        <v>12571</v>
      </c>
      <c r="E393" s="2" t="str">
        <f t="shared" si="6"/>
        <v>G392 ἀνατάσσομαι [anatassomai]; czasownik</v>
      </c>
    </row>
    <row r="394" spans="1:8">
      <c r="A394" s="9" t="s">
        <v>95</v>
      </c>
      <c r="B394" s="1" t="s">
        <v>2490</v>
      </c>
      <c r="C394" s="1" t="s">
        <v>12772</v>
      </c>
      <c r="D394" s="1" t="s">
        <v>12571</v>
      </c>
      <c r="E394" s="2" t="str">
        <f t="shared" si="6"/>
        <v>G393 ἀνατέλλω [anatellō]; czasownik</v>
      </c>
    </row>
    <row r="395" spans="1:8">
      <c r="A395" s="9" t="s">
        <v>2491</v>
      </c>
      <c r="B395" s="1" t="s">
        <v>2492</v>
      </c>
      <c r="C395" s="1" t="s">
        <v>12773</v>
      </c>
      <c r="D395" s="1" t="s">
        <v>12571</v>
      </c>
      <c r="E395" s="2" t="str">
        <f t="shared" si="6"/>
        <v>G394 ἀνατίθεμαι [anatithēmi]; czasownik</v>
      </c>
    </row>
    <row r="396" spans="1:8">
      <c r="A396" s="9" t="s">
        <v>96</v>
      </c>
      <c r="B396" s="1" t="s">
        <v>2493</v>
      </c>
      <c r="C396" s="1" t="s">
        <v>12774</v>
      </c>
      <c r="D396" s="1" t="s">
        <v>12567</v>
      </c>
      <c r="E396" s="2" t="str">
        <f t="shared" si="6"/>
        <v>G395 ἀνατολή [anatolē]; rzeczownik</v>
      </c>
    </row>
    <row r="397" spans="1:8">
      <c r="A397" s="9" t="s">
        <v>2494</v>
      </c>
      <c r="B397" s="1" t="s">
        <v>2495</v>
      </c>
      <c r="C397" s="1" t="s">
        <v>12775</v>
      </c>
      <c r="D397" s="1" t="s">
        <v>12571</v>
      </c>
      <c r="E397" s="2" t="str">
        <f t="shared" si="6"/>
        <v>G396 ἀνατρέπω [anatrepō]; czasownik</v>
      </c>
    </row>
    <row r="398" spans="1:8">
      <c r="A398" s="9" t="s">
        <v>2496</v>
      </c>
      <c r="B398" s="1" t="s">
        <v>2497</v>
      </c>
      <c r="C398" s="1" t="s">
        <v>16023</v>
      </c>
      <c r="D398" s="1" t="s">
        <v>12571</v>
      </c>
      <c r="E398" s="2" t="str">
        <f t="shared" si="6"/>
        <v>G397 ἀνατρέφω [anatrefō]; czasownik</v>
      </c>
    </row>
    <row r="399" spans="1:8">
      <c r="A399" s="9" t="s">
        <v>2498</v>
      </c>
      <c r="B399" s="1" t="s">
        <v>2499</v>
      </c>
      <c r="C399" s="1" t="s">
        <v>16024</v>
      </c>
      <c r="D399" s="1" t="s">
        <v>12571</v>
      </c>
      <c r="E399" s="2" t="str">
        <f t="shared" si="6"/>
        <v>G398 ἀναφαίνω [anafainō]; czasownik</v>
      </c>
    </row>
    <row r="400" spans="1:8">
      <c r="A400" s="9" t="s">
        <v>97</v>
      </c>
      <c r="B400" s="1" t="s">
        <v>2500</v>
      </c>
      <c r="C400" s="1" t="s">
        <v>16025</v>
      </c>
      <c r="D400" s="1" t="s">
        <v>12571</v>
      </c>
      <c r="E400" s="2" t="str">
        <f t="shared" si="6"/>
        <v>G399 ἀναφέρω [anaferō]; czasownik</v>
      </c>
    </row>
    <row r="401" spans="1:5">
      <c r="A401" s="9" t="s">
        <v>2501</v>
      </c>
      <c r="B401" s="1" t="s">
        <v>2502</v>
      </c>
      <c r="C401" s="1" t="s">
        <v>16026</v>
      </c>
      <c r="D401" s="1" t="s">
        <v>12571</v>
      </c>
      <c r="E401" s="2" t="str">
        <f t="shared" si="6"/>
        <v>G400 ἀναφωνέω [anafōneō]; czasownik</v>
      </c>
    </row>
    <row r="402" spans="1:5">
      <c r="A402" s="9" t="s">
        <v>2503</v>
      </c>
      <c r="B402" s="1" t="s">
        <v>2504</v>
      </c>
      <c r="C402" s="1" t="s">
        <v>12776</v>
      </c>
      <c r="D402" s="1" t="s">
        <v>12567</v>
      </c>
      <c r="E402" s="2" t="str">
        <f t="shared" si="6"/>
        <v>G401 ἀνάχυσις [anachysis]; rzeczownik</v>
      </c>
    </row>
    <row r="403" spans="1:5">
      <c r="A403" s="9" t="s">
        <v>98</v>
      </c>
      <c r="B403" s="1" t="s">
        <v>2505</v>
      </c>
      <c r="C403" s="1" t="s">
        <v>12777</v>
      </c>
      <c r="D403" s="1" t="s">
        <v>12571</v>
      </c>
      <c r="E403" s="2" t="str">
        <f t="shared" si="6"/>
        <v>G402 ἀναχωρέω [anachōreō]; czasownik</v>
      </c>
    </row>
    <row r="404" spans="1:5">
      <c r="A404" s="9" t="s">
        <v>2506</v>
      </c>
      <c r="B404" s="1" t="s">
        <v>2507</v>
      </c>
      <c r="C404" s="1" t="s">
        <v>12778</v>
      </c>
      <c r="D404" s="1" t="s">
        <v>12567</v>
      </c>
      <c r="E404" s="2" t="str">
        <f t="shared" si="6"/>
        <v>G403 ἀνάψυξις [anapsyxis]; rzeczownik</v>
      </c>
    </row>
    <row r="405" spans="1:5">
      <c r="A405" s="9" t="s">
        <v>2508</v>
      </c>
      <c r="B405" s="1" t="s">
        <v>2509</v>
      </c>
      <c r="C405" s="1" t="s">
        <v>12779</v>
      </c>
      <c r="D405" s="1" t="s">
        <v>12571</v>
      </c>
      <c r="E405" s="2" t="str">
        <f t="shared" si="6"/>
        <v>G404 ἀναψύχω [anapsychō]; czasownik</v>
      </c>
    </row>
    <row r="406" spans="1:5">
      <c r="A406" s="9" t="s">
        <v>2510</v>
      </c>
      <c r="B406" s="1" t="s">
        <v>2511</v>
      </c>
      <c r="C406" s="1" t="s">
        <v>12780</v>
      </c>
      <c r="D406" s="1" t="s">
        <v>12567</v>
      </c>
      <c r="E406" s="2" t="str">
        <f t="shared" si="6"/>
        <v>G405 ἀνδραποδιστής [andrapodistēs]; rzeczownik</v>
      </c>
    </row>
    <row r="407" spans="1:5">
      <c r="A407" s="9" t="s">
        <v>99</v>
      </c>
      <c r="B407" s="1" t="s">
        <v>2512</v>
      </c>
      <c r="C407" s="1" t="s">
        <v>2513</v>
      </c>
      <c r="D407" s="1" t="s">
        <v>12567</v>
      </c>
      <c r="E407" s="2" t="str">
        <f t="shared" si="6"/>
        <v>G406 Ἀνδρέας [Andreas]; rzeczownik</v>
      </c>
    </row>
    <row r="408" spans="1:5">
      <c r="A408" s="9" t="s">
        <v>2514</v>
      </c>
      <c r="B408" s="1" t="s">
        <v>2515</v>
      </c>
      <c r="C408" s="1" t="s">
        <v>15499</v>
      </c>
      <c r="D408" s="1" t="s">
        <v>12571</v>
      </c>
      <c r="E408" s="2" t="str">
        <f t="shared" si="6"/>
        <v>G407 ἀνδρίζομαι [andridzomai]; czasownik</v>
      </c>
    </row>
    <row r="409" spans="1:5">
      <c r="A409" s="9" t="s">
        <v>2516</v>
      </c>
      <c r="B409" s="1" t="s">
        <v>2517</v>
      </c>
      <c r="C409" s="1" t="s">
        <v>2518</v>
      </c>
      <c r="D409" s="1" t="s">
        <v>12567</v>
      </c>
      <c r="E409" s="2" t="str">
        <f t="shared" si="6"/>
        <v>G408 Ἀνδρόνικος [Andronikos]; rzeczownik</v>
      </c>
    </row>
    <row r="410" spans="1:5">
      <c r="A410" s="9" t="s">
        <v>2519</v>
      </c>
      <c r="B410" s="1" t="s">
        <v>2520</v>
      </c>
      <c r="C410" s="1" t="s">
        <v>16027</v>
      </c>
      <c r="D410" s="1" t="s">
        <v>12567</v>
      </c>
      <c r="E410" s="2" t="str">
        <f t="shared" si="6"/>
        <v>G409 ἀνδροφόνος [androfonos]; rzeczownik</v>
      </c>
    </row>
    <row r="411" spans="1:5">
      <c r="A411" s="9" t="s">
        <v>2521</v>
      </c>
      <c r="B411" s="1" t="s">
        <v>2522</v>
      </c>
      <c r="C411" s="1" t="s">
        <v>15401</v>
      </c>
      <c r="D411" s="1" t="s">
        <v>12565</v>
      </c>
      <c r="E411" s="2" t="str">
        <f t="shared" si="6"/>
        <v>G410 ἀνέγκλητος [anenklētos]; przymiotnik</v>
      </c>
    </row>
    <row r="412" spans="1:5">
      <c r="A412" s="9" t="s">
        <v>2523</v>
      </c>
      <c r="B412" s="1" t="s">
        <v>2524</v>
      </c>
      <c r="C412" s="1" t="s">
        <v>12781</v>
      </c>
      <c r="D412" s="1" t="s">
        <v>12565</v>
      </c>
      <c r="E412" s="2" t="str">
        <f t="shared" si="6"/>
        <v>G411 ἀνεκδιήγητος [anekdiēgētos]; przymiotnik</v>
      </c>
    </row>
    <row r="413" spans="1:5">
      <c r="A413" s="9" t="s">
        <v>2525</v>
      </c>
      <c r="B413" s="1" t="s">
        <v>2526</v>
      </c>
      <c r="C413" s="1" t="s">
        <v>12782</v>
      </c>
      <c r="D413" s="1" t="s">
        <v>12565</v>
      </c>
      <c r="E413" s="2" t="str">
        <f t="shared" si="6"/>
        <v>G412 ἀνεκλάλητος [aneklalētos]; przymiotnik</v>
      </c>
    </row>
    <row r="414" spans="1:5">
      <c r="A414" s="9" t="s">
        <v>2527</v>
      </c>
      <c r="B414" s="1" t="s">
        <v>2528</v>
      </c>
      <c r="C414" s="1" t="s">
        <v>2529</v>
      </c>
      <c r="D414" s="1" t="s">
        <v>12565</v>
      </c>
      <c r="E414" s="2" t="str">
        <f t="shared" si="6"/>
        <v>G413 ἀνέκλειπτος [anekleiptos]; przymiotnik</v>
      </c>
    </row>
    <row r="415" spans="1:5">
      <c r="A415" s="9" t="s">
        <v>100</v>
      </c>
      <c r="B415" s="1" t="s">
        <v>2530</v>
      </c>
      <c r="C415" s="1" t="s">
        <v>12783</v>
      </c>
      <c r="D415" s="1" t="s">
        <v>12565</v>
      </c>
      <c r="E415" s="2" t="str">
        <f t="shared" si="6"/>
        <v>G414 ἀνεκτότερος [anektos]; przymiotnik</v>
      </c>
    </row>
    <row r="416" spans="1:5">
      <c r="A416" s="9" t="s">
        <v>2531</v>
      </c>
      <c r="B416" s="1" t="s">
        <v>2532</v>
      </c>
      <c r="C416" s="1" t="s">
        <v>12784</v>
      </c>
      <c r="D416" s="1" t="s">
        <v>12565</v>
      </c>
      <c r="E416" s="2" t="str">
        <f t="shared" si="6"/>
        <v>G415 ἀνελεήμων [aneleēmōn]; przymiotnik</v>
      </c>
    </row>
    <row r="417" spans="1:5">
      <c r="A417" s="9" t="s">
        <v>2533</v>
      </c>
      <c r="B417" s="1" t="s">
        <v>2534</v>
      </c>
      <c r="C417" s="1" t="s">
        <v>15500</v>
      </c>
      <c r="D417" s="1" t="s">
        <v>12571</v>
      </c>
      <c r="E417" s="2" t="str">
        <f t="shared" si="6"/>
        <v>G416 ἀνεμίζω [anemidzō]; czasownik</v>
      </c>
    </row>
    <row r="418" spans="1:5">
      <c r="A418" s="9" t="s">
        <v>101</v>
      </c>
      <c r="B418" s="1" t="s">
        <v>2535</v>
      </c>
      <c r="C418" s="1" t="s">
        <v>2536</v>
      </c>
      <c r="D418" s="1" t="s">
        <v>12567</v>
      </c>
      <c r="E418" s="2" t="str">
        <f t="shared" si="6"/>
        <v>G417 ἄνεμος [anemos]; rzeczownik</v>
      </c>
    </row>
    <row r="419" spans="1:5">
      <c r="A419" s="9" t="s">
        <v>2537</v>
      </c>
      <c r="B419" s="1" t="s">
        <v>2538</v>
      </c>
      <c r="C419" s="1" t="s">
        <v>2539</v>
      </c>
      <c r="D419" s="1" t="s">
        <v>12565</v>
      </c>
      <c r="E419" s="2" t="str">
        <f t="shared" si="6"/>
        <v>G418 ἀνένδεκτος [anendektos]; przymiotnik</v>
      </c>
    </row>
    <row r="420" spans="1:5">
      <c r="A420" s="9" t="s">
        <v>2540</v>
      </c>
      <c r="B420" s="1" t="s">
        <v>2541</v>
      </c>
      <c r="C420" s="1" t="s">
        <v>12785</v>
      </c>
      <c r="D420" s="1" t="s">
        <v>12565</v>
      </c>
      <c r="E420" s="2" t="str">
        <f t="shared" si="6"/>
        <v>G419 ἀνεξερεύνητος [anexeraunētos]; przymiotnik</v>
      </c>
    </row>
    <row r="421" spans="1:5">
      <c r="A421" s="9" t="s">
        <v>2542</v>
      </c>
      <c r="B421" s="1" t="s">
        <v>2543</v>
      </c>
      <c r="C421" s="1" t="s">
        <v>2544</v>
      </c>
      <c r="D421" s="1" t="s">
        <v>12565</v>
      </c>
      <c r="E421" s="2" t="str">
        <f t="shared" si="6"/>
        <v>G420 ἀνεξίκακος [anexikakos]; przymiotnik</v>
      </c>
    </row>
    <row r="422" spans="1:5">
      <c r="A422" s="9" t="s">
        <v>2545</v>
      </c>
      <c r="B422" s="1" t="s">
        <v>2546</v>
      </c>
      <c r="C422" s="1" t="s">
        <v>2547</v>
      </c>
      <c r="D422" s="1" t="s">
        <v>12565</v>
      </c>
      <c r="E422" s="2" t="str">
        <f t="shared" si="6"/>
        <v>G421 ἀνεξιχνίαστος [anexichniastos]; przymiotnik</v>
      </c>
    </row>
    <row r="423" spans="1:5">
      <c r="A423" s="9" t="s">
        <v>2548</v>
      </c>
      <c r="B423" s="1" t="s">
        <v>2549</v>
      </c>
      <c r="C423" s="1" t="s">
        <v>12786</v>
      </c>
      <c r="D423" s="1" t="s">
        <v>12565</v>
      </c>
      <c r="E423" s="2" t="str">
        <f t="shared" si="6"/>
        <v>G422 ἀνεπαίσχυντος [anepaischyntos]; przymiotnik</v>
      </c>
    </row>
    <row r="424" spans="1:5">
      <c r="A424" s="9" t="s">
        <v>2550</v>
      </c>
      <c r="B424" s="1" t="s">
        <v>2551</v>
      </c>
      <c r="C424" s="1" t="s">
        <v>12787</v>
      </c>
      <c r="D424" s="1" t="s">
        <v>12565</v>
      </c>
      <c r="E424" s="2" t="str">
        <f t="shared" si="6"/>
        <v>G423 ἀνεπίληπτος [anepilēmptos]; przymiotnik</v>
      </c>
    </row>
    <row r="425" spans="1:5">
      <c r="A425" s="9" t="s">
        <v>2552</v>
      </c>
      <c r="B425" s="1" t="s">
        <v>2553</v>
      </c>
      <c r="C425" s="1" t="s">
        <v>2554</v>
      </c>
      <c r="D425" s="1" t="s">
        <v>12571</v>
      </c>
      <c r="E425" s="2" t="str">
        <f t="shared" si="6"/>
        <v>G424 ἀνέρχομαι [anerchomai]; czasownik</v>
      </c>
    </row>
    <row r="426" spans="1:5">
      <c r="A426" s="9" t="s">
        <v>2555</v>
      </c>
      <c r="B426" s="1" t="s">
        <v>2556</v>
      </c>
      <c r="C426" s="1" t="s">
        <v>2557</v>
      </c>
      <c r="D426" s="1" t="s">
        <v>12567</v>
      </c>
      <c r="E426" s="2" t="str">
        <f t="shared" si="6"/>
        <v>G425 ἄνεσις [anesis]; rzeczownik</v>
      </c>
    </row>
    <row r="427" spans="1:5">
      <c r="A427" s="9" t="s">
        <v>2558</v>
      </c>
      <c r="B427" s="1" t="s">
        <v>2559</v>
      </c>
      <c r="C427" s="1" t="s">
        <v>15501</v>
      </c>
      <c r="D427" s="1" t="s">
        <v>12571</v>
      </c>
      <c r="E427" s="2" t="str">
        <f t="shared" si="6"/>
        <v>G426 ἀνετάζω [anetadzō]; czasownik</v>
      </c>
    </row>
    <row r="428" spans="1:5">
      <c r="A428" s="9" t="s">
        <v>102</v>
      </c>
      <c r="B428" s="1" t="s">
        <v>2560</v>
      </c>
      <c r="C428" s="1" t="s">
        <v>2561</v>
      </c>
      <c r="D428" s="1" t="s">
        <v>12569</v>
      </c>
      <c r="E428" s="2" t="str">
        <f t="shared" si="6"/>
        <v>G427 ἄνευ [aneu]; przyimek</v>
      </c>
    </row>
    <row r="429" spans="1:5">
      <c r="A429" s="9" t="s">
        <v>2562</v>
      </c>
      <c r="B429" s="1" t="s">
        <v>2563</v>
      </c>
      <c r="C429" s="1" t="s">
        <v>2564</v>
      </c>
      <c r="D429" s="1" t="s">
        <v>12565</v>
      </c>
      <c r="E429" s="2" t="str">
        <f t="shared" si="6"/>
        <v>G428 ἀνεύθετος [aneuthetos]; przymiotnik</v>
      </c>
    </row>
    <row r="430" spans="1:5">
      <c r="A430" s="9" t="s">
        <v>2565</v>
      </c>
      <c r="B430" s="1" t="s">
        <v>2566</v>
      </c>
      <c r="C430" s="1" t="s">
        <v>12788</v>
      </c>
      <c r="D430" s="1" t="s">
        <v>12571</v>
      </c>
      <c r="E430" s="2" t="str">
        <f t="shared" si="6"/>
        <v>G429 ἀνευρίσκω [aneuriskō]; czasownik</v>
      </c>
    </row>
    <row r="431" spans="1:5">
      <c r="A431" s="9" t="s">
        <v>103</v>
      </c>
      <c r="B431" s="1" t="s">
        <v>2567</v>
      </c>
      <c r="C431" s="1" t="s">
        <v>12789</v>
      </c>
      <c r="D431" s="1" t="s">
        <v>12571</v>
      </c>
      <c r="E431" s="2" t="str">
        <f t="shared" si="6"/>
        <v>G430 ἀνέχομαι [anechō]; czasownik</v>
      </c>
    </row>
    <row r="432" spans="1:5">
      <c r="A432" s="9" t="s">
        <v>2568</v>
      </c>
      <c r="B432" s="1" t="s">
        <v>2569</v>
      </c>
      <c r="C432" s="1" t="s">
        <v>2570</v>
      </c>
      <c r="D432" s="1" t="s">
        <v>12567</v>
      </c>
      <c r="E432" s="2" t="str">
        <f t="shared" si="6"/>
        <v>G431 ἀνέψιος [anepsios]; rzeczownik</v>
      </c>
    </row>
    <row r="433" spans="1:5">
      <c r="A433" s="9" t="s">
        <v>104</v>
      </c>
      <c r="B433" s="1" t="s">
        <v>2571</v>
      </c>
      <c r="C433" s="1" t="s">
        <v>12790</v>
      </c>
      <c r="D433" s="1" t="s">
        <v>12567</v>
      </c>
      <c r="E433" s="2" t="str">
        <f t="shared" si="6"/>
        <v>G432 ἄνηθον [anēthon]; rzeczownik</v>
      </c>
    </row>
    <row r="434" spans="1:5">
      <c r="A434" s="9" t="s">
        <v>2572</v>
      </c>
      <c r="B434" s="1" t="s">
        <v>2573</v>
      </c>
      <c r="C434" s="1" t="s">
        <v>12791</v>
      </c>
      <c r="D434" s="1" t="s">
        <v>12571</v>
      </c>
      <c r="E434" s="2" t="str">
        <f t="shared" si="6"/>
        <v>G433 ἀνήκω [anēkō]; czasownik</v>
      </c>
    </row>
    <row r="435" spans="1:5">
      <c r="A435" s="9" t="s">
        <v>2574</v>
      </c>
      <c r="B435" s="1" t="s">
        <v>2575</v>
      </c>
      <c r="C435" s="1" t="s">
        <v>12792</v>
      </c>
      <c r="D435" s="1" t="s">
        <v>12565</v>
      </c>
      <c r="E435" s="2" t="str">
        <f t="shared" si="6"/>
        <v>G434 ἀνήμερος [anēmeros]; przymiotnik</v>
      </c>
    </row>
    <row r="436" spans="1:5">
      <c r="A436" s="9" t="s">
        <v>105</v>
      </c>
      <c r="B436" s="1" t="s">
        <v>2576</v>
      </c>
      <c r="C436" s="1" t="s">
        <v>12793</v>
      </c>
      <c r="D436" s="1" t="s">
        <v>12567</v>
      </c>
      <c r="E436" s="2" t="str">
        <f t="shared" si="6"/>
        <v>G435 ἀνήρ [anēr]; rzeczownik</v>
      </c>
    </row>
    <row r="437" spans="1:5">
      <c r="A437" s="9" t="s">
        <v>106</v>
      </c>
      <c r="B437" s="1" t="s">
        <v>2577</v>
      </c>
      <c r="C437" s="1" t="s">
        <v>12794</v>
      </c>
      <c r="D437" s="1" t="s">
        <v>12571</v>
      </c>
      <c r="E437" s="2" t="str">
        <f t="shared" si="6"/>
        <v>G436 ἀνθίστημι [anthistēmi]; czasownik</v>
      </c>
    </row>
    <row r="438" spans="1:5">
      <c r="A438" s="9" t="s">
        <v>2578</v>
      </c>
      <c r="B438" s="1" t="s">
        <v>2579</v>
      </c>
      <c r="C438" s="1" t="s">
        <v>2580</v>
      </c>
      <c r="D438" s="1" t="s">
        <v>12571</v>
      </c>
      <c r="E438" s="2" t="str">
        <f t="shared" si="6"/>
        <v>G437 ἀνθομολογέομαι [anthomologeomai]; czasownik</v>
      </c>
    </row>
    <row r="439" spans="1:5">
      <c r="A439" s="9" t="s">
        <v>2581</v>
      </c>
      <c r="B439" s="1" t="s">
        <v>2582</v>
      </c>
      <c r="C439" s="1" t="s">
        <v>2583</v>
      </c>
      <c r="D439" s="1" t="s">
        <v>12567</v>
      </c>
      <c r="E439" s="2" t="str">
        <f t="shared" si="6"/>
        <v>G438 ἄνθος [anthos]; rzeczownik</v>
      </c>
    </row>
    <row r="440" spans="1:5">
      <c r="A440" s="9" t="s">
        <v>2584</v>
      </c>
      <c r="B440" s="1" t="s">
        <v>2585</v>
      </c>
      <c r="C440" s="1" t="s">
        <v>2586</v>
      </c>
      <c r="D440" s="1" t="s">
        <v>12567</v>
      </c>
      <c r="E440" s="2" t="str">
        <f t="shared" si="6"/>
        <v>G439 ἀνθρακιά [anthrakia]; rzeczownik</v>
      </c>
    </row>
    <row r="441" spans="1:5">
      <c r="A441" s="9" t="s">
        <v>2587</v>
      </c>
      <c r="B441" s="1" t="s">
        <v>2588</v>
      </c>
      <c r="C441" s="1" t="s">
        <v>2589</v>
      </c>
      <c r="D441" s="1" t="s">
        <v>12567</v>
      </c>
      <c r="E441" s="2" t="str">
        <f t="shared" si="6"/>
        <v>G440 ἄνθραξ [anthrax]; rzeczownik</v>
      </c>
    </row>
    <row r="442" spans="1:5">
      <c r="A442" s="9" t="s">
        <v>2590</v>
      </c>
      <c r="B442" s="1" t="s">
        <v>2591</v>
      </c>
      <c r="C442" s="1" t="s">
        <v>12795</v>
      </c>
      <c r="D442" s="1" t="s">
        <v>12565</v>
      </c>
      <c r="E442" s="2" t="str">
        <f t="shared" si="6"/>
        <v>G441 ἀνθρωπάρεσκος [anthrōpareskos]; przymiotnik</v>
      </c>
    </row>
    <row r="443" spans="1:5">
      <c r="A443" s="9" t="s">
        <v>2592</v>
      </c>
      <c r="B443" s="1" t="s">
        <v>2593</v>
      </c>
      <c r="C443" s="1" t="s">
        <v>12796</v>
      </c>
      <c r="D443" s="1" t="s">
        <v>12565</v>
      </c>
      <c r="E443" s="2" t="str">
        <f t="shared" si="6"/>
        <v>G442 ἀνθρώπινος [anthrōpinos]; przymiotnik</v>
      </c>
    </row>
    <row r="444" spans="1:5">
      <c r="A444" s="9" t="s">
        <v>2594</v>
      </c>
      <c r="B444" s="1" t="s">
        <v>2595</v>
      </c>
      <c r="C444" s="1" t="s">
        <v>12797</v>
      </c>
      <c r="D444" s="1" t="s">
        <v>12565</v>
      </c>
      <c r="E444" s="2" t="str">
        <f t="shared" si="6"/>
        <v>G443 ἀνθρωποκτόνος [anthrōpoktonos]; przymiotnik</v>
      </c>
    </row>
    <row r="445" spans="1:5">
      <c r="A445" s="9" t="s">
        <v>107</v>
      </c>
      <c r="B445" s="1" t="s">
        <v>2596</v>
      </c>
      <c r="C445" s="1" t="s">
        <v>12798</v>
      </c>
      <c r="D445" s="1" t="s">
        <v>12567</v>
      </c>
      <c r="E445" s="2" t="str">
        <f t="shared" si="6"/>
        <v>G444 ἄνθρωπος [anthrōpos]; rzeczownik</v>
      </c>
    </row>
    <row r="446" spans="1:5">
      <c r="A446" s="9" t="s">
        <v>2597</v>
      </c>
      <c r="B446" s="1" t="s">
        <v>2598</v>
      </c>
      <c r="C446" s="1" t="s">
        <v>12799</v>
      </c>
      <c r="D446" s="1" t="s">
        <v>12571</v>
      </c>
      <c r="E446" s="2" t="str">
        <f t="shared" si="6"/>
        <v>G445 ἀνθυπατεύω [anthypateuō]; czasownik</v>
      </c>
    </row>
    <row r="447" spans="1:5">
      <c r="A447" s="9" t="s">
        <v>2599</v>
      </c>
      <c r="B447" s="1" t="s">
        <v>2600</v>
      </c>
      <c r="C447" s="1" t="s">
        <v>12800</v>
      </c>
      <c r="D447" s="1" t="s">
        <v>12567</v>
      </c>
      <c r="E447" s="2" t="str">
        <f t="shared" si="6"/>
        <v>G446 ἀνθύπατος [anthypatos]; rzeczownik</v>
      </c>
    </row>
    <row r="448" spans="1:5">
      <c r="A448" s="9" t="s">
        <v>2601</v>
      </c>
      <c r="B448" s="1" t="s">
        <v>2602</v>
      </c>
      <c r="C448" s="1" t="s">
        <v>12801</v>
      </c>
      <c r="D448" s="1" t="s">
        <v>12571</v>
      </c>
      <c r="E448" s="2" t="str">
        <f t="shared" si="6"/>
        <v>G447 ἀνίημι [aniēmi]; czasownik</v>
      </c>
    </row>
    <row r="449" spans="1:5">
      <c r="A449" s="9" t="s">
        <v>2603</v>
      </c>
      <c r="B449" s="1" t="s">
        <v>2604</v>
      </c>
      <c r="C449" s="1" t="s">
        <v>12802</v>
      </c>
      <c r="D449" s="1" t="s">
        <v>12565</v>
      </c>
      <c r="E449" s="2" t="str">
        <f t="shared" si="6"/>
        <v>G448 ἀνίλεως [anileōs]; przymiotnik</v>
      </c>
    </row>
    <row r="450" spans="1:5">
      <c r="A450" s="9" t="s">
        <v>108</v>
      </c>
      <c r="B450" s="1" t="s">
        <v>2605</v>
      </c>
      <c r="C450" s="1" t="s">
        <v>2606</v>
      </c>
      <c r="D450" s="1" t="s">
        <v>12565</v>
      </c>
      <c r="E450" s="2" t="str">
        <f t="shared" si="6"/>
        <v>G449 ἄνιπτος [aniptos]; przymiotnik</v>
      </c>
    </row>
    <row r="451" spans="1:5">
      <c r="A451" s="9" t="s">
        <v>109</v>
      </c>
      <c r="B451" s="1" t="s">
        <v>2607</v>
      </c>
      <c r="C451" s="1" t="s">
        <v>12803</v>
      </c>
      <c r="D451" s="1" t="s">
        <v>12571</v>
      </c>
      <c r="E451" s="2" t="str">
        <f t="shared" ref="E451:E514" si="7">CONCATENATE(A451," ",B451," [",C451,"]; ",D451)</f>
        <v>G450 ἀνίστημι [anistēmi]; czasownik</v>
      </c>
    </row>
    <row r="452" spans="1:5">
      <c r="A452" s="9" t="s">
        <v>2608</v>
      </c>
      <c r="B452" s="1" t="s">
        <v>2609</v>
      </c>
      <c r="C452" s="1" t="s">
        <v>2610</v>
      </c>
      <c r="D452" s="1" t="s">
        <v>12567</v>
      </c>
      <c r="E452" s="2" t="str">
        <f t="shared" si="7"/>
        <v>G451 Ἄννα [Anna]; rzeczownik</v>
      </c>
    </row>
    <row r="453" spans="1:5">
      <c r="A453" s="9" t="s">
        <v>2611</v>
      </c>
      <c r="B453" s="1" t="s">
        <v>2612</v>
      </c>
      <c r="C453" s="1" t="s">
        <v>2613</v>
      </c>
      <c r="D453" s="1" t="s">
        <v>12567</v>
      </c>
      <c r="E453" s="2" t="str">
        <f t="shared" si="7"/>
        <v>G452 Ἄννας [Annas]; rzeczownik</v>
      </c>
    </row>
    <row r="454" spans="1:5">
      <c r="A454" s="9" t="s">
        <v>2614</v>
      </c>
      <c r="B454" s="1" t="s">
        <v>2615</v>
      </c>
      <c r="C454" s="1" t="s">
        <v>12804</v>
      </c>
      <c r="D454" s="1" t="s">
        <v>12565</v>
      </c>
      <c r="E454" s="2" t="str">
        <f t="shared" si="7"/>
        <v>G453 ἀνόητος [anoētos]; przymiotnik</v>
      </c>
    </row>
    <row r="455" spans="1:5">
      <c r="A455" s="9" t="s">
        <v>2616</v>
      </c>
      <c r="B455" s="1" t="s">
        <v>2617</v>
      </c>
      <c r="C455" s="1" t="s">
        <v>2618</v>
      </c>
      <c r="D455" s="1" t="s">
        <v>12567</v>
      </c>
      <c r="E455" s="2" t="str">
        <f t="shared" si="7"/>
        <v>G454 ἄνοια [anoia]; rzeczownik</v>
      </c>
    </row>
    <row r="456" spans="1:5">
      <c r="A456" s="9" t="s">
        <v>110</v>
      </c>
      <c r="B456" s="1" t="s">
        <v>2619</v>
      </c>
      <c r="C456" s="1" t="s">
        <v>12805</v>
      </c>
      <c r="D456" s="1" t="s">
        <v>12571</v>
      </c>
      <c r="E456" s="2" t="str">
        <f t="shared" si="7"/>
        <v>G455 ἀνοίγω [anoigō]; czasownik</v>
      </c>
    </row>
    <row r="457" spans="1:5">
      <c r="A457" s="9" t="s">
        <v>2620</v>
      </c>
      <c r="B457" s="1" t="s">
        <v>2621</v>
      </c>
      <c r="C457" s="1" t="s">
        <v>12806</v>
      </c>
      <c r="D457" s="1" t="s">
        <v>12571</v>
      </c>
      <c r="E457" s="2" t="str">
        <f t="shared" si="7"/>
        <v>G456 ἀνοικοδομέω [anoikodomeō]; czasownik</v>
      </c>
    </row>
    <row r="458" spans="1:5">
      <c r="A458" s="9" t="s">
        <v>2622</v>
      </c>
      <c r="B458" s="1" t="s">
        <v>2623</v>
      </c>
      <c r="C458" s="1" t="s">
        <v>2624</v>
      </c>
      <c r="D458" s="1" t="s">
        <v>12567</v>
      </c>
      <c r="E458" s="2" t="str">
        <f t="shared" si="7"/>
        <v>G457 ἄνοιξις [anoixis]; rzeczownik</v>
      </c>
    </row>
    <row r="459" spans="1:5">
      <c r="A459" s="9" t="s">
        <v>111</v>
      </c>
      <c r="B459" s="1" t="s">
        <v>2625</v>
      </c>
      <c r="C459" s="1" t="s">
        <v>2626</v>
      </c>
      <c r="D459" s="1" t="s">
        <v>12567</v>
      </c>
      <c r="E459" s="2" t="str">
        <f t="shared" si="7"/>
        <v>G458 ἀνομία [anomia]; rzeczownik</v>
      </c>
    </row>
    <row r="460" spans="1:5">
      <c r="A460" s="9" t="s">
        <v>2627</v>
      </c>
      <c r="B460" s="1" t="s">
        <v>2628</v>
      </c>
      <c r="C460" s="1" t="s">
        <v>2629</v>
      </c>
      <c r="D460" s="1" t="s">
        <v>12565</v>
      </c>
      <c r="E460" s="2" t="str">
        <f t="shared" si="7"/>
        <v>G459 ἄνομος [anomos]; przymiotnik</v>
      </c>
    </row>
    <row r="461" spans="1:5">
      <c r="A461" s="9" t="s">
        <v>2630</v>
      </c>
      <c r="B461" s="1" t="s">
        <v>2631</v>
      </c>
      <c r="C461" s="1" t="s">
        <v>12807</v>
      </c>
      <c r="D461" s="1" t="s">
        <v>12566</v>
      </c>
      <c r="E461" s="2" t="str">
        <f t="shared" si="7"/>
        <v>G460 ἀνόμως [anomōs]; przysłówek</v>
      </c>
    </row>
    <row r="462" spans="1:5">
      <c r="A462" s="9" t="s">
        <v>2632</v>
      </c>
      <c r="B462" s="1" t="s">
        <v>2633</v>
      </c>
      <c r="C462" s="1" t="s">
        <v>12808</v>
      </c>
      <c r="D462" s="1" t="s">
        <v>12571</v>
      </c>
      <c r="E462" s="2" t="str">
        <f t="shared" si="7"/>
        <v>G461 ἀνορθόω [anorthoō]; czasownik</v>
      </c>
    </row>
    <row r="463" spans="1:5">
      <c r="A463" s="9" t="s">
        <v>2634</v>
      </c>
      <c r="B463" s="1" t="s">
        <v>2635</v>
      </c>
      <c r="C463" s="1" t="s">
        <v>2636</v>
      </c>
      <c r="D463" s="1" t="s">
        <v>12565</v>
      </c>
      <c r="E463" s="2" t="str">
        <f t="shared" si="7"/>
        <v>G462 ἀνόσιος [anosios]; przymiotnik</v>
      </c>
    </row>
    <row r="464" spans="1:5">
      <c r="A464" s="9" t="s">
        <v>2637</v>
      </c>
      <c r="B464" s="1" t="s">
        <v>2638</v>
      </c>
      <c r="C464" s="1" t="s">
        <v>12809</v>
      </c>
      <c r="D464" s="1" t="s">
        <v>12567</v>
      </c>
      <c r="E464" s="2" t="str">
        <f t="shared" si="7"/>
        <v>G463 ἀνοχή [anochē]; rzeczownik</v>
      </c>
    </row>
    <row r="465" spans="1:5">
      <c r="A465" s="9" t="s">
        <v>2639</v>
      </c>
      <c r="B465" s="1" t="s">
        <v>2640</v>
      </c>
      <c r="C465" s="1" t="s">
        <v>15502</v>
      </c>
      <c r="D465" s="1" t="s">
        <v>12571</v>
      </c>
      <c r="E465" s="2" t="str">
        <f t="shared" si="7"/>
        <v>G464 ἀνταγωνίζομαι [antagōnidzomai]; czasownik</v>
      </c>
    </row>
    <row r="466" spans="1:5">
      <c r="A466" s="9" t="s">
        <v>112</v>
      </c>
      <c r="B466" s="1" t="s">
        <v>2641</v>
      </c>
      <c r="C466" s="1" t="s">
        <v>2642</v>
      </c>
      <c r="D466" s="1" t="s">
        <v>12567</v>
      </c>
      <c r="E466" s="2" t="str">
        <f t="shared" si="7"/>
        <v>G465 ἀντάλλαγμα [antallagma]; rzeczownik</v>
      </c>
    </row>
    <row r="467" spans="1:5">
      <c r="A467" s="9" t="s">
        <v>2643</v>
      </c>
      <c r="B467" s="1" t="s">
        <v>2644</v>
      </c>
      <c r="C467" s="1" t="s">
        <v>12810</v>
      </c>
      <c r="D467" s="1" t="s">
        <v>12571</v>
      </c>
      <c r="E467" s="2" t="str">
        <f t="shared" si="7"/>
        <v>G466 ἀνταναπληρόω [antanaplēroō]; czasownik</v>
      </c>
    </row>
    <row r="468" spans="1:5">
      <c r="A468" s="9" t="s">
        <v>2645</v>
      </c>
      <c r="B468" s="1" t="s">
        <v>2646</v>
      </c>
      <c r="C468" s="1" t="s">
        <v>12811</v>
      </c>
      <c r="D468" s="1" t="s">
        <v>12571</v>
      </c>
      <c r="E468" s="2" t="str">
        <f t="shared" si="7"/>
        <v>G467 ἀνταποδίδωμι [antapodidōmi]; czasownik</v>
      </c>
    </row>
    <row r="469" spans="1:5">
      <c r="A469" s="9" t="s">
        <v>2647</v>
      </c>
      <c r="B469" s="1" t="s">
        <v>2648</v>
      </c>
      <c r="C469" s="1" t="s">
        <v>2649</v>
      </c>
      <c r="D469" s="1" t="s">
        <v>12567</v>
      </c>
      <c r="E469" s="2" t="str">
        <f t="shared" si="7"/>
        <v>G468 ἀνταπόδομα [antapodoma]; rzeczownik</v>
      </c>
    </row>
    <row r="470" spans="1:5">
      <c r="A470" s="9" t="s">
        <v>2650</v>
      </c>
      <c r="B470" s="1" t="s">
        <v>2651</v>
      </c>
      <c r="C470" s="1" t="s">
        <v>2652</v>
      </c>
      <c r="D470" s="1" t="s">
        <v>12567</v>
      </c>
      <c r="E470" s="2" t="str">
        <f t="shared" si="7"/>
        <v>G469 ἀνταπόδοσις [antapodosis]; rzeczownik</v>
      </c>
    </row>
    <row r="471" spans="1:5">
      <c r="A471" s="9" t="s">
        <v>2653</v>
      </c>
      <c r="B471" s="1" t="s">
        <v>2654</v>
      </c>
      <c r="C471" s="1" t="s">
        <v>2655</v>
      </c>
      <c r="D471" s="1" t="s">
        <v>12571</v>
      </c>
      <c r="E471" s="2" t="str">
        <f t="shared" si="7"/>
        <v>G470 ἀνταποκρίνομαι [antapokrinomai]; czasownik</v>
      </c>
    </row>
    <row r="472" spans="1:5">
      <c r="A472" s="9" t="s">
        <v>2656</v>
      </c>
      <c r="B472" s="1" t="s">
        <v>2657</v>
      </c>
      <c r="C472" s="1" t="s">
        <v>12812</v>
      </c>
      <c r="D472" s="1" t="s">
        <v>12571</v>
      </c>
      <c r="E472" s="2" t="str">
        <f t="shared" si="7"/>
        <v>G471 ἀντέπω [anteipon]; czasownik</v>
      </c>
    </row>
    <row r="473" spans="1:5">
      <c r="A473" s="9" t="s">
        <v>113</v>
      </c>
      <c r="B473" s="1" t="s">
        <v>2658</v>
      </c>
      <c r="C473" s="1" t="s">
        <v>12813</v>
      </c>
      <c r="D473" s="1" t="s">
        <v>12571</v>
      </c>
      <c r="E473" s="2" t="str">
        <f t="shared" si="7"/>
        <v>G472 ἀντέχομαι [antechō]; czasownik</v>
      </c>
    </row>
    <row r="474" spans="1:5">
      <c r="A474" s="9" t="s">
        <v>114</v>
      </c>
      <c r="B474" s="1" t="s">
        <v>2659</v>
      </c>
      <c r="C474" s="1" t="s">
        <v>2660</v>
      </c>
      <c r="D474" s="1" t="s">
        <v>12569</v>
      </c>
      <c r="E474" s="2" t="str">
        <f t="shared" si="7"/>
        <v>G473 ἀντί [anti]; przyimek</v>
      </c>
    </row>
    <row r="475" spans="1:5">
      <c r="A475" s="9" t="s">
        <v>2661</v>
      </c>
      <c r="B475" s="1" t="s">
        <v>2662</v>
      </c>
      <c r="C475" s="1" t="s">
        <v>12814</v>
      </c>
      <c r="D475" s="1" t="s">
        <v>12571</v>
      </c>
      <c r="E475" s="2" t="str">
        <f t="shared" si="7"/>
        <v>G474 ἀντιβάλλω [antiballō]; czasownik</v>
      </c>
    </row>
    <row r="476" spans="1:5">
      <c r="A476" s="9" t="s">
        <v>2663</v>
      </c>
      <c r="B476" s="1" t="s">
        <v>2664</v>
      </c>
      <c r="C476" s="1" t="s">
        <v>12815</v>
      </c>
      <c r="D476" s="1" t="s">
        <v>12571</v>
      </c>
      <c r="E476" s="2" t="str">
        <f t="shared" si="7"/>
        <v>G475 ἀντιδιατίθεμαι [antidiatithēmi]; czasownik</v>
      </c>
    </row>
    <row r="477" spans="1:5">
      <c r="A477" s="9" t="s">
        <v>115</v>
      </c>
      <c r="B477" s="1" t="s">
        <v>2665</v>
      </c>
      <c r="C477" s="1" t="s">
        <v>2666</v>
      </c>
      <c r="D477" s="1" t="s">
        <v>12567</v>
      </c>
      <c r="E477" s="2" t="str">
        <f t="shared" si="7"/>
        <v>G476 ἀντίδικος [antidikos]; rzeczownik</v>
      </c>
    </row>
    <row r="478" spans="1:5">
      <c r="A478" s="9" t="s">
        <v>2667</v>
      </c>
      <c r="B478" s="1" t="s">
        <v>2668</v>
      </c>
      <c r="C478" s="1" t="s">
        <v>2669</v>
      </c>
      <c r="D478" s="1" t="s">
        <v>12567</v>
      </c>
      <c r="E478" s="2" t="str">
        <f t="shared" si="7"/>
        <v>G477 ἀντίθεσις [antithesis]; rzeczownik</v>
      </c>
    </row>
    <row r="479" spans="1:5">
      <c r="A479" s="9" t="s">
        <v>2670</v>
      </c>
      <c r="B479" s="1" t="s">
        <v>2671</v>
      </c>
      <c r="C479" s="1" t="s">
        <v>12816</v>
      </c>
      <c r="D479" s="1" t="s">
        <v>12571</v>
      </c>
      <c r="E479" s="2" t="str">
        <f t="shared" si="7"/>
        <v>G478 ἀντικαθίστημι [antikathistēmi]; czasownik</v>
      </c>
    </row>
    <row r="480" spans="1:5">
      <c r="A480" s="9" t="s">
        <v>2672</v>
      </c>
      <c r="B480" s="1" t="s">
        <v>2673</v>
      </c>
      <c r="C480" s="1" t="s">
        <v>12817</v>
      </c>
      <c r="D480" s="1" t="s">
        <v>12571</v>
      </c>
      <c r="E480" s="2" t="str">
        <f t="shared" si="7"/>
        <v>G479 ἀντικαλέω [antikaleō]; czasownik</v>
      </c>
    </row>
    <row r="481" spans="1:5">
      <c r="A481" s="9" t="s">
        <v>2674</v>
      </c>
      <c r="B481" s="1" t="s">
        <v>2675</v>
      </c>
      <c r="C481" s="1" t="s">
        <v>2676</v>
      </c>
      <c r="D481" s="1" t="s">
        <v>12571</v>
      </c>
      <c r="E481" s="2" t="str">
        <f t="shared" si="7"/>
        <v>G480 ἀντίκειμαι [antikeimai]; czasownik</v>
      </c>
    </row>
    <row r="482" spans="1:5">
      <c r="A482" s="9" t="s">
        <v>2677</v>
      </c>
      <c r="B482" s="1" t="s">
        <v>2678</v>
      </c>
      <c r="C482" s="1" t="s">
        <v>12818</v>
      </c>
      <c r="D482" s="1" t="s">
        <v>12566</v>
      </c>
      <c r="E482" s="2" t="str">
        <f t="shared" si="7"/>
        <v>G481 ἀντικρύ [antikry]; przysłówek</v>
      </c>
    </row>
    <row r="483" spans="1:5">
      <c r="A483" s="9" t="s">
        <v>2679</v>
      </c>
      <c r="B483" s="1" t="s">
        <v>2680</v>
      </c>
      <c r="C483" s="1" t="s">
        <v>12819</v>
      </c>
      <c r="D483" s="1" t="s">
        <v>12571</v>
      </c>
      <c r="E483" s="2" t="str">
        <f t="shared" si="7"/>
        <v>G482 ἀντιλαμβάνομαι [antilambanō]; czasownik</v>
      </c>
    </row>
    <row r="484" spans="1:5">
      <c r="A484" s="9" t="s">
        <v>2681</v>
      </c>
      <c r="B484" s="1" t="s">
        <v>2682</v>
      </c>
      <c r="C484" s="1" t="s">
        <v>12820</v>
      </c>
      <c r="D484" s="1" t="s">
        <v>12571</v>
      </c>
      <c r="E484" s="2" t="str">
        <f t="shared" si="7"/>
        <v>G483 ἀντίλεγω [antilegō]; czasownik</v>
      </c>
    </row>
    <row r="485" spans="1:5">
      <c r="A485" s="9" t="s">
        <v>2683</v>
      </c>
      <c r="B485" s="1" t="s">
        <v>2684</v>
      </c>
      <c r="C485" s="1" t="s">
        <v>12821</v>
      </c>
      <c r="D485" s="1" t="s">
        <v>12567</v>
      </c>
      <c r="E485" s="2" t="str">
        <f t="shared" si="7"/>
        <v>G484 ἀντίληψις [antilēmpsis]; rzeczownik</v>
      </c>
    </row>
    <row r="486" spans="1:5">
      <c r="A486" s="9" t="s">
        <v>2685</v>
      </c>
      <c r="B486" s="1" t="s">
        <v>2686</v>
      </c>
      <c r="C486" s="1" t="s">
        <v>2687</v>
      </c>
      <c r="D486" s="1" t="s">
        <v>12567</v>
      </c>
      <c r="E486" s="2" t="str">
        <f t="shared" si="7"/>
        <v>G485 ἀντιλογία [antilogia]; rzeczownik</v>
      </c>
    </row>
    <row r="487" spans="1:5">
      <c r="A487" s="9" t="s">
        <v>2688</v>
      </c>
      <c r="B487" s="1" t="s">
        <v>2689</v>
      </c>
      <c r="C487" s="1" t="s">
        <v>12822</v>
      </c>
      <c r="D487" s="1" t="s">
        <v>12571</v>
      </c>
      <c r="E487" s="2" t="str">
        <f t="shared" si="7"/>
        <v>G486 ἀντιλοιδορέω [antiloidoreō]; czasownik</v>
      </c>
    </row>
    <row r="488" spans="1:5">
      <c r="A488" s="9" t="s">
        <v>2690</v>
      </c>
      <c r="B488" s="1" t="s">
        <v>2691</v>
      </c>
      <c r="C488" s="1" t="s">
        <v>12823</v>
      </c>
      <c r="D488" s="1" t="s">
        <v>12567</v>
      </c>
      <c r="E488" s="2" t="str">
        <f t="shared" si="7"/>
        <v>G487 ἀντίλυτρον [antilytron]; rzeczownik</v>
      </c>
    </row>
    <row r="489" spans="1:5">
      <c r="A489" s="9" t="s">
        <v>2692</v>
      </c>
      <c r="B489" s="1" t="s">
        <v>2693</v>
      </c>
      <c r="C489" s="1" t="s">
        <v>12824</v>
      </c>
      <c r="D489" s="1" t="s">
        <v>12571</v>
      </c>
      <c r="E489" s="2" t="str">
        <f t="shared" si="7"/>
        <v>G488 ἀντιμετρέω [antimetreō]; czasownik</v>
      </c>
    </row>
    <row r="490" spans="1:5">
      <c r="A490" s="9" t="s">
        <v>2694</v>
      </c>
      <c r="B490" s="1" t="s">
        <v>2695</v>
      </c>
      <c r="C490" s="1" t="s">
        <v>2696</v>
      </c>
      <c r="D490" s="1" t="s">
        <v>12567</v>
      </c>
      <c r="E490" s="2" t="str">
        <f t="shared" si="7"/>
        <v>G489 ἀντιμισθία [antimisthia]; rzeczownik</v>
      </c>
    </row>
    <row r="491" spans="1:5">
      <c r="A491" s="9" t="s">
        <v>2697</v>
      </c>
      <c r="B491" s="1" t="s">
        <v>2698</v>
      </c>
      <c r="C491" s="1" t="s">
        <v>2699</v>
      </c>
      <c r="D491" s="1" t="s">
        <v>12567</v>
      </c>
      <c r="E491" s="2" t="str">
        <f t="shared" si="7"/>
        <v>G490 Ἀντιόχεια [Antiocheia]; rzeczownik</v>
      </c>
    </row>
    <row r="492" spans="1:5">
      <c r="A492" s="9" t="s">
        <v>2700</v>
      </c>
      <c r="B492" s="1" t="s">
        <v>2701</v>
      </c>
      <c r="C492" s="1" t="s">
        <v>2702</v>
      </c>
      <c r="D492" s="1" t="s">
        <v>12567</v>
      </c>
      <c r="E492" s="2" t="str">
        <f t="shared" si="7"/>
        <v>G491 Ἀντιοχεύς [Antiocheus]; rzeczownik</v>
      </c>
    </row>
    <row r="493" spans="1:5">
      <c r="A493" s="9" t="s">
        <v>2703</v>
      </c>
      <c r="B493" s="1" t="s">
        <v>2704</v>
      </c>
      <c r="C493" s="1" t="s">
        <v>2705</v>
      </c>
      <c r="D493" s="1" t="s">
        <v>12571</v>
      </c>
      <c r="E493" s="2" t="str">
        <f t="shared" si="7"/>
        <v>G492 ἀντιπαρέρχομαι [antiparerchomai]; czasownik</v>
      </c>
    </row>
    <row r="494" spans="1:5">
      <c r="A494" s="9" t="s">
        <v>2706</v>
      </c>
      <c r="B494" s="1" t="s">
        <v>2707</v>
      </c>
      <c r="C494" s="1" t="s">
        <v>2708</v>
      </c>
      <c r="D494" s="1" t="s">
        <v>12567</v>
      </c>
      <c r="E494" s="2" t="str">
        <f t="shared" si="7"/>
        <v>G493 Ἀντίπας [Antipas]; rzeczownik</v>
      </c>
    </row>
    <row r="495" spans="1:5">
      <c r="A495" s="9" t="s">
        <v>2709</v>
      </c>
      <c r="B495" s="1" t="s">
        <v>2710</v>
      </c>
      <c r="C495" s="1" t="s">
        <v>2711</v>
      </c>
      <c r="D495" s="1" t="s">
        <v>12567</v>
      </c>
      <c r="E495" s="2" t="str">
        <f t="shared" si="7"/>
        <v>G494 Ἀντιπατρίς [Antipatris]; rzeczownik</v>
      </c>
    </row>
    <row r="496" spans="1:5">
      <c r="A496" s="9" t="s">
        <v>2712</v>
      </c>
      <c r="B496" s="1" t="s">
        <v>2713</v>
      </c>
      <c r="C496" s="1" t="s">
        <v>2714</v>
      </c>
      <c r="D496" s="1" t="s">
        <v>12566</v>
      </c>
      <c r="E496" s="2" t="str">
        <f t="shared" si="7"/>
        <v>G495 ἀντιπέραν [antiperan]; przysłówek</v>
      </c>
    </row>
    <row r="497" spans="1:5">
      <c r="A497" s="9" t="s">
        <v>2715</v>
      </c>
      <c r="B497" s="1" t="s">
        <v>2716</v>
      </c>
      <c r="C497" s="1" t="s">
        <v>12825</v>
      </c>
      <c r="D497" s="1" t="s">
        <v>12571</v>
      </c>
      <c r="E497" s="2" t="str">
        <f t="shared" si="7"/>
        <v>G496 ἀντιπίπτω [antipiptō]; czasownik</v>
      </c>
    </row>
    <row r="498" spans="1:5">
      <c r="A498" s="9" t="s">
        <v>2717</v>
      </c>
      <c r="B498" s="1" t="s">
        <v>2718</v>
      </c>
      <c r="C498" s="1" t="s">
        <v>2719</v>
      </c>
      <c r="D498" s="1" t="s">
        <v>12571</v>
      </c>
      <c r="E498" s="2" t="str">
        <f t="shared" si="7"/>
        <v>G497 ἀντιστρατεύομαι [antistrateuomai]; czasownik</v>
      </c>
    </row>
    <row r="499" spans="1:5">
      <c r="A499" s="9" t="s">
        <v>2720</v>
      </c>
      <c r="B499" s="1" t="s">
        <v>2721</v>
      </c>
      <c r="C499" s="1" t="s">
        <v>12826</v>
      </c>
      <c r="D499" s="1" t="s">
        <v>12571</v>
      </c>
      <c r="E499" s="2" t="str">
        <f t="shared" si="7"/>
        <v>G498 ἀντιτάσσομαι [antitassō]; czasownik</v>
      </c>
    </row>
    <row r="500" spans="1:5">
      <c r="A500" s="9" t="s">
        <v>2722</v>
      </c>
      <c r="B500" s="1" t="s">
        <v>2723</v>
      </c>
      <c r="C500" s="1" t="s">
        <v>12827</v>
      </c>
      <c r="D500" s="1" t="s">
        <v>12565</v>
      </c>
      <c r="E500" s="2" t="str">
        <f t="shared" si="7"/>
        <v>G499 ἀντίτυπον [antitypos]; przymiotnik</v>
      </c>
    </row>
    <row r="501" spans="1:5">
      <c r="A501" s="9" t="s">
        <v>2724</v>
      </c>
      <c r="B501" s="1" t="s">
        <v>2725</v>
      </c>
      <c r="C501" s="1" t="s">
        <v>2726</v>
      </c>
      <c r="D501" s="1" t="s">
        <v>12567</v>
      </c>
      <c r="E501" s="2" t="str">
        <f t="shared" si="7"/>
        <v>G500 ἀντίχριστος [antichristos]; rzeczownik</v>
      </c>
    </row>
    <row r="502" spans="1:5">
      <c r="A502" s="9" t="s">
        <v>2727</v>
      </c>
      <c r="B502" s="1" t="s">
        <v>2728</v>
      </c>
      <c r="C502" s="1" t="s">
        <v>12828</v>
      </c>
      <c r="D502" s="1" t="s">
        <v>12571</v>
      </c>
      <c r="E502" s="2" t="str">
        <f t="shared" si="7"/>
        <v>G501 ἀντλέω [antleō]; czasownik</v>
      </c>
    </row>
    <row r="503" spans="1:5">
      <c r="A503" s="9" t="s">
        <v>2729</v>
      </c>
      <c r="B503" s="1" t="s">
        <v>2730</v>
      </c>
      <c r="C503" s="1" t="s">
        <v>12829</v>
      </c>
      <c r="D503" s="1" t="s">
        <v>12567</v>
      </c>
      <c r="E503" s="2" t="str">
        <f t="shared" si="7"/>
        <v>G502 ἄντλημα [antlēma]; rzeczownik</v>
      </c>
    </row>
    <row r="504" spans="1:5">
      <c r="A504" s="9" t="s">
        <v>2731</v>
      </c>
      <c r="B504" s="1" t="s">
        <v>2732</v>
      </c>
      <c r="C504" s="1" t="s">
        <v>16028</v>
      </c>
      <c r="D504" s="1" t="s">
        <v>12571</v>
      </c>
      <c r="E504" s="2" t="str">
        <f t="shared" si="7"/>
        <v>G503 ἀντοφθαλμέω [antofthalmeō]; czasownik</v>
      </c>
    </row>
    <row r="505" spans="1:5">
      <c r="A505" s="9" t="s">
        <v>116</v>
      </c>
      <c r="B505" s="1" t="s">
        <v>2733</v>
      </c>
      <c r="C505" s="1" t="s">
        <v>12830</v>
      </c>
      <c r="D505" s="1" t="s">
        <v>12565</v>
      </c>
      <c r="E505" s="2" t="str">
        <f t="shared" si="7"/>
        <v>G504 ἄνυδρος [anydros]; przymiotnik</v>
      </c>
    </row>
    <row r="506" spans="1:5">
      <c r="A506" s="9" t="s">
        <v>2734</v>
      </c>
      <c r="B506" s="1" t="s">
        <v>2735</v>
      </c>
      <c r="C506" s="1" t="s">
        <v>12831</v>
      </c>
      <c r="D506" s="1" t="s">
        <v>12565</v>
      </c>
      <c r="E506" s="2" t="str">
        <f t="shared" si="7"/>
        <v>G505 ἀνυπόκριτος [anypokritos]; przymiotnik</v>
      </c>
    </row>
    <row r="507" spans="1:5">
      <c r="A507" s="9" t="s">
        <v>2736</v>
      </c>
      <c r="B507" s="1" t="s">
        <v>2737</v>
      </c>
      <c r="C507" s="1" t="s">
        <v>12832</v>
      </c>
      <c r="D507" s="1" t="s">
        <v>12565</v>
      </c>
      <c r="E507" s="2" t="str">
        <f t="shared" si="7"/>
        <v>G506 ἀνυπότακτος [anypotaktos]; przymiotnik</v>
      </c>
    </row>
    <row r="508" spans="1:5">
      <c r="A508" s="9" t="s">
        <v>2738</v>
      </c>
      <c r="B508" s="1" t="s">
        <v>2739</v>
      </c>
      <c r="C508" s="1" t="s">
        <v>12833</v>
      </c>
      <c r="D508" s="1" t="s">
        <v>12566</v>
      </c>
      <c r="E508" s="2" t="str">
        <f t="shared" si="7"/>
        <v>G507 ἄνω [anō]; przysłówek</v>
      </c>
    </row>
    <row r="509" spans="1:5">
      <c r="A509" s="9" t="s">
        <v>2740</v>
      </c>
      <c r="B509" s="1" t="s">
        <v>2741</v>
      </c>
      <c r="C509" s="1" t="s">
        <v>12834</v>
      </c>
      <c r="D509" s="1" t="s">
        <v>12567</v>
      </c>
      <c r="E509" s="2" t="str">
        <f t="shared" si="7"/>
        <v>G508 ἀνώγεον [anōgeon]; rzeczownik</v>
      </c>
    </row>
    <row r="510" spans="1:5">
      <c r="A510" s="9" t="s">
        <v>117</v>
      </c>
      <c r="B510" s="1" t="s">
        <v>2742</v>
      </c>
      <c r="C510" s="1" t="s">
        <v>12835</v>
      </c>
      <c r="D510" s="1" t="s">
        <v>12566</v>
      </c>
      <c r="E510" s="2" t="str">
        <f t="shared" si="7"/>
        <v>G509 ἄνωθεν [anōthen]; przysłówek</v>
      </c>
    </row>
    <row r="511" spans="1:5">
      <c r="A511" s="9" t="s">
        <v>2743</v>
      </c>
      <c r="B511" s="1" t="s">
        <v>2744</v>
      </c>
      <c r="C511" s="1" t="s">
        <v>12836</v>
      </c>
      <c r="D511" s="1" t="s">
        <v>12565</v>
      </c>
      <c r="E511" s="2" t="str">
        <f t="shared" si="7"/>
        <v>G510 ἀνωτερικός [anōterikos]; przymiotnik</v>
      </c>
    </row>
    <row r="512" spans="1:5">
      <c r="A512" s="9" t="s">
        <v>2745</v>
      </c>
      <c r="B512" s="1" t="s">
        <v>2746</v>
      </c>
      <c r="C512" s="1" t="s">
        <v>12837</v>
      </c>
      <c r="D512" s="1" t="s">
        <v>12565</v>
      </c>
      <c r="E512" s="2" t="str">
        <f t="shared" si="7"/>
        <v>G511 ἀνώτερος [anōteros]; przymiotnik</v>
      </c>
    </row>
    <row r="513" spans="1:5">
      <c r="A513" s="9" t="s">
        <v>2747</v>
      </c>
      <c r="B513" s="1" t="s">
        <v>2748</v>
      </c>
      <c r="C513" s="1" t="s">
        <v>16029</v>
      </c>
      <c r="D513" s="1" t="s">
        <v>12565</v>
      </c>
      <c r="E513" s="2" t="str">
        <f t="shared" si="7"/>
        <v>G512 ἀνωφελής [anōfelēs]; przymiotnik</v>
      </c>
    </row>
    <row r="514" spans="1:5">
      <c r="A514" s="9" t="s">
        <v>118</v>
      </c>
      <c r="B514" s="1" t="s">
        <v>2749</v>
      </c>
      <c r="C514" s="1" t="s">
        <v>12838</v>
      </c>
      <c r="D514" s="1" t="s">
        <v>12567</v>
      </c>
      <c r="E514" s="2" t="str">
        <f t="shared" si="7"/>
        <v>G513 ἀξίνη [axinē]; rzeczownik</v>
      </c>
    </row>
    <row r="515" spans="1:5">
      <c r="A515" s="9" t="s">
        <v>119</v>
      </c>
      <c r="B515" s="1" t="s">
        <v>2750</v>
      </c>
      <c r="C515" s="1" t="s">
        <v>2751</v>
      </c>
      <c r="D515" s="1" t="s">
        <v>12565</v>
      </c>
      <c r="E515" s="2" t="str">
        <f t="shared" ref="E515:E578" si="8">CONCATENATE(A515," ",B515," [",C515,"]; ",D515)</f>
        <v>G514 ἄξιος [axios]; przymiotnik</v>
      </c>
    </row>
    <row r="516" spans="1:5">
      <c r="A516" s="9" t="s">
        <v>2752</v>
      </c>
      <c r="B516" s="1" t="s">
        <v>2753</v>
      </c>
      <c r="C516" s="1" t="s">
        <v>12839</v>
      </c>
      <c r="D516" s="1" t="s">
        <v>12571</v>
      </c>
      <c r="E516" s="2" t="str">
        <f t="shared" si="8"/>
        <v>G515 ἀξιόω [axioō]; czasownik</v>
      </c>
    </row>
    <row r="517" spans="1:5">
      <c r="A517" s="9" t="s">
        <v>2754</v>
      </c>
      <c r="B517" s="1" t="s">
        <v>2755</v>
      </c>
      <c r="C517" s="1" t="s">
        <v>12840</v>
      </c>
      <c r="D517" s="1" t="s">
        <v>12566</v>
      </c>
      <c r="E517" s="2" t="str">
        <f t="shared" si="8"/>
        <v>G516 ἀξίως [axiōs]; przysłówek</v>
      </c>
    </row>
    <row r="518" spans="1:5">
      <c r="A518" s="9" t="s">
        <v>2756</v>
      </c>
      <c r="B518" s="1" t="s">
        <v>2757</v>
      </c>
      <c r="C518" s="1" t="s">
        <v>2758</v>
      </c>
      <c r="D518" s="1" t="s">
        <v>12565</v>
      </c>
      <c r="E518" s="2" t="str">
        <f t="shared" si="8"/>
        <v>G517 ἀόρατος [aoratos]; przymiotnik</v>
      </c>
    </row>
    <row r="519" spans="1:5">
      <c r="A519" s="9" t="s">
        <v>120</v>
      </c>
      <c r="B519" s="1" t="s">
        <v>2759</v>
      </c>
      <c r="C519" s="1" t="s">
        <v>15443</v>
      </c>
      <c r="D519" s="1" t="s">
        <v>12571</v>
      </c>
      <c r="E519" s="2" t="str">
        <f t="shared" si="8"/>
        <v>G518 ἀπαγγέλλω [apangellō]; czasownik</v>
      </c>
    </row>
    <row r="520" spans="1:5">
      <c r="A520" s="9" t="s">
        <v>121</v>
      </c>
      <c r="B520" s="1" t="s">
        <v>2760</v>
      </c>
      <c r="C520" s="1" t="s">
        <v>12841</v>
      </c>
      <c r="D520" s="1" t="s">
        <v>12571</v>
      </c>
      <c r="E520" s="2" t="str">
        <f t="shared" si="8"/>
        <v>G519 ἀπάγχομαι [apagchō]; czasownik</v>
      </c>
    </row>
    <row r="521" spans="1:5">
      <c r="A521" s="9" t="s">
        <v>122</v>
      </c>
      <c r="B521" s="1" t="s">
        <v>2761</v>
      </c>
      <c r="C521" s="1" t="s">
        <v>12842</v>
      </c>
      <c r="D521" s="1" t="s">
        <v>12571</v>
      </c>
      <c r="E521" s="2" t="str">
        <f t="shared" si="8"/>
        <v>G520 ἀπάγω [apagō]; czasownik</v>
      </c>
    </row>
    <row r="522" spans="1:5">
      <c r="A522" s="9" t="s">
        <v>2762</v>
      </c>
      <c r="B522" s="1" t="s">
        <v>2763</v>
      </c>
      <c r="C522" s="1" t="s">
        <v>2764</v>
      </c>
      <c r="D522" s="1" t="s">
        <v>12565</v>
      </c>
      <c r="E522" s="2" t="str">
        <f t="shared" si="8"/>
        <v>G521 ἀπαίδευτος [apaideutos]; przymiotnik</v>
      </c>
    </row>
    <row r="523" spans="1:5">
      <c r="A523" s="9" t="s">
        <v>123</v>
      </c>
      <c r="B523" s="1" t="s">
        <v>2765</v>
      </c>
      <c r="C523" s="1" t="s">
        <v>12843</v>
      </c>
      <c r="D523" s="1" t="s">
        <v>12571</v>
      </c>
      <c r="E523" s="2" t="str">
        <f t="shared" si="8"/>
        <v>G522 ἀπαίρω [apairō]; czasownik</v>
      </c>
    </row>
    <row r="524" spans="1:5">
      <c r="A524" s="9" t="s">
        <v>2766</v>
      </c>
      <c r="B524" s="1" t="s">
        <v>2767</v>
      </c>
      <c r="C524" s="1" t="s">
        <v>12844</v>
      </c>
      <c r="D524" s="1" t="s">
        <v>12571</v>
      </c>
      <c r="E524" s="2" t="str">
        <f t="shared" si="8"/>
        <v>G523 ἀπαιτέω [apaiteō]; czasownik</v>
      </c>
    </row>
    <row r="525" spans="1:5">
      <c r="A525" s="9" t="s">
        <v>2768</v>
      </c>
      <c r="B525" s="1" t="s">
        <v>2769</v>
      </c>
      <c r="C525" s="1" t="s">
        <v>12845</v>
      </c>
      <c r="D525" s="1" t="s">
        <v>12571</v>
      </c>
      <c r="E525" s="2" t="str">
        <f t="shared" si="8"/>
        <v>G524 ἀπαλγέω [apalgeō]; czasownik</v>
      </c>
    </row>
    <row r="526" spans="1:5">
      <c r="A526" s="9" t="s">
        <v>2770</v>
      </c>
      <c r="B526" s="1" t="s">
        <v>2771</v>
      </c>
      <c r="C526" s="1" t="s">
        <v>12846</v>
      </c>
      <c r="D526" s="1" t="s">
        <v>12571</v>
      </c>
      <c r="E526" s="2" t="str">
        <f t="shared" si="8"/>
        <v>G525 ἀπαλλάσσω [apallassō]; czasownik</v>
      </c>
    </row>
    <row r="527" spans="1:5">
      <c r="A527" s="9" t="s">
        <v>2772</v>
      </c>
      <c r="B527" s="1" t="s">
        <v>2773</v>
      </c>
      <c r="C527" s="1" t="s">
        <v>12847</v>
      </c>
      <c r="D527" s="1" t="s">
        <v>12571</v>
      </c>
      <c r="E527" s="2" t="str">
        <f t="shared" si="8"/>
        <v>G526 ἀπαλλοτριόω [apallotrioō]; czasownik</v>
      </c>
    </row>
    <row r="528" spans="1:5">
      <c r="A528" s="9" t="s">
        <v>124</v>
      </c>
      <c r="B528" s="1" t="s">
        <v>2774</v>
      </c>
      <c r="C528" s="1" t="s">
        <v>12848</v>
      </c>
      <c r="D528" s="1" t="s">
        <v>12565</v>
      </c>
      <c r="E528" s="2" t="str">
        <f t="shared" si="8"/>
        <v>G527 ἀπαλός [hapalos]; przymiotnik</v>
      </c>
    </row>
    <row r="529" spans="1:5">
      <c r="A529" s="9" t="s">
        <v>125</v>
      </c>
      <c r="B529" s="1" t="s">
        <v>2775</v>
      </c>
      <c r="C529" s="1" t="s">
        <v>12849</v>
      </c>
      <c r="D529" s="1" t="s">
        <v>12571</v>
      </c>
      <c r="E529" s="2" t="str">
        <f t="shared" si="8"/>
        <v>G528 ἀπαντάω [apantaō]; czasownik</v>
      </c>
    </row>
    <row r="530" spans="1:5">
      <c r="A530" s="9" t="s">
        <v>126</v>
      </c>
      <c r="B530" s="1" t="s">
        <v>2776</v>
      </c>
      <c r="C530" s="1" t="s">
        <v>12850</v>
      </c>
      <c r="D530" s="1" t="s">
        <v>12567</v>
      </c>
      <c r="E530" s="2" t="str">
        <f t="shared" si="8"/>
        <v>G529 ἀπάντησις [apantēsis]; rzeczownik</v>
      </c>
    </row>
    <row r="531" spans="1:5">
      <c r="A531" s="9" t="s">
        <v>2777</v>
      </c>
      <c r="B531" s="1" t="s">
        <v>2778</v>
      </c>
      <c r="C531" s="1" t="s">
        <v>2779</v>
      </c>
      <c r="D531" s="1" t="s">
        <v>12566</v>
      </c>
      <c r="E531" s="2" t="str">
        <f t="shared" si="8"/>
        <v>G530 ἅπαξ [hapax]; przysłówek</v>
      </c>
    </row>
    <row r="532" spans="1:5">
      <c r="A532" s="9" t="s">
        <v>2780</v>
      </c>
      <c r="B532" s="1" t="s">
        <v>2781</v>
      </c>
      <c r="C532" s="1" t="s">
        <v>2782</v>
      </c>
      <c r="D532" s="1" t="s">
        <v>12565</v>
      </c>
      <c r="E532" s="2" t="str">
        <f t="shared" si="8"/>
        <v>G531 ἀπαράβατος [aparabatos]; przymiotnik</v>
      </c>
    </row>
    <row r="533" spans="1:5">
      <c r="A533" s="9" t="s">
        <v>2783</v>
      </c>
      <c r="B533" s="1" t="s">
        <v>2784</v>
      </c>
      <c r="C533" s="1" t="s">
        <v>2785</v>
      </c>
      <c r="D533" s="1" t="s">
        <v>12565</v>
      </c>
      <c r="E533" s="2" t="str">
        <f t="shared" si="8"/>
        <v>G532 ἀπαρασκεύαστος [aparaskeuastos]; przymiotnik</v>
      </c>
    </row>
    <row r="534" spans="1:5">
      <c r="A534" s="9" t="s">
        <v>127</v>
      </c>
      <c r="B534" s="1" t="s">
        <v>2786</v>
      </c>
      <c r="C534" s="1" t="s">
        <v>2787</v>
      </c>
      <c r="D534" s="1" t="s">
        <v>12571</v>
      </c>
      <c r="E534" s="2" t="str">
        <f t="shared" si="8"/>
        <v>G533 ἀπαρνέομαι [aparneomai]; czasownik</v>
      </c>
    </row>
    <row r="535" spans="1:5">
      <c r="A535" s="9" t="s">
        <v>2788</v>
      </c>
      <c r="B535" s="1" t="s">
        <v>2789</v>
      </c>
      <c r="C535" s="1" t="s">
        <v>2790</v>
      </c>
      <c r="D535" s="1" t="s">
        <v>12566</v>
      </c>
      <c r="E535" s="2" t="str">
        <f t="shared" si="8"/>
        <v>G534 ἀπάρτι [aparti]; przysłówek</v>
      </c>
    </row>
    <row r="536" spans="1:5">
      <c r="A536" s="9" t="s">
        <v>2791</v>
      </c>
      <c r="B536" s="1" t="s">
        <v>2792</v>
      </c>
      <c r="C536" s="1" t="s">
        <v>2793</v>
      </c>
      <c r="D536" s="1" t="s">
        <v>12567</v>
      </c>
      <c r="E536" s="2" t="str">
        <f t="shared" si="8"/>
        <v>G535 ἀπαρτισμός [apartismos]; rzeczownik</v>
      </c>
    </row>
    <row r="537" spans="1:5">
      <c r="A537" s="9" t="s">
        <v>2794</v>
      </c>
      <c r="B537" s="1" t="s">
        <v>2795</v>
      </c>
      <c r="C537" s="1" t="s">
        <v>12851</v>
      </c>
      <c r="D537" s="1" t="s">
        <v>12567</v>
      </c>
      <c r="E537" s="2" t="str">
        <f t="shared" si="8"/>
        <v>G536 ἀπαρχή [aparchē]; rzeczownik</v>
      </c>
    </row>
    <row r="538" spans="1:5">
      <c r="A538" s="9" t="s">
        <v>128</v>
      </c>
      <c r="B538" s="1" t="s">
        <v>2796</v>
      </c>
      <c r="C538" s="1" t="s">
        <v>2797</v>
      </c>
      <c r="D538" s="1" t="s">
        <v>12565</v>
      </c>
      <c r="E538" s="2" t="str">
        <f t="shared" si="8"/>
        <v>G537 ἅπας [hapas]; przymiotnik</v>
      </c>
    </row>
    <row r="539" spans="1:5">
      <c r="A539" s="9" t="s">
        <v>2798</v>
      </c>
      <c r="B539" s="1" t="s">
        <v>2799</v>
      </c>
      <c r="C539" s="1" t="s">
        <v>12852</v>
      </c>
      <c r="D539" s="1" t="s">
        <v>12571</v>
      </c>
      <c r="E539" s="2" t="str">
        <f t="shared" si="8"/>
        <v>G538 ἀπατάω [apataō]; czasownik</v>
      </c>
    </row>
    <row r="540" spans="1:5">
      <c r="A540" s="9" t="s">
        <v>129</v>
      </c>
      <c r="B540" s="1" t="s">
        <v>2800</v>
      </c>
      <c r="C540" s="1" t="s">
        <v>12853</v>
      </c>
      <c r="D540" s="1" t="s">
        <v>12567</v>
      </c>
      <c r="E540" s="2" t="str">
        <f t="shared" si="8"/>
        <v>G539 ἀπάτη [apatē]; rzeczownik</v>
      </c>
    </row>
    <row r="541" spans="1:5">
      <c r="A541" s="9" t="s">
        <v>2801</v>
      </c>
      <c r="B541" s="1" t="s">
        <v>2802</v>
      </c>
      <c r="C541" s="1" t="s">
        <v>12854</v>
      </c>
      <c r="D541" s="1" t="s">
        <v>12565</v>
      </c>
      <c r="E541" s="2" t="str">
        <f t="shared" si="8"/>
        <v>G540 ἀπάτωρ [apatōr]; przymiotnik</v>
      </c>
    </row>
    <row r="542" spans="1:5">
      <c r="A542" s="9" t="s">
        <v>2803</v>
      </c>
      <c r="B542" s="1" t="s">
        <v>2804</v>
      </c>
      <c r="C542" s="1" t="s">
        <v>2805</v>
      </c>
      <c r="D542" s="1" t="s">
        <v>12567</v>
      </c>
      <c r="E542" s="2" t="str">
        <f t="shared" si="8"/>
        <v>G541 ἀπαύγασμα [apaugasma]; rzeczownik</v>
      </c>
    </row>
    <row r="543" spans="1:5">
      <c r="A543" s="9" t="s">
        <v>2806</v>
      </c>
      <c r="B543" s="1" t="s">
        <v>2807</v>
      </c>
      <c r="C543" s="1" t="s">
        <v>12855</v>
      </c>
      <c r="D543" s="1" t="s">
        <v>12571</v>
      </c>
      <c r="E543" s="2" t="str">
        <f t="shared" si="8"/>
        <v>G542 ἀπείδω [apeidon]; czasownik</v>
      </c>
    </row>
    <row r="544" spans="1:5">
      <c r="A544" s="9" t="s">
        <v>2808</v>
      </c>
      <c r="B544" s="1" t="s">
        <v>2809</v>
      </c>
      <c r="C544" s="1" t="s">
        <v>2810</v>
      </c>
      <c r="D544" s="1" t="s">
        <v>12567</v>
      </c>
      <c r="E544" s="2" t="str">
        <f t="shared" si="8"/>
        <v>G543 ἀπείθεια [apeitheia]; rzeczownik</v>
      </c>
    </row>
    <row r="545" spans="1:5">
      <c r="A545" s="9" t="s">
        <v>2811</v>
      </c>
      <c r="B545" s="1" t="s">
        <v>2812</v>
      </c>
      <c r="C545" s="1" t="s">
        <v>12856</v>
      </c>
      <c r="D545" s="1" t="s">
        <v>12571</v>
      </c>
      <c r="E545" s="2" t="str">
        <f t="shared" si="8"/>
        <v>G544 ἀπειθέω [apeitheō]; czasownik</v>
      </c>
    </row>
    <row r="546" spans="1:5">
      <c r="A546" s="9" t="s">
        <v>2813</v>
      </c>
      <c r="B546" s="1" t="s">
        <v>2814</v>
      </c>
      <c r="C546" s="1" t="s">
        <v>12857</v>
      </c>
      <c r="D546" s="1" t="s">
        <v>12565</v>
      </c>
      <c r="E546" s="2" t="str">
        <f t="shared" si="8"/>
        <v>G545 ἀπειθής [apeithēs]; przymiotnik</v>
      </c>
    </row>
    <row r="547" spans="1:5">
      <c r="A547" s="9" t="s">
        <v>2815</v>
      </c>
      <c r="B547" s="1" t="s">
        <v>2816</v>
      </c>
      <c r="C547" s="1" t="s">
        <v>12858</v>
      </c>
      <c r="D547" s="1" t="s">
        <v>12571</v>
      </c>
      <c r="E547" s="2" t="str">
        <f t="shared" si="8"/>
        <v>G546 ἀπειλέω [apeileō]; czasownik</v>
      </c>
    </row>
    <row r="548" spans="1:5">
      <c r="A548" s="9" t="s">
        <v>2817</v>
      </c>
      <c r="B548" s="1" t="s">
        <v>2818</v>
      </c>
      <c r="C548" s="1" t="s">
        <v>12859</v>
      </c>
      <c r="D548" s="1" t="s">
        <v>12567</v>
      </c>
      <c r="E548" s="2" t="str">
        <f t="shared" si="8"/>
        <v>G547 ἀπειλή [apeilē]; rzeczownik</v>
      </c>
    </row>
    <row r="549" spans="1:5">
      <c r="A549" s="9" t="s">
        <v>2819</v>
      </c>
      <c r="B549" s="1" t="s">
        <v>2820</v>
      </c>
      <c r="C549" s="1" t="s">
        <v>2821</v>
      </c>
      <c r="D549" s="1" t="s">
        <v>12571</v>
      </c>
      <c r="E549" s="2" t="str">
        <f t="shared" si="8"/>
        <v>G548 ἄπειμι [apeimi]; czasownik</v>
      </c>
    </row>
    <row r="550" spans="1:5">
      <c r="A550" s="9" t="s">
        <v>2822</v>
      </c>
      <c r="B550" s="1" t="s">
        <v>2820</v>
      </c>
      <c r="C550" s="1" t="s">
        <v>2821</v>
      </c>
      <c r="D550" s="1" t="s">
        <v>12571</v>
      </c>
      <c r="E550" s="2" t="str">
        <f t="shared" si="8"/>
        <v>G549 ἄπειμι [apeimi]; czasownik</v>
      </c>
    </row>
    <row r="551" spans="1:5">
      <c r="A551" s="9" t="s">
        <v>2823</v>
      </c>
      <c r="B551" s="1" t="s">
        <v>2824</v>
      </c>
      <c r="C551" s="1" t="s">
        <v>12860</v>
      </c>
      <c r="D551" s="1" t="s">
        <v>12571</v>
      </c>
      <c r="E551" s="2" t="str">
        <f t="shared" si="8"/>
        <v>G550 ἀπειπόμην [apeipon]; czasownik</v>
      </c>
    </row>
    <row r="552" spans="1:5">
      <c r="A552" s="9" t="s">
        <v>2825</v>
      </c>
      <c r="B552" s="1" t="s">
        <v>2826</v>
      </c>
      <c r="C552" s="1" t="s">
        <v>2827</v>
      </c>
      <c r="D552" s="1" t="s">
        <v>12565</v>
      </c>
      <c r="E552" s="2" t="str">
        <f t="shared" si="8"/>
        <v>G551 ἀπείραστος [apeirastos]; przymiotnik</v>
      </c>
    </row>
    <row r="553" spans="1:5">
      <c r="A553" s="9" t="s">
        <v>2828</v>
      </c>
      <c r="B553" s="1" t="s">
        <v>2829</v>
      </c>
      <c r="C553" s="1" t="s">
        <v>2830</v>
      </c>
      <c r="D553" s="1" t="s">
        <v>12565</v>
      </c>
      <c r="E553" s="2" t="str">
        <f t="shared" si="8"/>
        <v>G552 ἄπειρος [apeiros]; przymiotnik</v>
      </c>
    </row>
    <row r="554" spans="1:5">
      <c r="A554" s="9" t="s">
        <v>2831</v>
      </c>
      <c r="B554" s="1" t="s">
        <v>2832</v>
      </c>
      <c r="C554" s="1" t="s">
        <v>2833</v>
      </c>
      <c r="D554" s="1" t="s">
        <v>12571</v>
      </c>
      <c r="E554" s="2" t="str">
        <f t="shared" si="8"/>
        <v>G553 ἀπεκδέχομαι [apekdechomai]; czasownik</v>
      </c>
    </row>
    <row r="555" spans="1:5">
      <c r="A555" s="9" t="s">
        <v>2834</v>
      </c>
      <c r="B555" s="1" t="s">
        <v>2835</v>
      </c>
      <c r="C555" s="1" t="s">
        <v>12861</v>
      </c>
      <c r="D555" s="1" t="s">
        <v>12571</v>
      </c>
      <c r="E555" s="2" t="str">
        <f t="shared" si="8"/>
        <v>G554 ἀπεκδύομαι [apekdyomai]; czasownik</v>
      </c>
    </row>
    <row r="556" spans="1:5">
      <c r="A556" s="9" t="s">
        <v>2836</v>
      </c>
      <c r="B556" s="1" t="s">
        <v>2837</v>
      </c>
      <c r="C556" s="1" t="s">
        <v>12862</v>
      </c>
      <c r="D556" s="1" t="s">
        <v>12567</v>
      </c>
      <c r="E556" s="2" t="str">
        <f t="shared" si="8"/>
        <v>G555 ἀπέκδυσις [apekdysis]; rzeczownik</v>
      </c>
    </row>
    <row r="557" spans="1:5">
      <c r="A557" s="9" t="s">
        <v>2838</v>
      </c>
      <c r="B557" s="1" t="s">
        <v>2839</v>
      </c>
      <c r="C557" s="1" t="s">
        <v>12863</v>
      </c>
      <c r="D557" s="1" t="s">
        <v>12571</v>
      </c>
      <c r="E557" s="2" t="str">
        <f t="shared" si="8"/>
        <v>G556 ἀπελαύνω [apelaunō]; czasownik</v>
      </c>
    </row>
    <row r="558" spans="1:5">
      <c r="A558" s="9" t="s">
        <v>2840</v>
      </c>
      <c r="B558" s="1" t="s">
        <v>2841</v>
      </c>
      <c r="C558" s="1" t="s">
        <v>2842</v>
      </c>
      <c r="D558" s="1" t="s">
        <v>12567</v>
      </c>
      <c r="E558" s="2" t="str">
        <f t="shared" si="8"/>
        <v>G557 ἀπελεγμός [apelegmos]; rzeczownik</v>
      </c>
    </row>
    <row r="559" spans="1:5">
      <c r="A559" s="9" t="s">
        <v>2843</v>
      </c>
      <c r="B559" s="1" t="s">
        <v>2844</v>
      </c>
      <c r="C559" s="1" t="s">
        <v>2845</v>
      </c>
      <c r="D559" s="1" t="s">
        <v>12567</v>
      </c>
      <c r="E559" s="2" t="str">
        <f t="shared" si="8"/>
        <v>G558 ἀπελεύθερος [apeleutheros]; rzeczownik</v>
      </c>
    </row>
    <row r="560" spans="1:5">
      <c r="A560" s="9" t="s">
        <v>2846</v>
      </c>
      <c r="B560" s="1" t="s">
        <v>2847</v>
      </c>
      <c r="C560" s="1" t="s">
        <v>12864</v>
      </c>
      <c r="D560" s="1" t="s">
        <v>12567</v>
      </c>
      <c r="E560" s="2" t="str">
        <f t="shared" si="8"/>
        <v>G559 Ἀπελλῆς [Apellēs]; rzeczownik</v>
      </c>
    </row>
    <row r="561" spans="1:5">
      <c r="A561" s="9" t="s">
        <v>2848</v>
      </c>
      <c r="B561" s="1" t="s">
        <v>2849</v>
      </c>
      <c r="C561" s="1" t="s">
        <v>15503</v>
      </c>
      <c r="D561" s="1" t="s">
        <v>12571</v>
      </c>
      <c r="E561" s="2" t="str">
        <f t="shared" si="8"/>
        <v>G560 ἀπελπίζω [apelpidzō]; czasownik</v>
      </c>
    </row>
    <row r="562" spans="1:5">
      <c r="A562" s="9" t="s">
        <v>130</v>
      </c>
      <c r="B562" s="1" t="s">
        <v>2850</v>
      </c>
      <c r="C562" s="1" t="s">
        <v>2851</v>
      </c>
      <c r="D562" s="1" t="s">
        <v>12566</v>
      </c>
      <c r="E562" s="2" t="str">
        <f t="shared" si="8"/>
        <v>G561 ἀπέναντι [apenanti]; przysłówek</v>
      </c>
    </row>
    <row r="563" spans="1:5">
      <c r="A563" s="9" t="s">
        <v>2852</v>
      </c>
      <c r="B563" s="1" t="s">
        <v>2853</v>
      </c>
      <c r="C563" s="1" t="s">
        <v>2854</v>
      </c>
      <c r="D563" s="1" t="s">
        <v>12565</v>
      </c>
      <c r="E563" s="2" t="str">
        <f t="shared" si="8"/>
        <v>G562 ἀπέραντος [aperantos]; przymiotnik</v>
      </c>
    </row>
    <row r="564" spans="1:5">
      <c r="A564" s="9" t="s">
        <v>2855</v>
      </c>
      <c r="B564" s="1" t="s">
        <v>2856</v>
      </c>
      <c r="C564" s="1" t="s">
        <v>12865</v>
      </c>
      <c r="D564" s="1" t="s">
        <v>12566</v>
      </c>
      <c r="E564" s="2" t="str">
        <f t="shared" si="8"/>
        <v>G563 ἀπερισπάστως [aperispastōs]; przysłówek</v>
      </c>
    </row>
    <row r="565" spans="1:5">
      <c r="A565" s="9" t="s">
        <v>2857</v>
      </c>
      <c r="B565" s="1" t="s">
        <v>2858</v>
      </c>
      <c r="C565" s="1" t="s">
        <v>12866</v>
      </c>
      <c r="D565" s="1" t="s">
        <v>12565</v>
      </c>
      <c r="E565" s="2" t="str">
        <f t="shared" si="8"/>
        <v>G564 ἀπερίτμητος [aperitmētos]; przymiotnik</v>
      </c>
    </row>
    <row r="566" spans="1:5">
      <c r="A566" s="9" t="s">
        <v>131</v>
      </c>
      <c r="B566" s="1" t="s">
        <v>2859</v>
      </c>
      <c r="C566" s="1" t="s">
        <v>2860</v>
      </c>
      <c r="D566" s="1" t="s">
        <v>12571</v>
      </c>
      <c r="E566" s="2" t="str">
        <f t="shared" si="8"/>
        <v>G565 ἀπέρχομαι [aperchomai]; czasownik</v>
      </c>
    </row>
    <row r="567" spans="1:5">
      <c r="A567" s="9" t="s">
        <v>2861</v>
      </c>
      <c r="B567" s="1" t="s">
        <v>2862</v>
      </c>
      <c r="C567" s="1" t="s">
        <v>2863</v>
      </c>
      <c r="D567" s="1" t="s">
        <v>12571</v>
      </c>
      <c r="E567" s="2" t="str">
        <f t="shared" si="8"/>
        <v>G566 ἀπέχει [apechei]; czasownik</v>
      </c>
    </row>
    <row r="568" spans="1:5">
      <c r="A568" s="9" t="s">
        <v>2864</v>
      </c>
      <c r="B568" s="1" t="s">
        <v>2865</v>
      </c>
      <c r="C568" s="1" t="s">
        <v>2866</v>
      </c>
      <c r="D568" s="1" t="s">
        <v>12571</v>
      </c>
      <c r="E568" s="2" t="str">
        <f t="shared" si="8"/>
        <v>G567 ἀπέχομαι [apechomai]; czasownik</v>
      </c>
    </row>
    <row r="569" spans="1:5">
      <c r="A569" s="9" t="s">
        <v>132</v>
      </c>
      <c r="B569" s="1" t="s">
        <v>2867</v>
      </c>
      <c r="C569" s="1" t="s">
        <v>12867</v>
      </c>
      <c r="D569" s="1" t="s">
        <v>12571</v>
      </c>
      <c r="E569" s="2" t="str">
        <f t="shared" si="8"/>
        <v>G568 ἀπέχω [apechō]; czasownik</v>
      </c>
    </row>
    <row r="570" spans="1:5">
      <c r="A570" s="9" t="s">
        <v>2868</v>
      </c>
      <c r="B570" s="1" t="s">
        <v>2869</v>
      </c>
      <c r="C570" s="1" t="s">
        <v>12868</v>
      </c>
      <c r="D570" s="1" t="s">
        <v>12571</v>
      </c>
      <c r="E570" s="2" t="str">
        <f t="shared" si="8"/>
        <v>G569 ἀπιστέω [apisteō]; czasownik</v>
      </c>
    </row>
    <row r="571" spans="1:5">
      <c r="A571" s="9" t="s">
        <v>133</v>
      </c>
      <c r="B571" s="1" t="s">
        <v>2870</v>
      </c>
      <c r="C571" s="1" t="s">
        <v>2871</v>
      </c>
      <c r="D571" s="1" t="s">
        <v>12567</v>
      </c>
      <c r="E571" s="2" t="str">
        <f t="shared" si="8"/>
        <v>G570 ἀπιστία [apistia]; rzeczownik</v>
      </c>
    </row>
    <row r="572" spans="1:5">
      <c r="A572" s="9" t="s">
        <v>134</v>
      </c>
      <c r="B572" s="1" t="s">
        <v>2872</v>
      </c>
      <c r="C572" s="1" t="s">
        <v>2873</v>
      </c>
      <c r="D572" s="1" t="s">
        <v>12565</v>
      </c>
      <c r="E572" s="2" t="str">
        <f t="shared" si="8"/>
        <v>G571 ἄπιστος [apistos]; przymiotnik</v>
      </c>
    </row>
    <row r="573" spans="1:5">
      <c r="A573" s="9" t="s">
        <v>2874</v>
      </c>
      <c r="B573" s="1" t="s">
        <v>2875</v>
      </c>
      <c r="C573" s="1" t="s">
        <v>12869</v>
      </c>
      <c r="D573" s="1" t="s">
        <v>12567</v>
      </c>
      <c r="E573" s="2" t="str">
        <f t="shared" si="8"/>
        <v>G572 ἁπλότης [haplotēs]; rzeczownik</v>
      </c>
    </row>
    <row r="574" spans="1:5">
      <c r="A574" s="9" t="s">
        <v>135</v>
      </c>
      <c r="B574" s="1" t="s">
        <v>2876</v>
      </c>
      <c r="C574" s="1" t="s">
        <v>15792</v>
      </c>
      <c r="D574" s="1" t="s">
        <v>12565</v>
      </c>
      <c r="E574" s="2" t="str">
        <f t="shared" si="8"/>
        <v>G573 ἁπλοῦς [haplus]; przymiotnik</v>
      </c>
    </row>
    <row r="575" spans="1:5">
      <c r="A575" s="9" t="s">
        <v>2877</v>
      </c>
      <c r="B575" s="1" t="s">
        <v>2878</v>
      </c>
      <c r="C575" s="1" t="s">
        <v>12870</v>
      </c>
      <c r="D575" s="1" t="s">
        <v>12566</v>
      </c>
      <c r="E575" s="2" t="str">
        <f t="shared" si="8"/>
        <v>G574 ἁπλῶς [haplōs]; przysłówek</v>
      </c>
    </row>
    <row r="576" spans="1:5">
      <c r="A576" s="9" t="s">
        <v>136</v>
      </c>
      <c r="B576" s="1" t="s">
        <v>2879</v>
      </c>
      <c r="C576" s="1" t="s">
        <v>2880</v>
      </c>
      <c r="D576" s="1" t="s">
        <v>12569</v>
      </c>
      <c r="E576" s="2" t="str">
        <f t="shared" si="8"/>
        <v>G575 ἀπό [apo]; przyimek</v>
      </c>
    </row>
    <row r="577" spans="1:5">
      <c r="A577" s="9" t="s">
        <v>2881</v>
      </c>
      <c r="B577" s="1" t="s">
        <v>2882</v>
      </c>
      <c r="C577" s="1" t="s">
        <v>12871</v>
      </c>
      <c r="D577" s="1" t="s">
        <v>12571</v>
      </c>
      <c r="E577" s="2" t="str">
        <f t="shared" si="8"/>
        <v>G576 ἀποβαίνω [apobainō]; czasownik</v>
      </c>
    </row>
    <row r="578" spans="1:5">
      <c r="A578" s="9" t="s">
        <v>2883</v>
      </c>
      <c r="B578" s="1" t="s">
        <v>2884</v>
      </c>
      <c r="C578" s="1" t="s">
        <v>12872</v>
      </c>
      <c r="D578" s="1" t="s">
        <v>12571</v>
      </c>
      <c r="E578" s="2" t="str">
        <f t="shared" si="8"/>
        <v>G577 ἀποβάλλω [apoballō]; czasownik</v>
      </c>
    </row>
    <row r="579" spans="1:5">
      <c r="A579" s="9" t="s">
        <v>2885</v>
      </c>
      <c r="B579" s="1" t="s">
        <v>2886</v>
      </c>
      <c r="C579" s="1" t="s">
        <v>12873</v>
      </c>
      <c r="D579" s="1" t="s">
        <v>12571</v>
      </c>
      <c r="E579" s="2" t="str">
        <f t="shared" ref="E579:E642" si="9">CONCATENATE(A579," ",B579," [",C579,"]; ",D579)</f>
        <v>G578 ἀποβλέπω [apoblepō]; czasownik</v>
      </c>
    </row>
    <row r="580" spans="1:5">
      <c r="A580" s="9" t="s">
        <v>2887</v>
      </c>
      <c r="B580" s="1" t="s">
        <v>2888</v>
      </c>
      <c r="C580" s="1" t="s">
        <v>12874</v>
      </c>
      <c r="D580" s="1" t="s">
        <v>12565</v>
      </c>
      <c r="E580" s="2" t="str">
        <f t="shared" si="9"/>
        <v>G579 ἀπόβλητος [apoblētos]; przymiotnik</v>
      </c>
    </row>
    <row r="581" spans="1:5">
      <c r="A581" s="9" t="s">
        <v>2889</v>
      </c>
      <c r="B581" s="1" t="s">
        <v>2890</v>
      </c>
      <c r="C581" s="1" t="s">
        <v>12875</v>
      </c>
      <c r="D581" s="1" t="s">
        <v>12567</v>
      </c>
      <c r="E581" s="2" t="str">
        <f t="shared" si="9"/>
        <v>G580 ἀποβολή [apobolē]; rzeczownik</v>
      </c>
    </row>
    <row r="582" spans="1:5">
      <c r="A582" s="9" t="s">
        <v>2891</v>
      </c>
      <c r="B582" s="1" t="s">
        <v>2892</v>
      </c>
      <c r="C582" s="1" t="s">
        <v>12876</v>
      </c>
      <c r="D582" s="1" t="s">
        <v>12571</v>
      </c>
      <c r="E582" s="2" t="str">
        <f t="shared" si="9"/>
        <v>G581 ἀπογενόμενος [apoginomai]; czasownik</v>
      </c>
    </row>
    <row r="583" spans="1:5">
      <c r="A583" s="9" t="s">
        <v>2893</v>
      </c>
      <c r="B583" s="1" t="s">
        <v>2894</v>
      </c>
      <c r="C583" s="1" t="s">
        <v>16030</v>
      </c>
      <c r="D583" s="1" t="s">
        <v>12567</v>
      </c>
      <c r="E583" s="2" t="str">
        <f t="shared" si="9"/>
        <v>G582 ἀπογραφή [apografē]; rzeczownik</v>
      </c>
    </row>
    <row r="584" spans="1:5">
      <c r="A584" s="9" t="s">
        <v>2895</v>
      </c>
      <c r="B584" s="1" t="s">
        <v>2896</v>
      </c>
      <c r="C584" s="1" t="s">
        <v>16031</v>
      </c>
      <c r="D584" s="1" t="s">
        <v>12571</v>
      </c>
      <c r="E584" s="2" t="str">
        <f t="shared" si="9"/>
        <v>G583 ἀπογράφω [apografō]; czasownik</v>
      </c>
    </row>
    <row r="585" spans="1:5">
      <c r="A585" s="9" t="s">
        <v>2897</v>
      </c>
      <c r="B585" s="1" t="s">
        <v>2898</v>
      </c>
      <c r="C585" s="1" t="s">
        <v>12877</v>
      </c>
      <c r="D585" s="1" t="s">
        <v>12571</v>
      </c>
      <c r="E585" s="2" t="str">
        <f t="shared" si="9"/>
        <v>G584 ἀποδείκνυμι [apodeiknymi]; czasownik</v>
      </c>
    </row>
    <row r="586" spans="1:5">
      <c r="A586" s="9" t="s">
        <v>2899</v>
      </c>
      <c r="B586" s="1" t="s">
        <v>2900</v>
      </c>
      <c r="C586" s="1" t="s">
        <v>2901</v>
      </c>
      <c r="D586" s="1" t="s">
        <v>12567</v>
      </c>
      <c r="E586" s="2" t="str">
        <f t="shared" si="9"/>
        <v>G585 ἀπόδειξις [apodeixis]; rzeczownik</v>
      </c>
    </row>
    <row r="587" spans="1:5">
      <c r="A587" s="9" t="s">
        <v>137</v>
      </c>
      <c r="B587" s="1" t="s">
        <v>2902</v>
      </c>
      <c r="C587" s="1" t="s">
        <v>12878</v>
      </c>
      <c r="D587" s="1" t="s">
        <v>12571</v>
      </c>
      <c r="E587" s="2" t="str">
        <f t="shared" si="9"/>
        <v>G586 ἀποδεκατόω [apodekatoō]; czasownik</v>
      </c>
    </row>
    <row r="588" spans="1:5">
      <c r="A588" s="9" t="s">
        <v>2903</v>
      </c>
      <c r="B588" s="1" t="s">
        <v>2904</v>
      </c>
      <c r="C588" s="1" t="s">
        <v>2905</v>
      </c>
      <c r="D588" s="1" t="s">
        <v>12565</v>
      </c>
      <c r="E588" s="2" t="str">
        <f t="shared" si="9"/>
        <v>G587 ἀπόδεκτος [apodektos]; przymiotnik</v>
      </c>
    </row>
    <row r="589" spans="1:5">
      <c r="A589" s="9" t="s">
        <v>2906</v>
      </c>
      <c r="B589" s="1" t="s">
        <v>2907</v>
      </c>
      <c r="C589" s="1" t="s">
        <v>2908</v>
      </c>
      <c r="D589" s="1" t="s">
        <v>12571</v>
      </c>
      <c r="E589" s="2" t="str">
        <f t="shared" si="9"/>
        <v>G588 ἀποδέχομαι [apodechomai]; czasownik</v>
      </c>
    </row>
    <row r="590" spans="1:5">
      <c r="A590" s="9" t="s">
        <v>138</v>
      </c>
      <c r="B590" s="1" t="s">
        <v>2909</v>
      </c>
      <c r="C590" s="1" t="s">
        <v>12879</v>
      </c>
      <c r="D590" s="1" t="s">
        <v>12571</v>
      </c>
      <c r="E590" s="2" t="str">
        <f t="shared" si="9"/>
        <v>G589 ἀποδημέω [apodēmeō]; czasownik</v>
      </c>
    </row>
    <row r="591" spans="1:5">
      <c r="A591" s="9" t="s">
        <v>2910</v>
      </c>
      <c r="B591" s="1" t="s">
        <v>2911</v>
      </c>
      <c r="C591" s="1" t="s">
        <v>12880</v>
      </c>
      <c r="D591" s="1" t="s">
        <v>12565</v>
      </c>
      <c r="E591" s="2" t="str">
        <f t="shared" si="9"/>
        <v>G590 ἀπόδημος [apodēmos]; przymiotnik</v>
      </c>
    </row>
    <row r="592" spans="1:5">
      <c r="A592" s="9" t="s">
        <v>139</v>
      </c>
      <c r="B592" s="1" t="s">
        <v>2912</v>
      </c>
      <c r="C592" s="1" t="s">
        <v>12881</v>
      </c>
      <c r="D592" s="1" t="s">
        <v>12571</v>
      </c>
      <c r="E592" s="2" t="str">
        <f t="shared" si="9"/>
        <v>G591 ἀποδίδωμι [apodidōmi]; czasownik</v>
      </c>
    </row>
    <row r="593" spans="1:5">
      <c r="A593" s="9" t="s">
        <v>2913</v>
      </c>
      <c r="B593" s="1" t="s">
        <v>2914</v>
      </c>
      <c r="C593" s="1" t="s">
        <v>15504</v>
      </c>
      <c r="D593" s="1" t="s">
        <v>12571</v>
      </c>
      <c r="E593" s="2" t="str">
        <f t="shared" si="9"/>
        <v>G592 ἀποδιορίζω [apodioridzō]; czasownik</v>
      </c>
    </row>
    <row r="594" spans="1:5">
      <c r="A594" s="9" t="s">
        <v>140</v>
      </c>
      <c r="B594" s="1" t="s">
        <v>2915</v>
      </c>
      <c r="C594" s="1" t="s">
        <v>15505</v>
      </c>
      <c r="D594" s="1" t="s">
        <v>12571</v>
      </c>
      <c r="E594" s="2" t="str">
        <f t="shared" si="9"/>
        <v>G593 ἀποδοκιμάζω [apodokimadzō]; czasownik</v>
      </c>
    </row>
    <row r="595" spans="1:5">
      <c r="A595" s="9" t="s">
        <v>2916</v>
      </c>
      <c r="B595" s="1" t="s">
        <v>2917</v>
      </c>
      <c r="C595" s="1" t="s">
        <v>12882</v>
      </c>
      <c r="D595" s="1" t="s">
        <v>12567</v>
      </c>
      <c r="E595" s="2" t="str">
        <f t="shared" si="9"/>
        <v>G594 ἀποδοχή [apodochē]; rzeczownik</v>
      </c>
    </row>
    <row r="596" spans="1:5">
      <c r="A596" s="9" t="s">
        <v>2918</v>
      </c>
      <c r="B596" s="1" t="s">
        <v>2919</v>
      </c>
      <c r="C596" s="1" t="s">
        <v>2920</v>
      </c>
      <c r="D596" s="1" t="s">
        <v>12567</v>
      </c>
      <c r="E596" s="2" t="str">
        <f t="shared" si="9"/>
        <v>G595 ἀπόθεσις [apothesis]; rzeczownik</v>
      </c>
    </row>
    <row r="597" spans="1:5">
      <c r="A597" s="9" t="s">
        <v>141</v>
      </c>
      <c r="B597" s="1" t="s">
        <v>2921</v>
      </c>
      <c r="C597" s="1" t="s">
        <v>12883</v>
      </c>
      <c r="D597" s="1" t="s">
        <v>12567</v>
      </c>
      <c r="E597" s="2" t="str">
        <f t="shared" si="9"/>
        <v>G596 ἀποθήκη [apothēkē]; rzeczownik</v>
      </c>
    </row>
    <row r="598" spans="1:5">
      <c r="A598" s="9" t="s">
        <v>2922</v>
      </c>
      <c r="B598" s="1" t="s">
        <v>2923</v>
      </c>
      <c r="C598" s="1" t="s">
        <v>15506</v>
      </c>
      <c r="D598" s="1" t="s">
        <v>12571</v>
      </c>
      <c r="E598" s="2" t="str">
        <f t="shared" si="9"/>
        <v>G597 ἀποθησαυρίζω [apothēsauridzō]; czasownik</v>
      </c>
    </row>
    <row r="599" spans="1:5">
      <c r="A599" s="9" t="s">
        <v>2924</v>
      </c>
      <c r="B599" s="1" t="s">
        <v>2925</v>
      </c>
      <c r="C599" s="1" t="s">
        <v>12884</v>
      </c>
      <c r="D599" s="1" t="s">
        <v>12571</v>
      </c>
      <c r="E599" s="2" t="str">
        <f t="shared" si="9"/>
        <v>G598 ἀποθλίβω [apothlibō]; czasownik</v>
      </c>
    </row>
    <row r="600" spans="1:5">
      <c r="A600" s="9" t="s">
        <v>142</v>
      </c>
      <c r="B600" s="1" t="s">
        <v>2926</v>
      </c>
      <c r="C600" s="1" t="s">
        <v>12885</v>
      </c>
      <c r="D600" s="1" t="s">
        <v>12571</v>
      </c>
      <c r="E600" s="2" t="str">
        <f t="shared" si="9"/>
        <v>G599 ἀποθνήσκω [apothnēskō]; czasownik</v>
      </c>
    </row>
    <row r="601" spans="1:5">
      <c r="A601" s="9" t="s">
        <v>143</v>
      </c>
      <c r="B601" s="1" t="s">
        <v>2927</v>
      </c>
      <c r="C601" s="1" t="s">
        <v>12886</v>
      </c>
      <c r="D601" s="1" t="s">
        <v>12571</v>
      </c>
      <c r="E601" s="2" t="str">
        <f t="shared" si="9"/>
        <v>G600 ἀποκαθίστημι [apokathistēmi]; czasownik</v>
      </c>
    </row>
    <row r="602" spans="1:5">
      <c r="A602" s="9" t="s">
        <v>144</v>
      </c>
      <c r="B602" s="1" t="s">
        <v>2928</v>
      </c>
      <c r="C602" s="1" t="s">
        <v>12887</v>
      </c>
      <c r="D602" s="1" t="s">
        <v>12571</v>
      </c>
      <c r="E602" s="2" t="str">
        <f t="shared" si="9"/>
        <v>G601 ἀποκαλύπτω [apokalyptō]; czasownik</v>
      </c>
    </row>
    <row r="603" spans="1:5">
      <c r="A603" s="9" t="s">
        <v>2929</v>
      </c>
      <c r="B603" s="1" t="s">
        <v>2930</v>
      </c>
      <c r="C603" s="1" t="s">
        <v>12888</v>
      </c>
      <c r="D603" s="1" t="s">
        <v>12567</v>
      </c>
      <c r="E603" s="2" t="str">
        <f t="shared" si="9"/>
        <v>G602 ἀποκάλυψις [apokalypsis]; rzeczownik</v>
      </c>
    </row>
    <row r="604" spans="1:5">
      <c r="A604" s="9" t="s">
        <v>2931</v>
      </c>
      <c r="B604" s="1" t="s">
        <v>2932</v>
      </c>
      <c r="C604" s="1" t="s">
        <v>2933</v>
      </c>
      <c r="D604" s="1" t="s">
        <v>12567</v>
      </c>
      <c r="E604" s="2" t="str">
        <f t="shared" si="9"/>
        <v>G603 ἀποκαραδοκία [apokaradokia]; rzeczownik</v>
      </c>
    </row>
    <row r="605" spans="1:5">
      <c r="A605" s="9" t="s">
        <v>2934</v>
      </c>
      <c r="B605" s="1" t="s">
        <v>2935</v>
      </c>
      <c r="C605" s="1" t="s">
        <v>12889</v>
      </c>
      <c r="D605" s="1" t="s">
        <v>12571</v>
      </c>
      <c r="E605" s="2" t="str">
        <f t="shared" si="9"/>
        <v>G604 ἀποκαταλλάσσω [apokatallassō]; czasownik</v>
      </c>
    </row>
    <row r="606" spans="1:5">
      <c r="A606" s="9" t="s">
        <v>2936</v>
      </c>
      <c r="B606" s="1" t="s">
        <v>2937</v>
      </c>
      <c r="C606" s="1" t="s">
        <v>2938</v>
      </c>
      <c r="D606" s="1" t="s">
        <v>12567</v>
      </c>
      <c r="E606" s="2" t="str">
        <f t="shared" si="9"/>
        <v>G605 ἀποκατάστασις [apokatastasis]; rzeczownik</v>
      </c>
    </row>
    <row r="607" spans="1:5">
      <c r="A607" s="9" t="s">
        <v>2939</v>
      </c>
      <c r="B607" s="1" t="s">
        <v>2940</v>
      </c>
      <c r="C607" s="1" t="s">
        <v>2941</v>
      </c>
      <c r="D607" s="1" t="s">
        <v>12571</v>
      </c>
      <c r="E607" s="2" t="str">
        <f t="shared" si="9"/>
        <v>G606 ἀπόκειμαι [apokeimai]; czasownik</v>
      </c>
    </row>
    <row r="608" spans="1:5">
      <c r="A608" s="9" t="s">
        <v>145</v>
      </c>
      <c r="B608" s="1" t="s">
        <v>2942</v>
      </c>
      <c r="C608" s="1" t="s">
        <v>16032</v>
      </c>
      <c r="D608" s="1" t="s">
        <v>12571</v>
      </c>
      <c r="E608" s="2" t="str">
        <f t="shared" si="9"/>
        <v>G607 ἀποκεφαλίζω [apokefalidzō]; czasownik</v>
      </c>
    </row>
    <row r="609" spans="1:5">
      <c r="A609" s="9" t="s">
        <v>2943</v>
      </c>
      <c r="B609" s="1" t="s">
        <v>2944</v>
      </c>
      <c r="C609" s="1" t="s">
        <v>12890</v>
      </c>
      <c r="D609" s="1" t="s">
        <v>12571</v>
      </c>
      <c r="E609" s="2" t="str">
        <f t="shared" si="9"/>
        <v>G608 ἀποκλείω [apokleiō]; czasownik</v>
      </c>
    </row>
    <row r="610" spans="1:5">
      <c r="A610" s="9" t="s">
        <v>2945</v>
      </c>
      <c r="B610" s="1" t="s">
        <v>2946</v>
      </c>
      <c r="C610" s="1" t="s">
        <v>12891</v>
      </c>
      <c r="D610" s="1" t="s">
        <v>12571</v>
      </c>
      <c r="E610" s="2" t="str">
        <f t="shared" si="9"/>
        <v>G609 ἀποκόπτω [apokoptō]; czasownik</v>
      </c>
    </row>
    <row r="611" spans="1:5">
      <c r="A611" s="9" t="s">
        <v>2947</v>
      </c>
      <c r="B611" s="1" t="s">
        <v>2948</v>
      </c>
      <c r="C611" s="1" t="s">
        <v>2949</v>
      </c>
      <c r="D611" s="1" t="s">
        <v>12567</v>
      </c>
      <c r="E611" s="2" t="str">
        <f t="shared" si="9"/>
        <v>G610 ἀπόκριμα [apokrima]; rzeczownik</v>
      </c>
    </row>
    <row r="612" spans="1:5">
      <c r="A612" s="9" t="s">
        <v>146</v>
      </c>
      <c r="B612" s="1" t="s">
        <v>2950</v>
      </c>
      <c r="C612" s="1" t="s">
        <v>2951</v>
      </c>
      <c r="D612" s="1" t="s">
        <v>12571</v>
      </c>
      <c r="E612" s="2" t="str">
        <f t="shared" si="9"/>
        <v>G611 ἀποκρίνομαι [apokrinomai]; czasownik</v>
      </c>
    </row>
    <row r="613" spans="1:5">
      <c r="A613" s="9" t="s">
        <v>2952</v>
      </c>
      <c r="B613" s="1" t="s">
        <v>2953</v>
      </c>
      <c r="C613" s="1" t="s">
        <v>2954</v>
      </c>
      <c r="D613" s="1" t="s">
        <v>12567</v>
      </c>
      <c r="E613" s="2" t="str">
        <f t="shared" si="9"/>
        <v>G612 ἀπόκρισις [apokrisis]; rzeczownik</v>
      </c>
    </row>
    <row r="614" spans="1:5">
      <c r="A614" s="9" t="s">
        <v>147</v>
      </c>
      <c r="B614" s="1" t="s">
        <v>2955</v>
      </c>
      <c r="C614" s="1" t="s">
        <v>12892</v>
      </c>
      <c r="D614" s="1" t="s">
        <v>12571</v>
      </c>
      <c r="E614" s="2" t="str">
        <f t="shared" si="9"/>
        <v>G613 ἀποκρύπτω [apokryptō]; czasownik</v>
      </c>
    </row>
    <row r="615" spans="1:5">
      <c r="A615" s="9" t="s">
        <v>2956</v>
      </c>
      <c r="B615" s="1" t="s">
        <v>2957</v>
      </c>
      <c r="C615" s="1" t="s">
        <v>16033</v>
      </c>
      <c r="D615" s="1" t="s">
        <v>12565</v>
      </c>
      <c r="E615" s="2" t="str">
        <f t="shared" si="9"/>
        <v>G614 ἀπόκρυφος [apokryfos]; przymiotnik</v>
      </c>
    </row>
    <row r="616" spans="1:5">
      <c r="A616" s="9" t="s">
        <v>148</v>
      </c>
      <c r="B616" s="1" t="s">
        <v>2958</v>
      </c>
      <c r="C616" s="1" t="s">
        <v>12893</v>
      </c>
      <c r="D616" s="1" t="s">
        <v>12571</v>
      </c>
      <c r="E616" s="2" t="str">
        <f t="shared" si="9"/>
        <v>G615 ἀποκτείνω [apokteinō]; czasownik</v>
      </c>
    </row>
    <row r="617" spans="1:5">
      <c r="A617" s="9" t="s">
        <v>2959</v>
      </c>
      <c r="B617" s="1" t="s">
        <v>2960</v>
      </c>
      <c r="C617" s="1" t="s">
        <v>12894</v>
      </c>
      <c r="D617" s="1" t="s">
        <v>12571</v>
      </c>
      <c r="E617" s="2" t="str">
        <f t="shared" si="9"/>
        <v>G616 ἀποκυέω [apokyeō]; czasownik</v>
      </c>
    </row>
    <row r="618" spans="1:5">
      <c r="A618" s="9" t="s">
        <v>149</v>
      </c>
      <c r="B618" s="1" t="s">
        <v>2961</v>
      </c>
      <c r="C618" s="1" t="s">
        <v>12895</v>
      </c>
      <c r="D618" s="1" t="s">
        <v>12571</v>
      </c>
      <c r="E618" s="2" t="str">
        <f t="shared" si="9"/>
        <v>G617 ἀποκυλίω [apokyliō]; czasownik</v>
      </c>
    </row>
    <row r="619" spans="1:5">
      <c r="A619" s="9" t="s">
        <v>2962</v>
      </c>
      <c r="B619" s="1" t="s">
        <v>2963</v>
      </c>
      <c r="C619" s="1" t="s">
        <v>12896</v>
      </c>
      <c r="D619" s="1" t="s">
        <v>12571</v>
      </c>
      <c r="E619" s="2" t="str">
        <f t="shared" si="9"/>
        <v>G618 ἀπολαμβάνω [apolambanō]; czasownik</v>
      </c>
    </row>
    <row r="620" spans="1:5">
      <c r="A620" s="9" t="s">
        <v>2964</v>
      </c>
      <c r="B620" s="1" t="s">
        <v>2965</v>
      </c>
      <c r="C620" s="1" t="s">
        <v>2966</v>
      </c>
      <c r="D620" s="1" t="s">
        <v>12567</v>
      </c>
      <c r="E620" s="2" t="str">
        <f t="shared" si="9"/>
        <v>G619 ἀπόλαυσις [apolausis]; rzeczownik</v>
      </c>
    </row>
    <row r="621" spans="1:5">
      <c r="A621" s="9" t="s">
        <v>2967</v>
      </c>
      <c r="B621" s="1" t="s">
        <v>2968</v>
      </c>
      <c r="C621" s="1" t="s">
        <v>12897</v>
      </c>
      <c r="D621" s="1" t="s">
        <v>12571</v>
      </c>
      <c r="E621" s="2" t="str">
        <f t="shared" si="9"/>
        <v>G620 ἀπολείπω [apoleipō]; czasownik</v>
      </c>
    </row>
    <row r="622" spans="1:5">
      <c r="A622" s="9" t="s">
        <v>2969</v>
      </c>
      <c r="B622" s="1" t="s">
        <v>2970</v>
      </c>
      <c r="C622" s="1" t="s">
        <v>12898</v>
      </c>
      <c r="D622" s="1" t="s">
        <v>12571</v>
      </c>
      <c r="E622" s="2" t="str">
        <f t="shared" si="9"/>
        <v>G621 ἀπολείχω [apoleichō]; czasownik</v>
      </c>
    </row>
    <row r="623" spans="1:5">
      <c r="A623" s="9" t="s">
        <v>150</v>
      </c>
      <c r="B623" s="1" t="s">
        <v>2971</v>
      </c>
      <c r="C623" s="1" t="s">
        <v>12899</v>
      </c>
      <c r="D623" s="1" t="s">
        <v>12571</v>
      </c>
      <c r="E623" s="2" t="str">
        <f t="shared" si="9"/>
        <v>G622 ἀπόλλυμι [apollymi]; czasownik</v>
      </c>
    </row>
    <row r="624" spans="1:5">
      <c r="A624" s="9" t="s">
        <v>2972</v>
      </c>
      <c r="B624" s="1" t="s">
        <v>2973</v>
      </c>
      <c r="C624" s="1" t="s">
        <v>12900</v>
      </c>
      <c r="D624" s="1" t="s">
        <v>12567</v>
      </c>
      <c r="E624" s="2" t="str">
        <f t="shared" si="9"/>
        <v>G623 Ἀπολλύων [Apollyōn]; rzeczownik</v>
      </c>
    </row>
    <row r="625" spans="1:5">
      <c r="A625" s="9" t="s">
        <v>2974</v>
      </c>
      <c r="B625" s="1" t="s">
        <v>2975</v>
      </c>
      <c r="C625" s="1" t="s">
        <v>12901</v>
      </c>
      <c r="D625" s="1" t="s">
        <v>12567</v>
      </c>
      <c r="E625" s="2" t="str">
        <f t="shared" si="9"/>
        <v>G624 Ἀπολλωνία [Apollōnia]; rzeczownik</v>
      </c>
    </row>
    <row r="626" spans="1:5">
      <c r="A626" s="9" t="s">
        <v>2976</v>
      </c>
      <c r="B626" s="1" t="s">
        <v>2977</v>
      </c>
      <c r="C626" s="1" t="s">
        <v>12902</v>
      </c>
      <c r="D626" s="1" t="s">
        <v>12567</v>
      </c>
      <c r="E626" s="2" t="str">
        <f t="shared" si="9"/>
        <v>G625 Ἀπολλώς [Apollōs]; rzeczownik</v>
      </c>
    </row>
    <row r="627" spans="1:5">
      <c r="A627" s="9" t="s">
        <v>2978</v>
      </c>
      <c r="B627" s="1" t="s">
        <v>2979</v>
      </c>
      <c r="C627" s="1" t="s">
        <v>2980</v>
      </c>
      <c r="D627" s="1" t="s">
        <v>12571</v>
      </c>
      <c r="E627" s="2" t="str">
        <f t="shared" si="9"/>
        <v>G626 ἀπολογέομαι [apologeomai]; czasownik</v>
      </c>
    </row>
    <row r="628" spans="1:5">
      <c r="A628" s="9" t="s">
        <v>2981</v>
      </c>
      <c r="B628" s="1" t="s">
        <v>2982</v>
      </c>
      <c r="C628" s="1" t="s">
        <v>2983</v>
      </c>
      <c r="D628" s="1" t="s">
        <v>12567</v>
      </c>
      <c r="E628" s="2" t="str">
        <f t="shared" si="9"/>
        <v>G627 ἀπολογία [apologia]; rzeczownik</v>
      </c>
    </row>
    <row r="629" spans="1:5">
      <c r="A629" s="9" t="s">
        <v>2984</v>
      </c>
      <c r="B629" s="1" t="s">
        <v>2985</v>
      </c>
      <c r="C629" s="1" t="s">
        <v>15793</v>
      </c>
      <c r="D629" s="1" t="s">
        <v>12571</v>
      </c>
      <c r="E629" s="2" t="str">
        <f t="shared" si="9"/>
        <v>G628 ἀπολούω [apoluō]; czasownik</v>
      </c>
    </row>
    <row r="630" spans="1:5">
      <c r="A630" s="9" t="s">
        <v>2986</v>
      </c>
      <c r="B630" s="1" t="s">
        <v>2987</v>
      </c>
      <c r="C630" s="1" t="s">
        <v>12903</v>
      </c>
      <c r="D630" s="1" t="s">
        <v>12567</v>
      </c>
      <c r="E630" s="2" t="str">
        <f t="shared" si="9"/>
        <v>G629 ἀπολύτρωσις [apolytrōsis]; rzeczownik</v>
      </c>
    </row>
    <row r="631" spans="1:5">
      <c r="A631" s="9" t="s">
        <v>151</v>
      </c>
      <c r="B631" s="1" t="s">
        <v>2988</v>
      </c>
      <c r="C631" s="1" t="s">
        <v>12904</v>
      </c>
      <c r="D631" s="1" t="s">
        <v>12571</v>
      </c>
      <c r="E631" s="2" t="str">
        <f t="shared" si="9"/>
        <v>G630 ἀπολύω [apolyō]; czasownik</v>
      </c>
    </row>
    <row r="632" spans="1:5">
      <c r="A632" s="9" t="s">
        <v>2989</v>
      </c>
      <c r="B632" s="1" t="s">
        <v>2990</v>
      </c>
      <c r="C632" s="1" t="s">
        <v>12905</v>
      </c>
      <c r="D632" s="1" t="s">
        <v>12571</v>
      </c>
      <c r="E632" s="2" t="str">
        <f t="shared" si="9"/>
        <v>G631 ἀπομάσσομαι [apomassō]; czasownik</v>
      </c>
    </row>
    <row r="633" spans="1:5">
      <c r="A633" s="9" t="s">
        <v>2991</v>
      </c>
      <c r="B633" s="1" t="s">
        <v>2992</v>
      </c>
      <c r="C633" s="1" t="s">
        <v>12906</v>
      </c>
      <c r="D633" s="1" t="s">
        <v>12571</v>
      </c>
      <c r="E633" s="2" t="str">
        <f t="shared" si="9"/>
        <v>G632 ἀπονέμω [aponemō]; czasownik</v>
      </c>
    </row>
    <row r="634" spans="1:5">
      <c r="A634" s="9" t="s">
        <v>152</v>
      </c>
      <c r="B634" s="1" t="s">
        <v>2993</v>
      </c>
      <c r="C634" s="1" t="s">
        <v>12907</v>
      </c>
      <c r="D634" s="1" t="s">
        <v>12571</v>
      </c>
      <c r="E634" s="2" t="str">
        <f t="shared" si="9"/>
        <v>G633 ἀπονίπτω [aponiptō]; czasownik</v>
      </c>
    </row>
    <row r="635" spans="1:5">
      <c r="A635" s="9" t="s">
        <v>2994</v>
      </c>
      <c r="B635" s="1" t="s">
        <v>2995</v>
      </c>
      <c r="C635" s="1" t="s">
        <v>12908</v>
      </c>
      <c r="D635" s="1" t="s">
        <v>12571</v>
      </c>
      <c r="E635" s="2" t="str">
        <f t="shared" si="9"/>
        <v>G634 ἀποπίπτω [apopiptō]; czasownik</v>
      </c>
    </row>
    <row r="636" spans="1:5">
      <c r="A636" s="9" t="s">
        <v>2996</v>
      </c>
      <c r="B636" s="1" t="s">
        <v>2997</v>
      </c>
      <c r="C636" s="1" t="s">
        <v>12909</v>
      </c>
      <c r="D636" s="1" t="s">
        <v>12571</v>
      </c>
      <c r="E636" s="2" t="str">
        <f t="shared" si="9"/>
        <v>G635 ἀποπλανάω [apoplanaō]; czasownik</v>
      </c>
    </row>
    <row r="637" spans="1:5">
      <c r="A637" s="9" t="s">
        <v>2998</v>
      </c>
      <c r="B637" s="1" t="s">
        <v>2999</v>
      </c>
      <c r="C637" s="1" t="s">
        <v>12910</v>
      </c>
      <c r="D637" s="1" t="s">
        <v>12571</v>
      </c>
      <c r="E637" s="2" t="str">
        <f t="shared" si="9"/>
        <v>G636 ἀποπλέω [apopleō]; czasownik</v>
      </c>
    </row>
    <row r="638" spans="1:5">
      <c r="A638" s="9" t="s">
        <v>3000</v>
      </c>
      <c r="B638" s="1" t="s">
        <v>3001</v>
      </c>
      <c r="C638" s="1" t="s">
        <v>12911</v>
      </c>
      <c r="D638" s="1" t="s">
        <v>12571</v>
      </c>
      <c r="E638" s="2" t="str">
        <f t="shared" si="9"/>
        <v>G637 ἀποπλύνω [apoplynō]; czasownik</v>
      </c>
    </row>
    <row r="639" spans="1:5">
      <c r="A639" s="9" t="s">
        <v>153</v>
      </c>
      <c r="B639" s="1" t="s">
        <v>3002</v>
      </c>
      <c r="C639" s="1" t="s">
        <v>12912</v>
      </c>
      <c r="D639" s="1" t="s">
        <v>12571</v>
      </c>
      <c r="E639" s="2" t="str">
        <f t="shared" si="9"/>
        <v>G638 ἀποπνίγω [apopnigō]; czasownik</v>
      </c>
    </row>
    <row r="640" spans="1:5">
      <c r="A640" s="9" t="s">
        <v>3003</v>
      </c>
      <c r="B640" s="1" t="s">
        <v>3004</v>
      </c>
      <c r="C640" s="1" t="s">
        <v>12913</v>
      </c>
      <c r="D640" s="1" t="s">
        <v>12571</v>
      </c>
      <c r="E640" s="2" t="str">
        <f t="shared" si="9"/>
        <v>G639 ἀπορέω [aporeō]; czasownik</v>
      </c>
    </row>
    <row r="641" spans="1:5">
      <c r="A641" s="9" t="s">
        <v>3005</v>
      </c>
      <c r="B641" s="1" t="s">
        <v>3006</v>
      </c>
      <c r="C641" s="1" t="s">
        <v>3007</v>
      </c>
      <c r="D641" s="1" t="s">
        <v>12567</v>
      </c>
      <c r="E641" s="2" t="str">
        <f t="shared" si="9"/>
        <v>G640 ἀπορία [aporia]; rzeczownik</v>
      </c>
    </row>
    <row r="642" spans="1:5">
      <c r="A642" s="9" t="s">
        <v>3008</v>
      </c>
      <c r="B642" s="1" t="s">
        <v>3009</v>
      </c>
      <c r="C642" s="1" t="s">
        <v>12914</v>
      </c>
      <c r="D642" s="1" t="s">
        <v>12571</v>
      </c>
      <c r="E642" s="2" t="str">
        <f t="shared" si="9"/>
        <v>G641 ἀπορῥίπτω [aporriptō]; czasownik</v>
      </c>
    </row>
    <row r="643" spans="1:5">
      <c r="A643" s="9" t="s">
        <v>3010</v>
      </c>
      <c r="B643" s="1" t="s">
        <v>3011</v>
      </c>
      <c r="C643" s="1" t="s">
        <v>16034</v>
      </c>
      <c r="D643" s="1" t="s">
        <v>12571</v>
      </c>
      <c r="E643" s="2" t="str">
        <f t="shared" ref="E643:E706" si="10">CONCATENATE(A643," ",B643," [",C643,"]; ",D643)</f>
        <v>G642 ἀπορφανίζω [aporfanidzō]; czasownik</v>
      </c>
    </row>
    <row r="644" spans="1:5">
      <c r="A644" s="9" t="s">
        <v>3012</v>
      </c>
      <c r="B644" s="1" t="s">
        <v>3013</v>
      </c>
      <c r="C644" s="1" t="s">
        <v>15507</v>
      </c>
      <c r="D644" s="1" t="s">
        <v>12571</v>
      </c>
      <c r="E644" s="2" t="str">
        <f t="shared" si="10"/>
        <v>G643 ἀποσκευάζω [aposkeuadzō]; czasownik</v>
      </c>
    </row>
    <row r="645" spans="1:5">
      <c r="A645" s="9" t="s">
        <v>3014</v>
      </c>
      <c r="B645" s="1" t="s">
        <v>3015</v>
      </c>
      <c r="C645" s="1" t="s">
        <v>3016</v>
      </c>
      <c r="D645" s="1" t="s">
        <v>12567</v>
      </c>
      <c r="E645" s="2" t="str">
        <f t="shared" si="10"/>
        <v>G644 ἀποσκίασμα [aposkiasma]; rzeczownik</v>
      </c>
    </row>
    <row r="646" spans="1:5">
      <c r="A646" s="9" t="s">
        <v>154</v>
      </c>
      <c r="B646" s="1" t="s">
        <v>3017</v>
      </c>
      <c r="C646" s="1" t="s">
        <v>12915</v>
      </c>
      <c r="D646" s="1" t="s">
        <v>12571</v>
      </c>
      <c r="E646" s="2" t="str">
        <f t="shared" si="10"/>
        <v>G645 ἀποσπάω [apospaō]; czasownik</v>
      </c>
    </row>
    <row r="647" spans="1:5">
      <c r="A647" s="9" t="s">
        <v>3018</v>
      </c>
      <c r="B647" s="1" t="s">
        <v>3019</v>
      </c>
      <c r="C647" s="1" t="s">
        <v>3020</v>
      </c>
      <c r="D647" s="1" t="s">
        <v>12567</v>
      </c>
      <c r="E647" s="2" t="str">
        <f t="shared" si="10"/>
        <v>G646 ἀποστασία [apostasia]; rzeczownik</v>
      </c>
    </row>
    <row r="648" spans="1:5">
      <c r="A648" s="9" t="s">
        <v>155</v>
      </c>
      <c r="B648" s="1" t="s">
        <v>3021</v>
      </c>
      <c r="C648" s="1" t="s">
        <v>3022</v>
      </c>
      <c r="D648" s="1" t="s">
        <v>12567</v>
      </c>
      <c r="E648" s="2" t="str">
        <f t="shared" si="10"/>
        <v>G647 ἀποστάσιον [apostasion]; rzeczownik</v>
      </c>
    </row>
    <row r="649" spans="1:5">
      <c r="A649" s="9" t="s">
        <v>3023</v>
      </c>
      <c r="B649" s="1" t="s">
        <v>3024</v>
      </c>
      <c r="C649" s="1" t="s">
        <v>15508</v>
      </c>
      <c r="D649" s="1" t="s">
        <v>12571</v>
      </c>
      <c r="E649" s="2" t="str">
        <f t="shared" si="10"/>
        <v>G648 ἀποστεγάζω [apostegadzō]; czasownik</v>
      </c>
    </row>
    <row r="650" spans="1:5">
      <c r="A650" s="9" t="s">
        <v>156</v>
      </c>
      <c r="B650" s="1" t="s">
        <v>3025</v>
      </c>
      <c r="C650" s="1" t="s">
        <v>12916</v>
      </c>
      <c r="D650" s="1" t="s">
        <v>12571</v>
      </c>
      <c r="E650" s="2" t="str">
        <f t="shared" si="10"/>
        <v>G649 ἀποστέλλω [apostellō]; czasownik</v>
      </c>
    </row>
    <row r="651" spans="1:5">
      <c r="A651" s="9" t="s">
        <v>3026</v>
      </c>
      <c r="B651" s="1" t="s">
        <v>3027</v>
      </c>
      <c r="C651" s="1" t="s">
        <v>12917</v>
      </c>
      <c r="D651" s="1" t="s">
        <v>12571</v>
      </c>
      <c r="E651" s="2" t="str">
        <f t="shared" si="10"/>
        <v>G650 ἀποστερέω [apostereō]; czasownik</v>
      </c>
    </row>
    <row r="652" spans="1:5">
      <c r="A652" s="9" t="s">
        <v>3028</v>
      </c>
      <c r="B652" s="1" t="s">
        <v>3029</v>
      </c>
      <c r="C652" s="1" t="s">
        <v>12918</v>
      </c>
      <c r="D652" s="1" t="s">
        <v>12567</v>
      </c>
      <c r="E652" s="2" t="str">
        <f t="shared" si="10"/>
        <v>G651 ἀποστολή [apostolē]; rzeczownik</v>
      </c>
    </row>
    <row r="653" spans="1:5">
      <c r="A653" s="9" t="s">
        <v>157</v>
      </c>
      <c r="B653" s="1" t="s">
        <v>3030</v>
      </c>
      <c r="C653" s="1" t="s">
        <v>3031</v>
      </c>
      <c r="D653" s="1" t="s">
        <v>12567</v>
      </c>
      <c r="E653" s="2" t="str">
        <f t="shared" si="10"/>
        <v>G652 ἀπόστολος [apostolos]; rzeczownik</v>
      </c>
    </row>
    <row r="654" spans="1:5">
      <c r="A654" s="9" t="s">
        <v>3032</v>
      </c>
      <c r="B654" s="1" t="s">
        <v>3033</v>
      </c>
      <c r="C654" s="1" t="s">
        <v>15509</v>
      </c>
      <c r="D654" s="1" t="s">
        <v>12571</v>
      </c>
      <c r="E654" s="2" t="str">
        <f t="shared" si="10"/>
        <v>G653 ἀποστοματίζω [apostomatidzō]; czasownik</v>
      </c>
    </row>
    <row r="655" spans="1:5">
      <c r="A655" s="9" t="s">
        <v>158</v>
      </c>
      <c r="B655" s="1" t="s">
        <v>3034</v>
      </c>
      <c r="C655" s="1" t="s">
        <v>16035</v>
      </c>
      <c r="D655" s="1" t="s">
        <v>12571</v>
      </c>
      <c r="E655" s="2" t="str">
        <f t="shared" si="10"/>
        <v>G654 ἀποστρέφω [apostrefō]; czasownik</v>
      </c>
    </row>
    <row r="656" spans="1:5">
      <c r="A656" s="9" t="s">
        <v>3035</v>
      </c>
      <c r="B656" s="1" t="s">
        <v>3036</v>
      </c>
      <c r="C656" s="1" t="s">
        <v>12919</v>
      </c>
      <c r="D656" s="1" t="s">
        <v>12571</v>
      </c>
      <c r="E656" s="2" t="str">
        <f t="shared" si="10"/>
        <v>G655 ἀποστυγέω [apostygeō]; czasownik</v>
      </c>
    </row>
    <row r="657" spans="1:5">
      <c r="A657" s="9" t="s">
        <v>3037</v>
      </c>
      <c r="B657" s="1" t="s">
        <v>3038</v>
      </c>
      <c r="C657" s="1" t="s">
        <v>12920</v>
      </c>
      <c r="D657" s="1" t="s">
        <v>12565</v>
      </c>
      <c r="E657" s="2" t="str">
        <f t="shared" si="10"/>
        <v>G656 ἀποσυνάγωγος [aposynagōgos]; przymiotnik</v>
      </c>
    </row>
    <row r="658" spans="1:5">
      <c r="A658" s="9" t="s">
        <v>3039</v>
      </c>
      <c r="B658" s="1" t="s">
        <v>3040</v>
      </c>
      <c r="C658" s="1" t="s">
        <v>12921</v>
      </c>
      <c r="D658" s="1" t="s">
        <v>12571</v>
      </c>
      <c r="E658" s="2" t="str">
        <f t="shared" si="10"/>
        <v>G657 ἀποτάσσομαι [apotassō]; czasownik</v>
      </c>
    </row>
    <row r="659" spans="1:5">
      <c r="A659" s="9" t="s">
        <v>3041</v>
      </c>
      <c r="B659" s="1" t="s">
        <v>3042</v>
      </c>
      <c r="C659" s="1" t="s">
        <v>12922</v>
      </c>
      <c r="D659" s="1" t="s">
        <v>12571</v>
      </c>
      <c r="E659" s="2" t="str">
        <f t="shared" si="10"/>
        <v>G658 ἀποτελέω [apoteleō]; czasownik</v>
      </c>
    </row>
    <row r="660" spans="1:5">
      <c r="A660" s="9" t="s">
        <v>3043</v>
      </c>
      <c r="B660" s="1" t="s">
        <v>3044</v>
      </c>
      <c r="C660" s="1" t="s">
        <v>12923</v>
      </c>
      <c r="D660" s="1" t="s">
        <v>12571</v>
      </c>
      <c r="E660" s="2" t="str">
        <f t="shared" si="10"/>
        <v>G659 ἀποτίθημι [apotithēmi]; czasownik</v>
      </c>
    </row>
    <row r="661" spans="1:5">
      <c r="A661" s="9" t="s">
        <v>3045</v>
      </c>
      <c r="B661" s="1" t="s">
        <v>3046</v>
      </c>
      <c r="C661" s="1" t="s">
        <v>12924</v>
      </c>
      <c r="D661" s="1" t="s">
        <v>12571</v>
      </c>
      <c r="E661" s="2" t="str">
        <f t="shared" si="10"/>
        <v>G660 ἀποτινάσσω [apotinassō]; czasownik</v>
      </c>
    </row>
    <row r="662" spans="1:5">
      <c r="A662" s="9" t="s">
        <v>3047</v>
      </c>
      <c r="B662" s="1" t="s">
        <v>3048</v>
      </c>
      <c r="C662" s="1" t="s">
        <v>12925</v>
      </c>
      <c r="D662" s="1" t="s">
        <v>12571</v>
      </c>
      <c r="E662" s="2" t="str">
        <f t="shared" si="10"/>
        <v>G661 ἀποτίνω [apotinō]; czasownik</v>
      </c>
    </row>
    <row r="663" spans="1:5">
      <c r="A663" s="9" t="s">
        <v>3049</v>
      </c>
      <c r="B663" s="1" t="s">
        <v>3050</v>
      </c>
      <c r="C663" s="1" t="s">
        <v>12926</v>
      </c>
      <c r="D663" s="1" t="s">
        <v>12571</v>
      </c>
      <c r="E663" s="2" t="str">
        <f t="shared" si="10"/>
        <v>G662 ἀποτολμάω [apotolmaō]; czasownik</v>
      </c>
    </row>
    <row r="664" spans="1:5">
      <c r="A664" s="9" t="s">
        <v>3051</v>
      </c>
      <c r="B664" s="1" t="s">
        <v>3052</v>
      </c>
      <c r="C664" s="1" t="s">
        <v>3053</v>
      </c>
      <c r="D664" s="1" t="s">
        <v>12567</v>
      </c>
      <c r="E664" s="2" t="str">
        <f t="shared" si="10"/>
        <v>G663 ἀποτομία [apotomia]; rzeczownik</v>
      </c>
    </row>
    <row r="665" spans="1:5">
      <c r="A665" s="9" t="s">
        <v>3054</v>
      </c>
      <c r="B665" s="1" t="s">
        <v>3055</v>
      </c>
      <c r="C665" s="1" t="s">
        <v>12927</v>
      </c>
      <c r="D665" s="1" t="s">
        <v>12566</v>
      </c>
      <c r="E665" s="2" t="str">
        <f t="shared" si="10"/>
        <v>G664 ἀποτόμως [apotomōs]; przysłówek</v>
      </c>
    </row>
    <row r="666" spans="1:5">
      <c r="A666" s="9" t="s">
        <v>3056</v>
      </c>
      <c r="B666" s="1" t="s">
        <v>3057</v>
      </c>
      <c r="C666" s="1" t="s">
        <v>12928</v>
      </c>
      <c r="D666" s="1" t="s">
        <v>12571</v>
      </c>
      <c r="E666" s="2" t="str">
        <f t="shared" si="10"/>
        <v>G665 ἀποτρέπω [apotrepō]; czasownik</v>
      </c>
    </row>
    <row r="667" spans="1:5">
      <c r="A667" s="9" t="s">
        <v>3058</v>
      </c>
      <c r="B667" s="1" t="s">
        <v>3059</v>
      </c>
      <c r="C667" s="1" t="s">
        <v>15794</v>
      </c>
      <c r="D667" s="1" t="s">
        <v>12567</v>
      </c>
      <c r="E667" s="2" t="str">
        <f t="shared" si="10"/>
        <v>G666 ἀπουσία [apusia]; rzeczownik</v>
      </c>
    </row>
    <row r="668" spans="1:5">
      <c r="A668" s="9" t="s">
        <v>3060</v>
      </c>
      <c r="B668" s="1" t="s">
        <v>3061</v>
      </c>
      <c r="C668" s="1" t="s">
        <v>16036</v>
      </c>
      <c r="D668" s="1" t="s">
        <v>12571</v>
      </c>
      <c r="E668" s="2" t="str">
        <f t="shared" si="10"/>
        <v>G667 ἀποφέρω [apoferō]; czasownik</v>
      </c>
    </row>
    <row r="669" spans="1:5">
      <c r="A669" s="9" t="s">
        <v>3062</v>
      </c>
      <c r="B669" s="1" t="s">
        <v>3063</v>
      </c>
      <c r="C669" s="1" t="s">
        <v>16037</v>
      </c>
      <c r="D669" s="1" t="s">
        <v>12571</v>
      </c>
      <c r="E669" s="2" t="str">
        <f t="shared" si="10"/>
        <v>G668 ἀποφεύγω [apofeugō]; czasownik</v>
      </c>
    </row>
    <row r="670" spans="1:5">
      <c r="A670" s="9" t="s">
        <v>3064</v>
      </c>
      <c r="B670" s="1" t="s">
        <v>3065</v>
      </c>
      <c r="C670" s="1" t="s">
        <v>16038</v>
      </c>
      <c r="D670" s="1" t="s">
        <v>12571</v>
      </c>
      <c r="E670" s="2" t="str">
        <f t="shared" si="10"/>
        <v>G669 ἀποφθέγγομαι [apofthengomai]; czasownik</v>
      </c>
    </row>
    <row r="671" spans="1:5">
      <c r="A671" s="9" t="s">
        <v>3066</v>
      </c>
      <c r="B671" s="1" t="s">
        <v>3067</v>
      </c>
      <c r="C671" s="1" t="s">
        <v>16039</v>
      </c>
      <c r="D671" s="1" t="s">
        <v>12571</v>
      </c>
      <c r="E671" s="2" t="str">
        <f t="shared" si="10"/>
        <v>G670 ἀποφορτίζομαι [apofortidzomai]; czasownik</v>
      </c>
    </row>
    <row r="672" spans="1:5">
      <c r="A672" s="9" t="s">
        <v>3068</v>
      </c>
      <c r="B672" s="1" t="s">
        <v>3069</v>
      </c>
      <c r="C672" s="1" t="s">
        <v>12929</v>
      </c>
      <c r="D672" s="1" t="s">
        <v>12567</v>
      </c>
      <c r="E672" s="2" t="str">
        <f t="shared" si="10"/>
        <v>G671 ἀπόχρησις [apochrēsis]; rzeczownik</v>
      </c>
    </row>
    <row r="673" spans="1:5">
      <c r="A673" s="9" t="s">
        <v>159</v>
      </c>
      <c r="B673" s="1" t="s">
        <v>3070</v>
      </c>
      <c r="C673" s="1" t="s">
        <v>12930</v>
      </c>
      <c r="D673" s="1" t="s">
        <v>12571</v>
      </c>
      <c r="E673" s="2" t="str">
        <f t="shared" si="10"/>
        <v>G672 ἀποχωρέω [apochōreō]; czasownik</v>
      </c>
    </row>
    <row r="674" spans="1:5">
      <c r="A674" s="9" t="s">
        <v>3071</v>
      </c>
      <c r="B674" s="1" t="s">
        <v>3072</v>
      </c>
      <c r="C674" s="1" t="s">
        <v>15510</v>
      </c>
      <c r="D674" s="1" t="s">
        <v>12571</v>
      </c>
      <c r="E674" s="2" t="str">
        <f t="shared" si="10"/>
        <v>G673 ἀποχωρίζω [apochōridzō]; czasownik</v>
      </c>
    </row>
    <row r="675" spans="1:5">
      <c r="A675" s="9" t="s">
        <v>3073</v>
      </c>
      <c r="B675" s="1" t="s">
        <v>3074</v>
      </c>
      <c r="C675" s="1" t="s">
        <v>12931</v>
      </c>
      <c r="D675" s="1" t="s">
        <v>12571</v>
      </c>
      <c r="E675" s="2" t="str">
        <f t="shared" si="10"/>
        <v>G674 ἀποψύχω [apopsychō]; czasownik</v>
      </c>
    </row>
    <row r="676" spans="1:5">
      <c r="A676" s="9" t="s">
        <v>3075</v>
      </c>
      <c r="B676" s="1" t="s">
        <v>3076</v>
      </c>
      <c r="C676" s="1" t="s">
        <v>3077</v>
      </c>
      <c r="D676" s="1" t="s">
        <v>12567</v>
      </c>
      <c r="E676" s="2" t="str">
        <f t="shared" si="10"/>
        <v>G675 Ἄππιος [Appios]; rzeczownik</v>
      </c>
    </row>
    <row r="677" spans="1:5">
      <c r="A677" s="9" t="s">
        <v>3078</v>
      </c>
      <c r="B677" s="1" t="s">
        <v>3079</v>
      </c>
      <c r="C677" s="1" t="s">
        <v>3080</v>
      </c>
      <c r="D677" s="1" t="s">
        <v>12565</v>
      </c>
      <c r="E677" s="2" t="str">
        <f t="shared" si="10"/>
        <v>G676 ἀπρόσιτος [aprositos]; przymiotnik</v>
      </c>
    </row>
    <row r="678" spans="1:5">
      <c r="A678" s="9" t="s">
        <v>3081</v>
      </c>
      <c r="B678" s="1" t="s">
        <v>3082</v>
      </c>
      <c r="C678" s="1" t="s">
        <v>3083</v>
      </c>
      <c r="D678" s="1" t="s">
        <v>12565</v>
      </c>
      <c r="E678" s="2" t="str">
        <f t="shared" si="10"/>
        <v>G677 ἀπρόσκοπος [aproskopos]; przymiotnik</v>
      </c>
    </row>
    <row r="679" spans="1:5">
      <c r="A679" s="9" t="s">
        <v>3084</v>
      </c>
      <c r="B679" s="1" t="s">
        <v>3085</v>
      </c>
      <c r="C679" s="1" t="s">
        <v>12932</v>
      </c>
      <c r="D679" s="1" t="s">
        <v>12566</v>
      </c>
      <c r="E679" s="2" t="str">
        <f t="shared" si="10"/>
        <v>G678 ἀπροσωπολήπτος [aprosōpolēmptōs]; przysłówek</v>
      </c>
    </row>
    <row r="680" spans="1:5">
      <c r="A680" s="9" t="s">
        <v>3086</v>
      </c>
      <c r="B680" s="1" t="s">
        <v>3087</v>
      </c>
      <c r="C680" s="1" t="s">
        <v>3088</v>
      </c>
      <c r="D680" s="1" t="s">
        <v>12565</v>
      </c>
      <c r="E680" s="2" t="str">
        <f t="shared" si="10"/>
        <v>G679 ἀπταίστος [aptaistos]; przymiotnik</v>
      </c>
    </row>
    <row r="681" spans="1:5">
      <c r="A681" s="9" t="s">
        <v>160</v>
      </c>
      <c r="B681" s="1" t="s">
        <v>3089</v>
      </c>
      <c r="C681" s="1" t="s">
        <v>3090</v>
      </c>
      <c r="D681" s="1" t="s">
        <v>12571</v>
      </c>
      <c r="E681" s="2" t="str">
        <f t="shared" si="10"/>
        <v>G680 ἅπτομαι [haptomai]; czasownik</v>
      </c>
    </row>
    <row r="682" spans="1:5">
      <c r="A682" s="9" t="s">
        <v>3091</v>
      </c>
      <c r="B682" s="1" t="s">
        <v>3092</v>
      </c>
      <c r="C682" s="1" t="s">
        <v>12933</v>
      </c>
      <c r="D682" s="1" t="s">
        <v>12571</v>
      </c>
      <c r="E682" s="2" t="str">
        <f t="shared" si="10"/>
        <v>G681 ἅπτω [haptō]; czasownik</v>
      </c>
    </row>
    <row r="683" spans="1:5">
      <c r="A683" s="9" t="s">
        <v>3093</v>
      </c>
      <c r="B683" s="1" t="s">
        <v>3094</v>
      </c>
      <c r="C683" s="1" t="s">
        <v>16040</v>
      </c>
      <c r="D683" s="1" t="s">
        <v>12567</v>
      </c>
      <c r="E683" s="2" t="str">
        <f t="shared" si="10"/>
        <v>G682 Ἀπφία [Apfia]; rzeczownik</v>
      </c>
    </row>
    <row r="684" spans="1:5">
      <c r="A684" s="9" t="s">
        <v>3095</v>
      </c>
      <c r="B684" s="1" t="s">
        <v>3096</v>
      </c>
      <c r="C684" s="1" t="s">
        <v>12934</v>
      </c>
      <c r="D684" s="1" t="s">
        <v>12571</v>
      </c>
      <c r="E684" s="2" t="str">
        <f t="shared" si="10"/>
        <v>G683 ἀπωθέομαι [apōtheō]; czasownik</v>
      </c>
    </row>
    <row r="685" spans="1:5">
      <c r="A685" s="9" t="s">
        <v>161</v>
      </c>
      <c r="B685" s="1" t="s">
        <v>3097</v>
      </c>
      <c r="C685" s="1" t="s">
        <v>12935</v>
      </c>
      <c r="D685" s="1" t="s">
        <v>12567</v>
      </c>
      <c r="E685" s="2" t="str">
        <f t="shared" si="10"/>
        <v>G684 ἀπώλεια [apōleia]; rzeczownik</v>
      </c>
    </row>
    <row r="686" spans="1:5">
      <c r="A686" s="9" t="s">
        <v>3098</v>
      </c>
      <c r="B686" s="1" t="s">
        <v>3099</v>
      </c>
      <c r="C686" s="1" t="s">
        <v>3100</v>
      </c>
      <c r="D686" s="1" t="s">
        <v>12567</v>
      </c>
      <c r="E686" s="2" t="str">
        <f t="shared" si="10"/>
        <v>G685 ἀρά [ara]; rzeczownik</v>
      </c>
    </row>
    <row r="687" spans="1:5">
      <c r="A687" s="9" t="s">
        <v>162</v>
      </c>
      <c r="B687" s="1" t="s">
        <v>3101</v>
      </c>
      <c r="C687" s="1" t="s">
        <v>3100</v>
      </c>
      <c r="D687" s="1" t="s">
        <v>12570</v>
      </c>
      <c r="E687" s="2" t="str">
        <f t="shared" si="10"/>
        <v>G686 ἄρα [ara]; partykuła</v>
      </c>
    </row>
    <row r="688" spans="1:5">
      <c r="A688" s="9" t="s">
        <v>163</v>
      </c>
      <c r="B688" s="1" t="s">
        <v>3102</v>
      </c>
      <c r="C688" s="1" t="s">
        <v>3100</v>
      </c>
      <c r="D688" s="1" t="s">
        <v>12570</v>
      </c>
      <c r="E688" s="2" t="str">
        <f t="shared" si="10"/>
        <v>G687 ἆρα [ara]; partykuła</v>
      </c>
    </row>
    <row r="689" spans="1:5">
      <c r="A689" s="9" t="s">
        <v>3103</v>
      </c>
      <c r="B689" s="1" t="s">
        <v>3104</v>
      </c>
      <c r="C689" s="1" t="s">
        <v>3105</v>
      </c>
      <c r="D689" s="1" t="s">
        <v>12567</v>
      </c>
      <c r="E689" s="2" t="str">
        <f t="shared" si="10"/>
        <v>G688 Ἀραβία [Arabia]; rzeczownik</v>
      </c>
    </row>
    <row r="690" spans="1:5">
      <c r="A690" s="9" t="s">
        <v>164</v>
      </c>
      <c r="B690" s="1" t="s">
        <v>3106</v>
      </c>
      <c r="C690" s="1" t="s">
        <v>3107</v>
      </c>
      <c r="D690" s="1" t="s">
        <v>12567</v>
      </c>
      <c r="E690" s="2" t="str">
        <f t="shared" si="10"/>
        <v>G689 Ἀράμ [Aram]; rzeczownik</v>
      </c>
    </row>
    <row r="691" spans="1:5">
      <c r="A691" s="9" t="s">
        <v>3108</v>
      </c>
      <c r="B691" s="1" t="s">
        <v>3109</v>
      </c>
      <c r="C691" s="1" t="s">
        <v>3110</v>
      </c>
      <c r="D691" s="1" t="s">
        <v>12567</v>
      </c>
      <c r="E691" s="2" t="str">
        <f t="shared" si="10"/>
        <v>G690 Ἄραψ [Araps]; rzeczownik</v>
      </c>
    </row>
    <row r="692" spans="1:5">
      <c r="A692" s="9" t="s">
        <v>3111</v>
      </c>
      <c r="B692" s="1" t="s">
        <v>3112</v>
      </c>
      <c r="C692" s="1" t="s">
        <v>12936</v>
      </c>
      <c r="D692" s="1" t="s">
        <v>12571</v>
      </c>
      <c r="E692" s="2" t="str">
        <f t="shared" si="10"/>
        <v>G691 ἀργέω [argeō]; czasownik</v>
      </c>
    </row>
    <row r="693" spans="1:5">
      <c r="A693" s="9" t="s">
        <v>165</v>
      </c>
      <c r="B693" s="1" t="s">
        <v>3113</v>
      </c>
      <c r="C693" s="1" t="s">
        <v>3114</v>
      </c>
      <c r="D693" s="1" t="s">
        <v>12565</v>
      </c>
      <c r="E693" s="2" t="str">
        <f t="shared" si="10"/>
        <v>G692 ἀργός [argos]; przymiotnik</v>
      </c>
    </row>
    <row r="694" spans="1:5">
      <c r="A694" s="9" t="s">
        <v>3115</v>
      </c>
      <c r="B694" s="1" t="s">
        <v>3116</v>
      </c>
      <c r="C694" s="1" t="s">
        <v>12937</v>
      </c>
      <c r="D694" s="1" t="s">
        <v>12565</v>
      </c>
      <c r="E694" s="2" t="str">
        <f t="shared" si="10"/>
        <v>G693 ἀργύρεος [argyreos]; przymiotnik</v>
      </c>
    </row>
    <row r="695" spans="1:5">
      <c r="A695" s="9" t="s">
        <v>166</v>
      </c>
      <c r="B695" s="1" t="s">
        <v>3117</v>
      </c>
      <c r="C695" s="1" t="s">
        <v>12938</v>
      </c>
      <c r="D695" s="1" t="s">
        <v>12567</v>
      </c>
      <c r="E695" s="2" t="str">
        <f t="shared" si="10"/>
        <v>G694 ἀργύριον [argyrion]; rzeczownik</v>
      </c>
    </row>
    <row r="696" spans="1:5">
      <c r="A696" s="9" t="s">
        <v>3118</v>
      </c>
      <c r="B696" s="1" t="s">
        <v>3119</v>
      </c>
      <c r="C696" s="1" t="s">
        <v>12939</v>
      </c>
      <c r="D696" s="1" t="s">
        <v>12567</v>
      </c>
      <c r="E696" s="2" t="str">
        <f t="shared" si="10"/>
        <v>G695 ἀργυροκόπος [argyrokopos]; rzeczownik</v>
      </c>
    </row>
    <row r="697" spans="1:5">
      <c r="A697" s="9" t="s">
        <v>167</v>
      </c>
      <c r="B697" s="1" t="s">
        <v>3120</v>
      </c>
      <c r="C697" s="1" t="s">
        <v>12940</v>
      </c>
      <c r="D697" s="1" t="s">
        <v>12567</v>
      </c>
      <c r="E697" s="2" t="str">
        <f t="shared" si="10"/>
        <v>G696 ἄργυρος [argyros]; rzeczownik</v>
      </c>
    </row>
    <row r="698" spans="1:5">
      <c r="A698" s="9" t="s">
        <v>3121</v>
      </c>
      <c r="B698" s="1" t="s">
        <v>3122</v>
      </c>
      <c r="C698" s="1" t="s">
        <v>12941</v>
      </c>
      <c r="D698" s="1" t="s">
        <v>12567</v>
      </c>
      <c r="E698" s="2" t="str">
        <f t="shared" si="10"/>
        <v>G697 Ἄρειος [Areios]; rzeczownik</v>
      </c>
    </row>
    <row r="699" spans="1:5">
      <c r="A699" s="9" t="s">
        <v>3123</v>
      </c>
      <c r="B699" s="1" t="s">
        <v>3124</v>
      </c>
      <c r="C699" s="1" t="s">
        <v>12942</v>
      </c>
      <c r="D699" s="1" t="s">
        <v>12567</v>
      </c>
      <c r="E699" s="2" t="str">
        <f t="shared" si="10"/>
        <v>G698 Ἀρεοπαγίτης [Areopagitēs]; rzeczownik</v>
      </c>
    </row>
    <row r="700" spans="1:5">
      <c r="A700" s="9" t="s">
        <v>3125</v>
      </c>
      <c r="B700" s="1" t="s">
        <v>3126</v>
      </c>
      <c r="C700" s="1" t="s">
        <v>3127</v>
      </c>
      <c r="D700" s="1" t="s">
        <v>12567</v>
      </c>
      <c r="E700" s="2" t="str">
        <f t="shared" si="10"/>
        <v>G699 ἀρέσκεια [areskeia]; rzeczownik</v>
      </c>
    </row>
    <row r="701" spans="1:5">
      <c r="A701" s="9" t="s">
        <v>168</v>
      </c>
      <c r="B701" s="1" t="s">
        <v>3128</v>
      </c>
      <c r="C701" s="1" t="s">
        <v>12943</v>
      </c>
      <c r="D701" s="1" t="s">
        <v>12571</v>
      </c>
      <c r="E701" s="2" t="str">
        <f t="shared" si="10"/>
        <v>G700 ἀρέσκω [areskō]; czasownik</v>
      </c>
    </row>
    <row r="702" spans="1:5">
      <c r="A702" s="9" t="s">
        <v>3129</v>
      </c>
      <c r="B702" s="1" t="s">
        <v>3130</v>
      </c>
      <c r="C702" s="1" t="s">
        <v>3131</v>
      </c>
      <c r="D702" s="1" t="s">
        <v>12565</v>
      </c>
      <c r="E702" s="2" t="str">
        <f t="shared" si="10"/>
        <v>G701 ἀρεστός [arestos]; przymiotnik</v>
      </c>
    </row>
    <row r="703" spans="1:5">
      <c r="A703" s="9" t="s">
        <v>3132</v>
      </c>
      <c r="B703" s="1" t="s">
        <v>3133</v>
      </c>
      <c r="C703" s="1" t="s">
        <v>3134</v>
      </c>
      <c r="D703" s="1" t="s">
        <v>12567</v>
      </c>
      <c r="E703" s="2" t="str">
        <f t="shared" si="10"/>
        <v>G702 Ἀρέτας [Aretas]; rzeczownik</v>
      </c>
    </row>
    <row r="704" spans="1:5">
      <c r="A704" s="9" t="s">
        <v>3135</v>
      </c>
      <c r="B704" s="1" t="s">
        <v>3136</v>
      </c>
      <c r="C704" s="1" t="s">
        <v>12944</v>
      </c>
      <c r="D704" s="1" t="s">
        <v>12567</v>
      </c>
      <c r="E704" s="2" t="str">
        <f t="shared" si="10"/>
        <v>G703 ἀρέτη [aretē]; rzeczownik</v>
      </c>
    </row>
    <row r="705" spans="1:5">
      <c r="A705" s="9" t="s">
        <v>3137</v>
      </c>
      <c r="B705" s="1" t="s">
        <v>3138</v>
      </c>
      <c r="C705" s="1" t="s">
        <v>12945</v>
      </c>
      <c r="D705" s="1" t="s">
        <v>12567</v>
      </c>
      <c r="E705" s="2" t="str">
        <f t="shared" si="10"/>
        <v>G704 ἀρήν [arēn]; rzeczownik</v>
      </c>
    </row>
    <row r="706" spans="1:5">
      <c r="A706" s="9" t="s">
        <v>169</v>
      </c>
      <c r="B706" s="1" t="s">
        <v>3139</v>
      </c>
      <c r="C706" s="1" t="s">
        <v>12946</v>
      </c>
      <c r="D706" s="1" t="s">
        <v>12571</v>
      </c>
      <c r="E706" s="2" t="str">
        <f t="shared" si="10"/>
        <v>G705 ἀριθμέω [arithmeō]; czasownik</v>
      </c>
    </row>
    <row r="707" spans="1:5">
      <c r="A707" s="9" t="s">
        <v>3140</v>
      </c>
      <c r="B707" s="1" t="s">
        <v>3141</v>
      </c>
      <c r="C707" s="1" t="s">
        <v>3142</v>
      </c>
      <c r="D707" s="1" t="s">
        <v>12567</v>
      </c>
      <c r="E707" s="2" t="str">
        <f t="shared" ref="E707:E770" si="11">CONCATENATE(A707," ",B707," [",C707,"]; ",D707)</f>
        <v>G706 ἀριθμός [arithmos]; rzeczownik</v>
      </c>
    </row>
    <row r="708" spans="1:5">
      <c r="A708" s="9" t="s">
        <v>170</v>
      </c>
      <c r="B708" s="1" t="s">
        <v>3143</v>
      </c>
      <c r="C708" s="1" t="s">
        <v>12947</v>
      </c>
      <c r="D708" s="1" t="s">
        <v>12567</v>
      </c>
      <c r="E708" s="2" t="str">
        <f t="shared" si="11"/>
        <v>G707 Ἀριμαθαία [Harimathaia]; rzeczownik</v>
      </c>
    </row>
    <row r="709" spans="1:5">
      <c r="A709" s="9" t="s">
        <v>3144</v>
      </c>
      <c r="B709" s="1" t="s">
        <v>3145</v>
      </c>
      <c r="C709" s="1" t="s">
        <v>3146</v>
      </c>
      <c r="D709" s="1" t="s">
        <v>12567</v>
      </c>
      <c r="E709" s="2" t="str">
        <f t="shared" si="11"/>
        <v>G708 Ἀρίσταρχος [Aristarchos]; rzeczownik</v>
      </c>
    </row>
    <row r="710" spans="1:5">
      <c r="A710" s="9" t="s">
        <v>3147</v>
      </c>
      <c r="B710" s="1" t="s">
        <v>3148</v>
      </c>
      <c r="C710" s="1" t="s">
        <v>12948</v>
      </c>
      <c r="D710" s="1" t="s">
        <v>12571</v>
      </c>
      <c r="E710" s="2" t="str">
        <f t="shared" si="11"/>
        <v>G709 αριστάω [aristaō]; czasownik</v>
      </c>
    </row>
    <row r="711" spans="1:5">
      <c r="A711" s="9" t="s">
        <v>171</v>
      </c>
      <c r="B711" s="1" t="s">
        <v>3149</v>
      </c>
      <c r="C711" s="1" t="s">
        <v>3150</v>
      </c>
      <c r="D711" s="1" t="s">
        <v>12565</v>
      </c>
      <c r="E711" s="2" t="str">
        <f t="shared" si="11"/>
        <v>G710 ἀριστερός [aristeros]; przymiotnik</v>
      </c>
    </row>
    <row r="712" spans="1:5">
      <c r="A712" s="9" t="s">
        <v>3151</v>
      </c>
      <c r="B712" s="1" t="s">
        <v>3152</v>
      </c>
      <c r="C712" s="1" t="s">
        <v>15795</v>
      </c>
      <c r="D712" s="1" t="s">
        <v>12567</v>
      </c>
      <c r="E712" s="2" t="str">
        <f t="shared" si="11"/>
        <v>G711 Ἀριστόβουλος [Aristobulos]; rzeczownik</v>
      </c>
    </row>
    <row r="713" spans="1:5">
      <c r="A713" s="9" t="s">
        <v>172</v>
      </c>
      <c r="B713" s="1" t="s">
        <v>3153</v>
      </c>
      <c r="C713" s="1" t="s">
        <v>3154</v>
      </c>
      <c r="D713" s="1" t="s">
        <v>12567</v>
      </c>
      <c r="E713" s="2" t="str">
        <f t="shared" si="11"/>
        <v>G712 ἄριστον [ariston]; rzeczownik</v>
      </c>
    </row>
    <row r="714" spans="1:5">
      <c r="A714" s="9" t="s">
        <v>173</v>
      </c>
      <c r="B714" s="1" t="s">
        <v>3155</v>
      </c>
      <c r="C714" s="1" t="s">
        <v>3156</v>
      </c>
      <c r="D714" s="1" t="s">
        <v>12565</v>
      </c>
      <c r="E714" s="2" t="str">
        <f t="shared" si="11"/>
        <v>G713 ἀρκετός [arketos]; przymiotnik</v>
      </c>
    </row>
    <row r="715" spans="1:5">
      <c r="A715" s="9" t="s">
        <v>174</v>
      </c>
      <c r="B715" s="1" t="s">
        <v>3157</v>
      </c>
      <c r="C715" s="1" t="s">
        <v>12949</v>
      </c>
      <c r="D715" s="1" t="s">
        <v>12571</v>
      </c>
      <c r="E715" s="2" t="str">
        <f t="shared" si="11"/>
        <v>G714 ἀρκέω [arkeō]; czasownik</v>
      </c>
    </row>
    <row r="716" spans="1:5">
      <c r="A716" s="9" t="s">
        <v>3158</v>
      </c>
      <c r="B716" s="1" t="s">
        <v>3159</v>
      </c>
      <c r="C716" s="1" t="s">
        <v>3160</v>
      </c>
      <c r="D716" s="1" t="s">
        <v>12567</v>
      </c>
      <c r="E716" s="2" t="str">
        <f t="shared" si="11"/>
        <v>G715 ἄρκτος [arktos]; rzeczownik</v>
      </c>
    </row>
    <row r="717" spans="1:5">
      <c r="A717" s="9" t="s">
        <v>3161</v>
      </c>
      <c r="B717" s="1" t="s">
        <v>3162</v>
      </c>
      <c r="C717" s="1" t="s">
        <v>3163</v>
      </c>
      <c r="D717" s="1" t="s">
        <v>12567</v>
      </c>
      <c r="E717" s="2" t="str">
        <f t="shared" si="11"/>
        <v>G716 ἅρμα [harma]; rzeczownik</v>
      </c>
    </row>
    <row r="718" spans="1:5">
      <c r="A718" s="9" t="s">
        <v>3164</v>
      </c>
      <c r="B718" s="1" t="s">
        <v>3165</v>
      </c>
      <c r="C718" s="1" t="s">
        <v>12950</v>
      </c>
      <c r="D718" s="1" t="s">
        <v>12567</v>
      </c>
      <c r="E718" s="2" t="str">
        <f t="shared" si="11"/>
        <v>G717 Ἀρμαγεδδών [Harmagedōn]; rzeczownik</v>
      </c>
    </row>
    <row r="719" spans="1:5">
      <c r="A719" s="9" t="s">
        <v>3166</v>
      </c>
      <c r="B719" s="1" t="s">
        <v>3167</v>
      </c>
      <c r="C719" s="1" t="s">
        <v>15511</v>
      </c>
      <c r="D719" s="1" t="s">
        <v>12571</v>
      </c>
      <c r="E719" s="2" t="str">
        <f t="shared" si="11"/>
        <v>G718 ἁρμόζω [harmodzō]; czasownik</v>
      </c>
    </row>
    <row r="720" spans="1:5">
      <c r="A720" s="9" t="s">
        <v>3168</v>
      </c>
      <c r="B720" s="1" t="s">
        <v>3169</v>
      </c>
      <c r="C720" s="1" t="s">
        <v>3170</v>
      </c>
      <c r="D720" s="1" t="s">
        <v>12567</v>
      </c>
      <c r="E720" s="2" t="str">
        <f t="shared" si="11"/>
        <v>G719 ἁρμός [harmos]; rzeczownik</v>
      </c>
    </row>
    <row r="721" spans="1:5">
      <c r="A721" s="9" t="s">
        <v>175</v>
      </c>
      <c r="B721" s="1" t="s">
        <v>3171</v>
      </c>
      <c r="C721" s="1" t="s">
        <v>3172</v>
      </c>
      <c r="D721" s="1" t="s">
        <v>12571</v>
      </c>
      <c r="E721" s="2" t="str">
        <f t="shared" si="11"/>
        <v>G720 ἀρνέομαι [arneomai]; czasownik</v>
      </c>
    </row>
    <row r="722" spans="1:5">
      <c r="A722" s="9" t="s">
        <v>3173</v>
      </c>
      <c r="B722" s="1" t="s">
        <v>3174</v>
      </c>
      <c r="C722" s="1" t="s">
        <v>3175</v>
      </c>
      <c r="D722" s="1" t="s">
        <v>12567</v>
      </c>
      <c r="E722" s="2" t="str">
        <f t="shared" si="11"/>
        <v>G721 ἀρνίον [arnion]; rzeczownik</v>
      </c>
    </row>
    <row r="723" spans="1:5">
      <c r="A723" s="9" t="s">
        <v>3176</v>
      </c>
      <c r="B723" s="1" t="s">
        <v>3177</v>
      </c>
      <c r="C723" s="1" t="s">
        <v>12951</v>
      </c>
      <c r="D723" s="1" t="s">
        <v>12571</v>
      </c>
      <c r="E723" s="2" t="str">
        <f t="shared" si="11"/>
        <v>G722 ἀροτριόω [arotriaō]; czasownik</v>
      </c>
    </row>
    <row r="724" spans="1:5">
      <c r="A724" s="9" t="s">
        <v>3178</v>
      </c>
      <c r="B724" s="1" t="s">
        <v>3179</v>
      </c>
      <c r="C724" s="1" t="s">
        <v>3180</v>
      </c>
      <c r="D724" s="1" t="s">
        <v>12567</v>
      </c>
      <c r="E724" s="2" t="str">
        <f t="shared" si="11"/>
        <v>G723 ἄροτρον [arotron]; rzeczownik</v>
      </c>
    </row>
    <row r="725" spans="1:5">
      <c r="A725" s="9" t="s">
        <v>176</v>
      </c>
      <c r="B725" s="1" t="s">
        <v>3181</v>
      </c>
      <c r="C725" s="1" t="s">
        <v>12952</v>
      </c>
      <c r="D725" s="1" t="s">
        <v>12567</v>
      </c>
      <c r="E725" s="2" t="str">
        <f t="shared" si="11"/>
        <v>G724 ἁρπαγή [harpagē]; rzeczownik</v>
      </c>
    </row>
    <row r="726" spans="1:5">
      <c r="A726" s="9" t="s">
        <v>3182</v>
      </c>
      <c r="B726" s="1" t="s">
        <v>3183</v>
      </c>
      <c r="C726" s="1" t="s">
        <v>3184</v>
      </c>
      <c r="D726" s="1" t="s">
        <v>12567</v>
      </c>
      <c r="E726" s="2" t="str">
        <f t="shared" si="11"/>
        <v>G725 ἁρπαγμός [harpagmos]; rzeczownik</v>
      </c>
    </row>
    <row r="727" spans="1:5">
      <c r="A727" s="9" t="s">
        <v>177</v>
      </c>
      <c r="B727" s="1" t="s">
        <v>3185</v>
      </c>
      <c r="C727" s="1" t="s">
        <v>15512</v>
      </c>
      <c r="D727" s="1" t="s">
        <v>12571</v>
      </c>
      <c r="E727" s="2" t="str">
        <f t="shared" si="11"/>
        <v>G726 ἁρπάζω [harpadzō]; czasownik</v>
      </c>
    </row>
    <row r="728" spans="1:5">
      <c r="A728" s="9" t="s">
        <v>178</v>
      </c>
      <c r="B728" s="1" t="s">
        <v>3186</v>
      </c>
      <c r="C728" s="1" t="s">
        <v>3187</v>
      </c>
      <c r="D728" s="1" t="s">
        <v>12565</v>
      </c>
      <c r="E728" s="2" t="str">
        <f t="shared" si="11"/>
        <v>G727 ἅρπαξ [harpax]; przymiotnik</v>
      </c>
    </row>
    <row r="729" spans="1:5">
      <c r="A729" s="9" t="s">
        <v>3188</v>
      </c>
      <c r="B729" s="1" t="s">
        <v>3189</v>
      </c>
      <c r="C729" s="1" t="s">
        <v>12953</v>
      </c>
      <c r="D729" s="1" t="s">
        <v>12567</v>
      </c>
      <c r="E729" s="2" t="str">
        <f t="shared" si="11"/>
        <v>G728 ἀρῥαβών [arrabōn]; rzeczownik</v>
      </c>
    </row>
    <row r="730" spans="1:5">
      <c r="A730" s="9" t="s">
        <v>3190</v>
      </c>
      <c r="B730" s="1" t="s">
        <v>3191</v>
      </c>
      <c r="C730" s="1" t="s">
        <v>16041</v>
      </c>
      <c r="D730" s="1" t="s">
        <v>12565</v>
      </c>
      <c r="E730" s="2" t="str">
        <f t="shared" si="11"/>
        <v>G729 ἄρῥαφος [arafos]; przymiotnik</v>
      </c>
    </row>
    <row r="731" spans="1:5">
      <c r="A731" s="9" t="s">
        <v>179</v>
      </c>
      <c r="B731" s="1" t="s">
        <v>3192</v>
      </c>
      <c r="C731" s="1" t="s">
        <v>12954</v>
      </c>
      <c r="D731" s="1" t="s">
        <v>12567</v>
      </c>
      <c r="E731" s="2" t="str">
        <f t="shared" si="11"/>
        <v>G730 ἄρῥην [arrēn]; rzeczownik</v>
      </c>
    </row>
    <row r="732" spans="1:5">
      <c r="A732" s="9" t="s">
        <v>3193</v>
      </c>
      <c r="B732" s="1" t="s">
        <v>3194</v>
      </c>
      <c r="C732" s="1" t="s">
        <v>12955</v>
      </c>
      <c r="D732" s="1" t="s">
        <v>12565</v>
      </c>
      <c r="E732" s="2" t="str">
        <f t="shared" si="11"/>
        <v>G731 ἄρῥητος [arrētos]; przymiotnik</v>
      </c>
    </row>
    <row r="733" spans="1:5">
      <c r="A733" s="9" t="s">
        <v>180</v>
      </c>
      <c r="B733" s="1" t="s">
        <v>3195</v>
      </c>
      <c r="C733" s="1" t="s">
        <v>12956</v>
      </c>
      <c r="D733" s="1" t="s">
        <v>12565</v>
      </c>
      <c r="E733" s="2" t="str">
        <f t="shared" si="11"/>
        <v>G732 ἄρῥωστος [arrōstos]; przymiotnik</v>
      </c>
    </row>
    <row r="734" spans="1:5">
      <c r="A734" s="9" t="s">
        <v>3196</v>
      </c>
      <c r="B734" s="1" t="s">
        <v>3197</v>
      </c>
      <c r="C734" s="1" t="s">
        <v>12957</v>
      </c>
      <c r="D734" s="1" t="s">
        <v>12567</v>
      </c>
      <c r="E734" s="2" t="str">
        <f t="shared" si="11"/>
        <v>G733 ἀρσενοκοίτης [arsenokoitēs]; rzeczownik</v>
      </c>
    </row>
    <row r="735" spans="1:5">
      <c r="A735" s="9" t="s">
        <v>3198</v>
      </c>
      <c r="B735" s="1" t="s">
        <v>3199</v>
      </c>
      <c r="C735" s="1" t="s">
        <v>3200</v>
      </c>
      <c r="D735" s="1" t="s">
        <v>12567</v>
      </c>
      <c r="E735" s="2" t="str">
        <f t="shared" si="11"/>
        <v>G734 Ἀρτεμάς [Artemas]; rzeczownik</v>
      </c>
    </row>
    <row r="736" spans="1:5">
      <c r="A736" s="9" t="s">
        <v>3201</v>
      </c>
      <c r="B736" s="1" t="s">
        <v>3202</v>
      </c>
      <c r="C736" s="1" t="s">
        <v>3203</v>
      </c>
      <c r="D736" s="1" t="s">
        <v>12567</v>
      </c>
      <c r="E736" s="2" t="str">
        <f t="shared" si="11"/>
        <v>G735 Ἄρτεμις [Artemis]; rzeczownik</v>
      </c>
    </row>
    <row r="737" spans="1:5">
      <c r="A737" s="9" t="s">
        <v>3204</v>
      </c>
      <c r="B737" s="1" t="s">
        <v>3205</v>
      </c>
      <c r="C737" s="1" t="s">
        <v>12958</v>
      </c>
      <c r="D737" s="1" t="s">
        <v>12567</v>
      </c>
      <c r="E737" s="2" t="str">
        <f t="shared" si="11"/>
        <v>G736 ἀρτέμων [artemōn]; rzeczownik</v>
      </c>
    </row>
    <row r="738" spans="1:5">
      <c r="A738" s="9" t="s">
        <v>181</v>
      </c>
      <c r="B738" s="1" t="s">
        <v>3206</v>
      </c>
      <c r="C738" s="1" t="s">
        <v>3207</v>
      </c>
      <c r="D738" s="1" t="s">
        <v>12566</v>
      </c>
      <c r="E738" s="2" t="str">
        <f t="shared" si="11"/>
        <v>G737 ἄρτι [arti]; przysłówek</v>
      </c>
    </row>
    <row r="739" spans="1:5">
      <c r="A739" s="9" t="s">
        <v>3208</v>
      </c>
      <c r="B739" s="1" t="s">
        <v>3209</v>
      </c>
      <c r="C739" s="1" t="s">
        <v>12959</v>
      </c>
      <c r="D739" s="1" t="s">
        <v>12565</v>
      </c>
      <c r="E739" s="2" t="str">
        <f t="shared" si="11"/>
        <v>G738 ἀρτιγέννητος [artigennētos]; przymiotnik</v>
      </c>
    </row>
    <row r="740" spans="1:5">
      <c r="A740" s="9" t="s">
        <v>3210</v>
      </c>
      <c r="B740" s="1" t="s">
        <v>3211</v>
      </c>
      <c r="C740" s="1" t="s">
        <v>3212</v>
      </c>
      <c r="D740" s="1" t="s">
        <v>12565</v>
      </c>
      <c r="E740" s="2" t="str">
        <f t="shared" si="11"/>
        <v>G739 ἄρτιος [artios]; przymiotnik</v>
      </c>
    </row>
    <row r="741" spans="1:5">
      <c r="A741" s="9" t="s">
        <v>182</v>
      </c>
      <c r="B741" s="1" t="s">
        <v>3213</v>
      </c>
      <c r="C741" s="1" t="s">
        <v>3214</v>
      </c>
      <c r="D741" s="1" t="s">
        <v>12567</v>
      </c>
      <c r="E741" s="2" t="str">
        <f t="shared" si="11"/>
        <v>G740 ἄρτος [artos]; rzeczownik</v>
      </c>
    </row>
    <row r="742" spans="1:5">
      <c r="A742" s="9" t="s">
        <v>3215</v>
      </c>
      <c r="B742" s="1" t="s">
        <v>3216</v>
      </c>
      <c r="C742" s="1" t="s">
        <v>12960</v>
      </c>
      <c r="D742" s="1" t="s">
        <v>12571</v>
      </c>
      <c r="E742" s="2" t="str">
        <f t="shared" si="11"/>
        <v>G741 ἀρτύω [artyō]; czasownik</v>
      </c>
    </row>
    <row r="743" spans="1:5">
      <c r="A743" s="9" t="s">
        <v>3217</v>
      </c>
      <c r="B743" s="1" t="s">
        <v>3218</v>
      </c>
      <c r="C743" s="1" t="s">
        <v>16042</v>
      </c>
      <c r="D743" s="1" t="s">
        <v>12567</v>
      </c>
      <c r="E743" s="2" t="str">
        <f t="shared" si="11"/>
        <v>G742 Ἀρφαξάδ [Arfaxad]; rzeczownik</v>
      </c>
    </row>
    <row r="744" spans="1:5">
      <c r="A744" s="9" t="s">
        <v>3219</v>
      </c>
      <c r="B744" s="1" t="s">
        <v>3220</v>
      </c>
      <c r="C744" s="1" t="s">
        <v>15444</v>
      </c>
      <c r="D744" s="1" t="s">
        <v>12567</v>
      </c>
      <c r="E744" s="2" t="str">
        <f t="shared" si="11"/>
        <v>G743 ἀρχάγγελος [archangelos]; rzeczownik</v>
      </c>
    </row>
    <row r="745" spans="1:5">
      <c r="A745" s="9" t="s">
        <v>183</v>
      </c>
      <c r="B745" s="1" t="s">
        <v>3221</v>
      </c>
      <c r="C745" s="1" t="s">
        <v>3222</v>
      </c>
      <c r="D745" s="1" t="s">
        <v>12565</v>
      </c>
      <c r="E745" s="2" t="str">
        <f t="shared" si="11"/>
        <v>G744 ἀρχαῖος [archaios]; przymiotnik</v>
      </c>
    </row>
    <row r="746" spans="1:5">
      <c r="A746" s="9" t="s">
        <v>184</v>
      </c>
      <c r="B746" s="1" t="s">
        <v>3223</v>
      </c>
      <c r="C746" s="1" t="s">
        <v>3224</v>
      </c>
      <c r="D746" s="1" t="s">
        <v>12567</v>
      </c>
      <c r="E746" s="2" t="str">
        <f t="shared" si="11"/>
        <v>G745 Ἀρχέλαος [Archelaos]; rzeczownik</v>
      </c>
    </row>
    <row r="747" spans="1:5">
      <c r="A747" s="9" t="s">
        <v>185</v>
      </c>
      <c r="B747" s="1" t="s">
        <v>3225</v>
      </c>
      <c r="C747" s="1" t="s">
        <v>12961</v>
      </c>
      <c r="D747" s="1" t="s">
        <v>12567</v>
      </c>
      <c r="E747" s="2" t="str">
        <f t="shared" si="11"/>
        <v>G746 ἀρχή [archē]; rzeczownik</v>
      </c>
    </row>
    <row r="748" spans="1:5">
      <c r="A748" s="9" t="s">
        <v>3226</v>
      </c>
      <c r="B748" s="1" t="s">
        <v>3227</v>
      </c>
      <c r="C748" s="1" t="s">
        <v>12962</v>
      </c>
      <c r="D748" s="1" t="s">
        <v>12567</v>
      </c>
      <c r="E748" s="2" t="str">
        <f t="shared" si="11"/>
        <v>G747 ἀρχηγός [archēgos]; rzeczownik</v>
      </c>
    </row>
    <row r="749" spans="1:5">
      <c r="A749" s="9" t="s">
        <v>3228</v>
      </c>
      <c r="B749" s="1" t="s">
        <v>3229</v>
      </c>
      <c r="C749" s="1" t="s">
        <v>3230</v>
      </c>
      <c r="D749" s="1" t="s">
        <v>12565</v>
      </c>
      <c r="E749" s="2" t="str">
        <f t="shared" si="11"/>
        <v>G748 ἀρχιερατικός [archieratikos]; przymiotnik</v>
      </c>
    </row>
    <row r="750" spans="1:5">
      <c r="A750" s="9" t="s">
        <v>186</v>
      </c>
      <c r="B750" s="1" t="s">
        <v>3231</v>
      </c>
      <c r="C750" s="1" t="s">
        <v>3232</v>
      </c>
      <c r="D750" s="1" t="s">
        <v>12567</v>
      </c>
      <c r="E750" s="2" t="str">
        <f t="shared" si="11"/>
        <v>G749 ἀρχιερεύς [archiereus]; rzeczownik</v>
      </c>
    </row>
    <row r="751" spans="1:5">
      <c r="A751" s="9" t="s">
        <v>3233</v>
      </c>
      <c r="B751" s="1" t="s">
        <v>3234</v>
      </c>
      <c r="C751" s="1" t="s">
        <v>12963</v>
      </c>
      <c r="D751" s="1" t="s">
        <v>12567</v>
      </c>
      <c r="E751" s="2" t="str">
        <f t="shared" si="11"/>
        <v>G750 ἀρχιποίμην [archipoimēn]; rzeczownik</v>
      </c>
    </row>
    <row r="752" spans="1:5">
      <c r="A752" s="9" t="s">
        <v>3235</v>
      </c>
      <c r="B752" s="1" t="s">
        <v>3236</v>
      </c>
      <c r="C752" s="1" t="s">
        <v>3237</v>
      </c>
      <c r="D752" s="1" t="s">
        <v>12567</v>
      </c>
      <c r="E752" s="2" t="str">
        <f t="shared" si="11"/>
        <v>G751 Ἄρχιππος [Archippos]; rzeczownik</v>
      </c>
    </row>
    <row r="753" spans="1:5">
      <c r="A753" s="9" t="s">
        <v>3238</v>
      </c>
      <c r="B753" s="1" t="s">
        <v>3239</v>
      </c>
      <c r="C753" s="1" t="s">
        <v>12964</v>
      </c>
      <c r="D753" s="1" t="s">
        <v>12567</v>
      </c>
      <c r="E753" s="2" t="str">
        <f t="shared" si="11"/>
        <v>G752 ἀρχισυνάγωγος [archisynagōgos]; rzeczownik</v>
      </c>
    </row>
    <row r="754" spans="1:5">
      <c r="A754" s="9" t="s">
        <v>3240</v>
      </c>
      <c r="B754" s="1" t="s">
        <v>3241</v>
      </c>
      <c r="C754" s="1" t="s">
        <v>12965</v>
      </c>
      <c r="D754" s="1" t="s">
        <v>12567</v>
      </c>
      <c r="E754" s="2" t="str">
        <f t="shared" si="11"/>
        <v>G753 ἀρχιτέκτων [architektōn]; rzeczownik</v>
      </c>
    </row>
    <row r="755" spans="1:5">
      <c r="A755" s="9" t="s">
        <v>3242</v>
      </c>
      <c r="B755" s="1" t="s">
        <v>3243</v>
      </c>
      <c r="C755" s="1" t="s">
        <v>12966</v>
      </c>
      <c r="D755" s="1" t="s">
        <v>12567</v>
      </c>
      <c r="E755" s="2" t="str">
        <f t="shared" si="11"/>
        <v>G754 ἀρχιτελώνης [architelōnēs]; rzeczownik</v>
      </c>
    </row>
    <row r="756" spans="1:5">
      <c r="A756" s="9" t="s">
        <v>3244</v>
      </c>
      <c r="B756" s="1" t="s">
        <v>3245</v>
      </c>
      <c r="C756" s="1" t="s">
        <v>3246</v>
      </c>
      <c r="D756" s="1" t="s">
        <v>12567</v>
      </c>
      <c r="E756" s="2" t="str">
        <f t="shared" si="11"/>
        <v>G755 ἀρχιτρίκλινος [architriklinos]; rzeczownik</v>
      </c>
    </row>
    <row r="757" spans="1:5">
      <c r="A757" s="9" t="s">
        <v>187</v>
      </c>
      <c r="B757" s="1" t="s">
        <v>3247</v>
      </c>
      <c r="C757" s="1" t="s">
        <v>3248</v>
      </c>
      <c r="D757" s="1" t="s">
        <v>12571</v>
      </c>
      <c r="E757" s="2" t="str">
        <f t="shared" si="11"/>
        <v>G756 ἄρχομαι [archomai]; czasownik</v>
      </c>
    </row>
    <row r="758" spans="1:5">
      <c r="A758" s="9" t="s">
        <v>3249</v>
      </c>
      <c r="B758" s="1" t="s">
        <v>3250</v>
      </c>
      <c r="C758" s="1" t="s">
        <v>12967</v>
      </c>
      <c r="D758" s="1" t="s">
        <v>12571</v>
      </c>
      <c r="E758" s="2" t="str">
        <f t="shared" si="11"/>
        <v>G757 ἄρχω [archō]; czasownik</v>
      </c>
    </row>
    <row r="759" spans="1:5">
      <c r="A759" s="9" t="s">
        <v>188</v>
      </c>
      <c r="B759" s="1" t="s">
        <v>3251</v>
      </c>
      <c r="C759" s="1" t="s">
        <v>12968</v>
      </c>
      <c r="D759" s="1" t="s">
        <v>12567</v>
      </c>
      <c r="E759" s="2" t="str">
        <f t="shared" si="11"/>
        <v>G758 ἄρχων [archōn]; rzeczownik</v>
      </c>
    </row>
    <row r="760" spans="1:5">
      <c r="A760" s="9" t="s">
        <v>3252</v>
      </c>
      <c r="B760" s="1" t="s">
        <v>3253</v>
      </c>
      <c r="C760" s="1" t="s">
        <v>12969</v>
      </c>
      <c r="D760" s="1" t="s">
        <v>12567</v>
      </c>
      <c r="E760" s="2" t="str">
        <f t="shared" si="11"/>
        <v>G759 ἄρωμα [arōma]; rzeczownik</v>
      </c>
    </row>
    <row r="761" spans="1:5">
      <c r="A761" s="9" t="s">
        <v>189</v>
      </c>
      <c r="B761" s="1" t="s">
        <v>3254</v>
      </c>
      <c r="C761" s="1" t="s">
        <v>3255</v>
      </c>
      <c r="D761" s="1" t="s">
        <v>12567</v>
      </c>
      <c r="E761" s="2" t="str">
        <f t="shared" si="11"/>
        <v>G760 Ἀσά [Asa]; rzeczownik</v>
      </c>
    </row>
    <row r="762" spans="1:5">
      <c r="A762" s="9" t="s">
        <v>3256</v>
      </c>
      <c r="B762" s="1" t="s">
        <v>3257</v>
      </c>
      <c r="C762" s="1" t="s">
        <v>3258</v>
      </c>
      <c r="D762" s="1" t="s">
        <v>12565</v>
      </c>
      <c r="E762" s="2" t="str">
        <f t="shared" si="11"/>
        <v>G761 ἀσάλευτος [asaleutos]; przymiotnik</v>
      </c>
    </row>
    <row r="763" spans="1:5">
      <c r="A763" s="9" t="s">
        <v>190</v>
      </c>
      <c r="B763" s="1" t="s">
        <v>3259</v>
      </c>
      <c r="C763" s="1" t="s">
        <v>3260</v>
      </c>
      <c r="D763" s="1" t="s">
        <v>12565</v>
      </c>
      <c r="E763" s="2" t="str">
        <f t="shared" si="11"/>
        <v>G762 ἄσβεστος [asbestos]; przymiotnik</v>
      </c>
    </row>
    <row r="764" spans="1:5">
      <c r="A764" s="9" t="s">
        <v>3261</v>
      </c>
      <c r="B764" s="1" t="s">
        <v>3262</v>
      </c>
      <c r="C764" s="1" t="s">
        <v>3263</v>
      </c>
      <c r="D764" s="1" t="s">
        <v>12567</v>
      </c>
      <c r="E764" s="2" t="str">
        <f t="shared" si="11"/>
        <v>G763 ἀσέβεια [asebeia]; rzeczownik</v>
      </c>
    </row>
    <row r="765" spans="1:5">
      <c r="A765" s="9" t="s">
        <v>3264</v>
      </c>
      <c r="B765" s="1" t="s">
        <v>3265</v>
      </c>
      <c r="C765" s="1" t="s">
        <v>12970</v>
      </c>
      <c r="D765" s="1" t="s">
        <v>12571</v>
      </c>
      <c r="E765" s="2" t="str">
        <f t="shared" si="11"/>
        <v>G764 ἀσεβέω [asebeō]; czasownik</v>
      </c>
    </row>
    <row r="766" spans="1:5">
      <c r="A766" s="9" t="s">
        <v>3266</v>
      </c>
      <c r="B766" s="1" t="s">
        <v>3267</v>
      </c>
      <c r="C766" s="1" t="s">
        <v>12971</v>
      </c>
      <c r="D766" s="1" t="s">
        <v>12565</v>
      </c>
      <c r="E766" s="2" t="str">
        <f t="shared" si="11"/>
        <v>G765 ἀσεβής [asebēs]; przymiotnik</v>
      </c>
    </row>
    <row r="767" spans="1:5">
      <c r="A767" s="9" t="s">
        <v>3268</v>
      </c>
      <c r="B767" s="1" t="s">
        <v>3269</v>
      </c>
      <c r="C767" s="1" t="s">
        <v>3270</v>
      </c>
      <c r="D767" s="1" t="s">
        <v>12567</v>
      </c>
      <c r="E767" s="2" t="str">
        <f t="shared" si="11"/>
        <v>G766 ἀσέλγεια [aselgeia]; rzeczownik</v>
      </c>
    </row>
    <row r="768" spans="1:5">
      <c r="A768" s="9" t="s">
        <v>3271</v>
      </c>
      <c r="B768" s="1" t="s">
        <v>3272</v>
      </c>
      <c r="C768" s="1" t="s">
        <v>12972</v>
      </c>
      <c r="D768" s="1" t="s">
        <v>12565</v>
      </c>
      <c r="E768" s="2" t="str">
        <f t="shared" si="11"/>
        <v>G767 ἄσημος [asēmos]; przymiotnik</v>
      </c>
    </row>
    <row r="769" spans="1:5">
      <c r="A769" s="9" t="s">
        <v>3273</v>
      </c>
      <c r="B769" s="1" t="s">
        <v>3274</v>
      </c>
      <c r="C769" s="1" t="s">
        <v>12973</v>
      </c>
      <c r="D769" s="1" t="s">
        <v>12567</v>
      </c>
      <c r="E769" s="2" t="str">
        <f t="shared" si="11"/>
        <v>G768 Ἀσήρ [Asēr]; rzeczownik</v>
      </c>
    </row>
    <row r="770" spans="1:5">
      <c r="A770" s="9" t="s">
        <v>191</v>
      </c>
      <c r="B770" s="1" t="s">
        <v>3275</v>
      </c>
      <c r="C770" s="1" t="s">
        <v>3276</v>
      </c>
      <c r="D770" s="1" t="s">
        <v>12567</v>
      </c>
      <c r="E770" s="2" t="str">
        <f t="shared" si="11"/>
        <v>G769 ἀσθένεια [astheneia]; rzeczownik</v>
      </c>
    </row>
    <row r="771" spans="1:5">
      <c r="A771" s="9" t="s">
        <v>192</v>
      </c>
      <c r="B771" s="1" t="s">
        <v>3277</v>
      </c>
      <c r="C771" s="1" t="s">
        <v>12974</v>
      </c>
      <c r="D771" s="1" t="s">
        <v>12571</v>
      </c>
      <c r="E771" s="2" t="str">
        <f t="shared" ref="E771:E834" si="12">CONCATENATE(A771," ",B771," [",C771,"]; ",D771)</f>
        <v>G770 ἀσθενέω [astheneō]; czasownik</v>
      </c>
    </row>
    <row r="772" spans="1:5">
      <c r="A772" s="9" t="s">
        <v>3278</v>
      </c>
      <c r="B772" s="1" t="s">
        <v>3279</v>
      </c>
      <c r="C772" s="1" t="s">
        <v>12975</v>
      </c>
      <c r="D772" s="1" t="s">
        <v>12567</v>
      </c>
      <c r="E772" s="2" t="str">
        <f t="shared" si="12"/>
        <v>G771 ἀσθένημα [asthenēma]; rzeczownik</v>
      </c>
    </row>
    <row r="773" spans="1:5">
      <c r="A773" s="9" t="s">
        <v>193</v>
      </c>
      <c r="B773" s="1" t="s">
        <v>3280</v>
      </c>
      <c r="C773" s="1" t="s">
        <v>12976</v>
      </c>
      <c r="D773" s="1" t="s">
        <v>12565</v>
      </c>
      <c r="E773" s="2" t="str">
        <f t="shared" si="12"/>
        <v>G772 ἀσθενής [asthenēs]; przymiotnik</v>
      </c>
    </row>
    <row r="774" spans="1:5">
      <c r="A774" s="9" t="s">
        <v>3281</v>
      </c>
      <c r="B774" s="1" t="s">
        <v>3282</v>
      </c>
      <c r="C774" s="1" t="s">
        <v>3283</v>
      </c>
      <c r="D774" s="1" t="s">
        <v>12567</v>
      </c>
      <c r="E774" s="2" t="str">
        <f t="shared" si="12"/>
        <v>G773 Ἀσία [Asia]; rzeczownik</v>
      </c>
    </row>
    <row r="775" spans="1:5">
      <c r="A775" s="9" t="s">
        <v>3284</v>
      </c>
      <c r="B775" s="1" t="s">
        <v>3285</v>
      </c>
      <c r="C775" s="1" t="s">
        <v>3286</v>
      </c>
      <c r="D775" s="1" t="s">
        <v>12567</v>
      </c>
      <c r="E775" s="2" t="str">
        <f t="shared" si="12"/>
        <v>G774 Ἀσιανός [Asianos]; rzeczownik</v>
      </c>
    </row>
    <row r="776" spans="1:5">
      <c r="A776" s="9" t="s">
        <v>3287</v>
      </c>
      <c r="B776" s="1" t="s">
        <v>3288</v>
      </c>
      <c r="C776" s="1" t="s">
        <v>12977</v>
      </c>
      <c r="D776" s="1" t="s">
        <v>12567</v>
      </c>
      <c r="E776" s="2" t="str">
        <f t="shared" si="12"/>
        <v>G775 Ἀσιάρχης [Asiarchēs]; rzeczownik</v>
      </c>
    </row>
    <row r="777" spans="1:5">
      <c r="A777" s="9" t="s">
        <v>3289</v>
      </c>
      <c r="B777" s="1" t="s">
        <v>3290</v>
      </c>
      <c r="C777" s="1" t="s">
        <v>3291</v>
      </c>
      <c r="D777" s="1" t="s">
        <v>12567</v>
      </c>
      <c r="E777" s="2" t="str">
        <f t="shared" si="12"/>
        <v>G776 ἀσιτία [asitia]; rzeczownik</v>
      </c>
    </row>
    <row r="778" spans="1:5">
      <c r="A778" s="9" t="s">
        <v>3292</v>
      </c>
      <c r="B778" s="1" t="s">
        <v>3293</v>
      </c>
      <c r="C778" s="1" t="s">
        <v>3294</v>
      </c>
      <c r="D778" s="1" t="s">
        <v>12565</v>
      </c>
      <c r="E778" s="2" t="str">
        <f t="shared" si="12"/>
        <v>G777 ἄσιτος [asitos]; przymiotnik</v>
      </c>
    </row>
    <row r="779" spans="1:5">
      <c r="A779" s="9" t="s">
        <v>3295</v>
      </c>
      <c r="B779" s="1" t="s">
        <v>3296</v>
      </c>
      <c r="C779" s="1" t="s">
        <v>12978</v>
      </c>
      <c r="D779" s="1" t="s">
        <v>12571</v>
      </c>
      <c r="E779" s="2" t="str">
        <f t="shared" si="12"/>
        <v>G778 ἀσκέω [askeō]; czasownik</v>
      </c>
    </row>
    <row r="780" spans="1:5">
      <c r="A780" s="9" t="s">
        <v>194</v>
      </c>
      <c r="B780" s="1" t="s">
        <v>3297</v>
      </c>
      <c r="C780" s="1" t="s">
        <v>3298</v>
      </c>
      <c r="D780" s="1" t="s">
        <v>12567</v>
      </c>
      <c r="E780" s="2" t="str">
        <f t="shared" si="12"/>
        <v>G779 ἀσκός [askos]; rzeczownik</v>
      </c>
    </row>
    <row r="781" spans="1:5">
      <c r="A781" s="9" t="s">
        <v>3299</v>
      </c>
      <c r="B781" s="1" t="s">
        <v>3300</v>
      </c>
      <c r="C781" s="1" t="s">
        <v>12979</v>
      </c>
      <c r="D781" s="1" t="s">
        <v>12566</v>
      </c>
      <c r="E781" s="2" t="str">
        <f t="shared" si="12"/>
        <v>G780 ἀσμένως [asmenōs]; przysłówek</v>
      </c>
    </row>
    <row r="782" spans="1:5">
      <c r="A782" s="9" t="s">
        <v>3301</v>
      </c>
      <c r="B782" s="1" t="s">
        <v>3302</v>
      </c>
      <c r="C782" s="1" t="s">
        <v>16043</v>
      </c>
      <c r="D782" s="1" t="s">
        <v>12565</v>
      </c>
      <c r="E782" s="2" t="str">
        <f t="shared" si="12"/>
        <v>G781 ἄσοφος [asofos]; przymiotnik</v>
      </c>
    </row>
    <row r="783" spans="1:5">
      <c r="A783" s="9" t="s">
        <v>195</v>
      </c>
      <c r="B783" s="1" t="s">
        <v>3303</v>
      </c>
      <c r="C783" s="1" t="s">
        <v>15513</v>
      </c>
      <c r="D783" s="1" t="s">
        <v>12571</v>
      </c>
      <c r="E783" s="2" t="str">
        <f t="shared" si="12"/>
        <v>G782 ἀσπάζομαι [aspadzomai]; czasownik</v>
      </c>
    </row>
    <row r="784" spans="1:5">
      <c r="A784" s="9" t="s">
        <v>196</v>
      </c>
      <c r="B784" s="1" t="s">
        <v>3304</v>
      </c>
      <c r="C784" s="1" t="s">
        <v>3305</v>
      </c>
      <c r="D784" s="1" t="s">
        <v>12567</v>
      </c>
      <c r="E784" s="2" t="str">
        <f t="shared" si="12"/>
        <v>G783 ἀσπασμός [aspasmos]; rzeczownik</v>
      </c>
    </row>
    <row r="785" spans="1:5">
      <c r="A785" s="9" t="s">
        <v>3306</v>
      </c>
      <c r="B785" s="1" t="s">
        <v>3307</v>
      </c>
      <c r="C785" s="1" t="s">
        <v>3308</v>
      </c>
      <c r="D785" s="1" t="s">
        <v>12565</v>
      </c>
      <c r="E785" s="2" t="str">
        <f t="shared" si="12"/>
        <v>G784 ἄσπιλος [aspilos]; przymiotnik</v>
      </c>
    </row>
    <row r="786" spans="1:5">
      <c r="A786" s="9" t="s">
        <v>3309</v>
      </c>
      <c r="B786" s="1" t="s">
        <v>3310</v>
      </c>
      <c r="C786" s="1" t="s">
        <v>3311</v>
      </c>
      <c r="D786" s="1" t="s">
        <v>12567</v>
      </c>
      <c r="E786" s="2" t="str">
        <f t="shared" si="12"/>
        <v>G785 ἀσπίς [aspis]; rzeczownik</v>
      </c>
    </row>
    <row r="787" spans="1:5">
      <c r="A787" s="9" t="s">
        <v>3312</v>
      </c>
      <c r="B787" s="1" t="s">
        <v>3313</v>
      </c>
      <c r="C787" s="1" t="s">
        <v>3314</v>
      </c>
      <c r="D787" s="1" t="s">
        <v>12565</v>
      </c>
      <c r="E787" s="2" t="str">
        <f t="shared" si="12"/>
        <v>G786 ἄσπονδος [aspondos]; przymiotnik</v>
      </c>
    </row>
    <row r="788" spans="1:5">
      <c r="A788" s="9" t="s">
        <v>197</v>
      </c>
      <c r="B788" s="1" t="s">
        <v>3315</v>
      </c>
      <c r="C788" s="1" t="s">
        <v>3316</v>
      </c>
      <c r="D788" s="1" t="s">
        <v>12567</v>
      </c>
      <c r="E788" s="2" t="str">
        <f t="shared" si="12"/>
        <v>G787 ἀσσάριον [assarion]; rzeczownik</v>
      </c>
    </row>
    <row r="789" spans="1:5">
      <c r="A789" s="9" t="s">
        <v>3317</v>
      </c>
      <c r="B789" s="1" t="s">
        <v>3318</v>
      </c>
      <c r="C789" s="1" t="s">
        <v>3319</v>
      </c>
      <c r="D789" s="1" t="s">
        <v>12566</v>
      </c>
      <c r="E789" s="2" t="str">
        <f t="shared" si="12"/>
        <v>G788 ἆσσον [asson]; przysłówek</v>
      </c>
    </row>
    <row r="790" spans="1:5">
      <c r="A790" s="9" t="s">
        <v>3320</v>
      </c>
      <c r="B790" s="1" t="s">
        <v>3321</v>
      </c>
      <c r="C790" s="1" t="s">
        <v>3322</v>
      </c>
      <c r="D790" s="1" t="s">
        <v>12567</v>
      </c>
      <c r="E790" s="2" t="str">
        <f t="shared" si="12"/>
        <v>G789 Ἄσσος [Assos]; rzeczownik</v>
      </c>
    </row>
    <row r="791" spans="1:5">
      <c r="A791" s="9" t="s">
        <v>3323</v>
      </c>
      <c r="B791" s="1" t="s">
        <v>3324</v>
      </c>
      <c r="C791" s="1" t="s">
        <v>12980</v>
      </c>
      <c r="D791" s="1" t="s">
        <v>12571</v>
      </c>
      <c r="E791" s="2" t="str">
        <f t="shared" si="12"/>
        <v>G790 ἀστατέω [astateō]; czasownik</v>
      </c>
    </row>
    <row r="792" spans="1:5">
      <c r="A792" s="9" t="s">
        <v>3325</v>
      </c>
      <c r="B792" s="1" t="s">
        <v>3326</v>
      </c>
      <c r="C792" s="1" t="s">
        <v>3327</v>
      </c>
      <c r="D792" s="1" t="s">
        <v>12565</v>
      </c>
      <c r="E792" s="2" t="str">
        <f t="shared" si="12"/>
        <v>G791 ἀστεῖος [asteios]; przymiotnik</v>
      </c>
    </row>
    <row r="793" spans="1:5">
      <c r="A793" s="9" t="s">
        <v>198</v>
      </c>
      <c r="B793" s="1" t="s">
        <v>3328</v>
      </c>
      <c r="C793" s="1" t="s">
        <v>12981</v>
      </c>
      <c r="D793" s="1" t="s">
        <v>12567</v>
      </c>
      <c r="E793" s="2" t="str">
        <f t="shared" si="12"/>
        <v>G792 ἀστήρ [astēr]; rzeczownik</v>
      </c>
    </row>
    <row r="794" spans="1:5">
      <c r="A794" s="9" t="s">
        <v>3329</v>
      </c>
      <c r="B794" s="1" t="s">
        <v>3330</v>
      </c>
      <c r="C794" s="1" t="s">
        <v>12982</v>
      </c>
      <c r="D794" s="1" t="s">
        <v>12565</v>
      </c>
      <c r="E794" s="2" t="str">
        <f t="shared" si="12"/>
        <v>G793 ἀστήρικτος [astēriktos]; przymiotnik</v>
      </c>
    </row>
    <row r="795" spans="1:5">
      <c r="A795" s="9" t="s">
        <v>3331</v>
      </c>
      <c r="B795" s="1" t="s">
        <v>3332</v>
      </c>
      <c r="C795" s="1" t="s">
        <v>3333</v>
      </c>
      <c r="D795" s="1" t="s">
        <v>12565</v>
      </c>
      <c r="E795" s="2" t="str">
        <f t="shared" si="12"/>
        <v>G794 ἄστοργος [astorgos]; przymiotnik</v>
      </c>
    </row>
    <row r="796" spans="1:5">
      <c r="A796" s="9" t="s">
        <v>3334</v>
      </c>
      <c r="B796" s="1" t="s">
        <v>3335</v>
      </c>
      <c r="C796" s="1" t="s">
        <v>12983</v>
      </c>
      <c r="D796" s="1" t="s">
        <v>12571</v>
      </c>
      <c r="E796" s="2" t="str">
        <f t="shared" si="12"/>
        <v>G795 ἀστοχέω [astocheō]; czasownik</v>
      </c>
    </row>
    <row r="797" spans="1:5">
      <c r="A797" s="9" t="s">
        <v>199</v>
      </c>
      <c r="B797" s="1" t="s">
        <v>3336</v>
      </c>
      <c r="C797" s="1" t="s">
        <v>12984</v>
      </c>
      <c r="D797" s="1" t="s">
        <v>12567</v>
      </c>
      <c r="E797" s="2" t="str">
        <f t="shared" si="12"/>
        <v>G796 ἀστραπή [astrapē]; rzeczownik</v>
      </c>
    </row>
    <row r="798" spans="1:5">
      <c r="A798" s="9" t="s">
        <v>3337</v>
      </c>
      <c r="B798" s="1" t="s">
        <v>3338</v>
      </c>
      <c r="C798" s="1" t="s">
        <v>12985</v>
      </c>
      <c r="D798" s="1" t="s">
        <v>12571</v>
      </c>
      <c r="E798" s="2" t="str">
        <f t="shared" si="12"/>
        <v>G797 ἀστράπτω [astraptō]; czasownik</v>
      </c>
    </row>
    <row r="799" spans="1:5">
      <c r="A799" s="9" t="s">
        <v>3339</v>
      </c>
      <c r="B799" s="1" t="s">
        <v>3340</v>
      </c>
      <c r="C799" s="1" t="s">
        <v>3341</v>
      </c>
      <c r="D799" s="1" t="s">
        <v>12567</v>
      </c>
      <c r="E799" s="2" t="str">
        <f t="shared" si="12"/>
        <v>G798 ἄστρον [astron]; rzeczownik</v>
      </c>
    </row>
    <row r="800" spans="1:5">
      <c r="A800" s="9" t="s">
        <v>3342</v>
      </c>
      <c r="B800" s="1" t="s">
        <v>3343</v>
      </c>
      <c r="C800" s="1" t="s">
        <v>15402</v>
      </c>
      <c r="D800" s="1" t="s">
        <v>12567</v>
      </c>
      <c r="E800" s="2" t="str">
        <f t="shared" si="12"/>
        <v>G799 Ἀσύγκριτος [Asynkritos]; rzeczownik</v>
      </c>
    </row>
    <row r="801" spans="1:5">
      <c r="A801" s="9" t="s">
        <v>3344</v>
      </c>
      <c r="B801" s="1" t="s">
        <v>3345</v>
      </c>
      <c r="C801" s="1" t="s">
        <v>16044</v>
      </c>
      <c r="D801" s="1" t="s">
        <v>12565</v>
      </c>
      <c r="E801" s="2" t="str">
        <f t="shared" si="12"/>
        <v>G800 ἀσύμφωνος [asymfōnos]; przymiotnik</v>
      </c>
    </row>
    <row r="802" spans="1:5">
      <c r="A802" s="9" t="s">
        <v>200</v>
      </c>
      <c r="B802" s="1" t="s">
        <v>3346</v>
      </c>
      <c r="C802" s="1" t="s">
        <v>12986</v>
      </c>
      <c r="D802" s="1" t="s">
        <v>12565</v>
      </c>
      <c r="E802" s="2" t="str">
        <f t="shared" si="12"/>
        <v>G801 ἀσύνετος [asynetos]; przymiotnik</v>
      </c>
    </row>
    <row r="803" spans="1:5">
      <c r="A803" s="9" t="s">
        <v>3347</v>
      </c>
      <c r="B803" s="1" t="s">
        <v>3348</v>
      </c>
      <c r="C803" s="1" t="s">
        <v>12987</v>
      </c>
      <c r="D803" s="1" t="s">
        <v>12565</v>
      </c>
      <c r="E803" s="2" t="str">
        <f t="shared" si="12"/>
        <v>G802 ἀσύνθετος [asynthetos]; przymiotnik</v>
      </c>
    </row>
    <row r="804" spans="1:5">
      <c r="A804" s="9" t="s">
        <v>3349</v>
      </c>
      <c r="B804" s="1" t="s">
        <v>3350</v>
      </c>
      <c r="C804" s="1" t="s">
        <v>16045</v>
      </c>
      <c r="D804" s="1" t="s">
        <v>12567</v>
      </c>
      <c r="E804" s="2" t="str">
        <f t="shared" si="12"/>
        <v>G803 ἀσφάλεια [asfaleia]; rzeczownik</v>
      </c>
    </row>
    <row r="805" spans="1:5">
      <c r="A805" s="9" t="s">
        <v>3351</v>
      </c>
      <c r="B805" s="1" t="s">
        <v>3352</v>
      </c>
      <c r="C805" s="1" t="s">
        <v>16046</v>
      </c>
      <c r="D805" s="1" t="s">
        <v>12565</v>
      </c>
      <c r="E805" s="2" t="str">
        <f t="shared" si="12"/>
        <v>G804 ἀσφαλής [asfalēs]; przymiotnik</v>
      </c>
    </row>
    <row r="806" spans="1:5">
      <c r="A806" s="9" t="s">
        <v>201</v>
      </c>
      <c r="B806" s="1" t="s">
        <v>3353</v>
      </c>
      <c r="C806" s="1" t="s">
        <v>16047</v>
      </c>
      <c r="D806" s="1" t="s">
        <v>12571</v>
      </c>
      <c r="E806" s="2" t="str">
        <f t="shared" si="12"/>
        <v>G805 ἀσφαλίζω [asfalidzō]; czasownik</v>
      </c>
    </row>
    <row r="807" spans="1:5">
      <c r="A807" s="9" t="s">
        <v>3354</v>
      </c>
      <c r="B807" s="1" t="s">
        <v>3355</v>
      </c>
      <c r="C807" s="1" t="s">
        <v>16048</v>
      </c>
      <c r="D807" s="1" t="s">
        <v>12566</v>
      </c>
      <c r="E807" s="2" t="str">
        <f t="shared" si="12"/>
        <v>G806 ἀσφαλῶς [asfalōs]; przysłówek</v>
      </c>
    </row>
    <row r="808" spans="1:5">
      <c r="A808" s="9" t="s">
        <v>3356</v>
      </c>
      <c r="B808" s="1" t="s">
        <v>3357</v>
      </c>
      <c r="C808" s="1" t="s">
        <v>12988</v>
      </c>
      <c r="D808" s="1" t="s">
        <v>12571</v>
      </c>
      <c r="E808" s="2" t="str">
        <f t="shared" si="12"/>
        <v>G807 ἀσχημονέω [aschēmoneō]; czasownik</v>
      </c>
    </row>
    <row r="809" spans="1:5">
      <c r="A809" s="9" t="s">
        <v>3358</v>
      </c>
      <c r="B809" s="1" t="s">
        <v>3359</v>
      </c>
      <c r="C809" s="1" t="s">
        <v>12989</v>
      </c>
      <c r="D809" s="1" t="s">
        <v>12567</v>
      </c>
      <c r="E809" s="2" t="str">
        <f t="shared" si="12"/>
        <v>G808 ἀσχημοσύνη [aschēmosynē]; rzeczownik</v>
      </c>
    </row>
    <row r="810" spans="1:5">
      <c r="A810" s="9" t="s">
        <v>3360</v>
      </c>
      <c r="B810" s="1" t="s">
        <v>3361</v>
      </c>
      <c r="C810" s="1" t="s">
        <v>12990</v>
      </c>
      <c r="D810" s="1" t="s">
        <v>12565</v>
      </c>
      <c r="E810" s="2" t="str">
        <f t="shared" si="12"/>
        <v>G809 ἀσχήμων [aschēmōn]; przymiotnik</v>
      </c>
    </row>
    <row r="811" spans="1:5">
      <c r="A811" s="9" t="s">
        <v>3362</v>
      </c>
      <c r="B811" s="1" t="s">
        <v>3363</v>
      </c>
      <c r="C811" s="1" t="s">
        <v>12991</v>
      </c>
      <c r="D811" s="1" t="s">
        <v>12567</v>
      </c>
      <c r="E811" s="2" t="str">
        <f t="shared" si="12"/>
        <v>G810 ἀσωτία [asōtia]; rzeczownik</v>
      </c>
    </row>
    <row r="812" spans="1:5">
      <c r="A812" s="9" t="s">
        <v>3364</v>
      </c>
      <c r="B812" s="1" t="s">
        <v>3365</v>
      </c>
      <c r="C812" s="1" t="s">
        <v>12992</v>
      </c>
      <c r="D812" s="1" t="s">
        <v>12566</v>
      </c>
      <c r="E812" s="2" t="str">
        <f t="shared" si="12"/>
        <v>G811 ἀσώτως [asōtōs]; przysłówek</v>
      </c>
    </row>
    <row r="813" spans="1:5">
      <c r="A813" s="9" t="s">
        <v>3366</v>
      </c>
      <c r="B813" s="1" t="s">
        <v>3367</v>
      </c>
      <c r="C813" s="1" t="s">
        <v>12993</v>
      </c>
      <c r="D813" s="1" t="s">
        <v>12571</v>
      </c>
      <c r="E813" s="2" t="str">
        <f t="shared" si="12"/>
        <v>G812 ἀτακτέω [atakteō]; czasownik</v>
      </c>
    </row>
    <row r="814" spans="1:5">
      <c r="A814" s="9" t="s">
        <v>3368</v>
      </c>
      <c r="B814" s="1" t="s">
        <v>3369</v>
      </c>
      <c r="C814" s="1" t="s">
        <v>3370</v>
      </c>
      <c r="D814" s="1" t="s">
        <v>12565</v>
      </c>
      <c r="E814" s="2" t="str">
        <f t="shared" si="12"/>
        <v>G813 ἄτακτος [ataktos]; przymiotnik</v>
      </c>
    </row>
    <row r="815" spans="1:5">
      <c r="A815" s="9" t="s">
        <v>3371</v>
      </c>
      <c r="B815" s="1" t="s">
        <v>3372</v>
      </c>
      <c r="C815" s="1" t="s">
        <v>12994</v>
      </c>
      <c r="D815" s="1" t="s">
        <v>12566</v>
      </c>
      <c r="E815" s="2" t="str">
        <f t="shared" si="12"/>
        <v>G814 ἀτάκτως [ataktōs]; przysłówek</v>
      </c>
    </row>
    <row r="816" spans="1:5">
      <c r="A816" s="9" t="s">
        <v>3373</v>
      </c>
      <c r="B816" s="1" t="s">
        <v>3374</v>
      </c>
      <c r="C816" s="1" t="s">
        <v>3375</v>
      </c>
      <c r="D816" s="1" t="s">
        <v>12565</v>
      </c>
      <c r="E816" s="2" t="str">
        <f t="shared" si="12"/>
        <v>G815 ἄτεκνος [ateknos]; przymiotnik</v>
      </c>
    </row>
    <row r="817" spans="1:5">
      <c r="A817" s="9" t="s">
        <v>3376</v>
      </c>
      <c r="B817" s="1" t="s">
        <v>3377</v>
      </c>
      <c r="C817" s="1" t="s">
        <v>15514</v>
      </c>
      <c r="D817" s="1" t="s">
        <v>12571</v>
      </c>
      <c r="E817" s="2" t="str">
        <f t="shared" si="12"/>
        <v>G816 ἀτενίζω [atenidzō]; czasownik</v>
      </c>
    </row>
    <row r="818" spans="1:5">
      <c r="A818" s="9" t="s">
        <v>3378</v>
      </c>
      <c r="B818" s="1" t="s">
        <v>3379</v>
      </c>
      <c r="C818" s="1" t="s">
        <v>3380</v>
      </c>
      <c r="D818" s="1" t="s">
        <v>12569</v>
      </c>
      <c r="E818" s="2" t="str">
        <f t="shared" si="12"/>
        <v>G817 ἄτερ [ater]; przyimek</v>
      </c>
    </row>
    <row r="819" spans="1:5">
      <c r="A819" s="9" t="s">
        <v>3381</v>
      </c>
      <c r="B819" s="1" t="s">
        <v>3382</v>
      </c>
      <c r="C819" s="1" t="s">
        <v>15515</v>
      </c>
      <c r="D819" s="1" t="s">
        <v>12571</v>
      </c>
      <c r="E819" s="2" t="str">
        <f t="shared" si="12"/>
        <v>G818 ἀτιμάζω [atimadzō]; czasownik</v>
      </c>
    </row>
    <row r="820" spans="1:5">
      <c r="A820" s="9" t="s">
        <v>3383</v>
      </c>
      <c r="B820" s="1" t="s">
        <v>3384</v>
      </c>
      <c r="C820" s="1" t="s">
        <v>3385</v>
      </c>
      <c r="D820" s="1" t="s">
        <v>12567</v>
      </c>
      <c r="E820" s="2" t="str">
        <f t="shared" si="12"/>
        <v>G819 ἀτιμία [atimia]; rzeczownik</v>
      </c>
    </row>
    <row r="821" spans="1:5">
      <c r="A821" s="9" t="s">
        <v>202</v>
      </c>
      <c r="B821" s="1" t="s">
        <v>3386</v>
      </c>
      <c r="C821" s="1" t="s">
        <v>3387</v>
      </c>
      <c r="D821" s="1" t="s">
        <v>12565</v>
      </c>
      <c r="E821" s="2" t="str">
        <f t="shared" si="12"/>
        <v>G820 ἄτιμος [atimos]; przymiotnik</v>
      </c>
    </row>
    <row r="822" spans="1:5">
      <c r="A822" s="9" t="s">
        <v>3388</v>
      </c>
      <c r="B822" s="1" t="s">
        <v>3389</v>
      </c>
      <c r="C822" s="1" t="s">
        <v>12995</v>
      </c>
      <c r="D822" s="1" t="s">
        <v>12571</v>
      </c>
      <c r="E822" s="2" t="str">
        <f t="shared" si="12"/>
        <v>G821 ατιμόω [atimoō]; czasownik</v>
      </c>
    </row>
    <row r="823" spans="1:5">
      <c r="A823" s="9" t="s">
        <v>3390</v>
      </c>
      <c r="B823" s="1" t="s">
        <v>3391</v>
      </c>
      <c r="C823" s="1" t="s">
        <v>3392</v>
      </c>
      <c r="D823" s="1" t="s">
        <v>12567</v>
      </c>
      <c r="E823" s="2" t="str">
        <f t="shared" si="12"/>
        <v>G822 ἀτμίς [atmis]; rzeczownik</v>
      </c>
    </row>
    <row r="824" spans="1:5">
      <c r="A824" s="9" t="s">
        <v>3393</v>
      </c>
      <c r="B824" s="1" t="s">
        <v>3394</v>
      </c>
      <c r="C824" s="1" t="s">
        <v>3395</v>
      </c>
      <c r="D824" s="1" t="s">
        <v>12565</v>
      </c>
      <c r="E824" s="2" t="str">
        <f t="shared" si="12"/>
        <v>G823 ἄτομος [atomos]; przymiotnik</v>
      </c>
    </row>
    <row r="825" spans="1:5">
      <c r="A825" s="9" t="s">
        <v>3396</v>
      </c>
      <c r="B825" s="1" t="s">
        <v>3397</v>
      </c>
      <c r="C825" s="1" t="s">
        <v>3398</v>
      </c>
      <c r="D825" s="1" t="s">
        <v>12565</v>
      </c>
      <c r="E825" s="2" t="str">
        <f t="shared" si="12"/>
        <v>G824 ἄτοπος [atopos]; przymiotnik</v>
      </c>
    </row>
    <row r="826" spans="1:5">
      <c r="A826" s="9" t="s">
        <v>3399</v>
      </c>
      <c r="B826" s="1" t="s">
        <v>3400</v>
      </c>
      <c r="C826" s="1" t="s">
        <v>3401</v>
      </c>
      <c r="D826" s="1" t="s">
        <v>12567</v>
      </c>
      <c r="E826" s="2" t="str">
        <f t="shared" si="12"/>
        <v>G825 Ἀττάλεια [Attaleia]; rzeczownik</v>
      </c>
    </row>
    <row r="827" spans="1:5">
      <c r="A827" s="9" t="s">
        <v>3402</v>
      </c>
      <c r="B827" s="1" t="s">
        <v>3403</v>
      </c>
      <c r="C827" s="1" t="s">
        <v>15516</v>
      </c>
      <c r="D827" s="1" t="s">
        <v>12571</v>
      </c>
      <c r="E827" s="2" t="str">
        <f t="shared" si="12"/>
        <v>G826 αὐγάζω [augadzō]; czasownik</v>
      </c>
    </row>
    <row r="828" spans="1:5">
      <c r="A828" s="9" t="s">
        <v>3404</v>
      </c>
      <c r="B828" s="1" t="s">
        <v>3405</v>
      </c>
      <c r="C828" s="1" t="s">
        <v>12996</v>
      </c>
      <c r="D828" s="1" t="s">
        <v>12567</v>
      </c>
      <c r="E828" s="2" t="str">
        <f t="shared" si="12"/>
        <v>G827 αὐγή [augē]; rzeczownik</v>
      </c>
    </row>
    <row r="829" spans="1:5">
      <c r="A829" s="9" t="s">
        <v>3406</v>
      </c>
      <c r="B829" s="1" t="s">
        <v>3407</v>
      </c>
      <c r="C829" s="1" t="s">
        <v>15796</v>
      </c>
      <c r="D829" s="1" t="s">
        <v>12567</v>
      </c>
      <c r="E829" s="2" t="str">
        <f t="shared" si="12"/>
        <v>G828 Αὔγουστος [augustos]; rzeczownik</v>
      </c>
    </row>
    <row r="830" spans="1:5">
      <c r="A830" s="9" t="s">
        <v>3408</v>
      </c>
      <c r="B830" s="1" t="s">
        <v>3409</v>
      </c>
      <c r="C830" s="1" t="s">
        <v>12997</v>
      </c>
      <c r="D830" s="1" t="s">
        <v>12565</v>
      </c>
      <c r="E830" s="2" t="str">
        <f t="shared" si="12"/>
        <v>G829 αὐθάδης [authadēs]; przymiotnik</v>
      </c>
    </row>
    <row r="831" spans="1:5">
      <c r="A831" s="9" t="s">
        <v>3410</v>
      </c>
      <c r="B831" s="1" t="s">
        <v>3411</v>
      </c>
      <c r="C831" s="1" t="s">
        <v>3412</v>
      </c>
      <c r="D831" s="1" t="s">
        <v>12565</v>
      </c>
      <c r="E831" s="2" t="str">
        <f t="shared" si="12"/>
        <v>G830 αὐθαίρετος [authairetos]; przymiotnik</v>
      </c>
    </row>
    <row r="832" spans="1:5">
      <c r="A832" s="9" t="s">
        <v>3413</v>
      </c>
      <c r="B832" s="1" t="s">
        <v>3414</v>
      </c>
      <c r="C832" s="1" t="s">
        <v>12998</v>
      </c>
      <c r="D832" s="1" t="s">
        <v>12571</v>
      </c>
      <c r="E832" s="2" t="str">
        <f t="shared" si="12"/>
        <v>G831 αὐθεντέω [authenteō]; czasownik</v>
      </c>
    </row>
    <row r="833" spans="1:5">
      <c r="A833" s="9" t="s">
        <v>203</v>
      </c>
      <c r="B833" s="1" t="s">
        <v>3415</v>
      </c>
      <c r="C833" s="1" t="s">
        <v>12999</v>
      </c>
      <c r="D833" s="1" t="s">
        <v>12571</v>
      </c>
      <c r="E833" s="2" t="str">
        <f t="shared" si="12"/>
        <v>G832 αὐλέω [auleō]; czasownik</v>
      </c>
    </row>
    <row r="834" spans="1:5">
      <c r="A834" s="9" t="s">
        <v>204</v>
      </c>
      <c r="B834" s="1" t="s">
        <v>3416</v>
      </c>
      <c r="C834" s="1" t="s">
        <v>13000</v>
      </c>
      <c r="D834" s="1" t="s">
        <v>12567</v>
      </c>
      <c r="E834" s="2" t="str">
        <f t="shared" si="12"/>
        <v>G833 αὐλή [aulē]; rzeczownik</v>
      </c>
    </row>
    <row r="835" spans="1:5">
      <c r="A835" s="9" t="s">
        <v>205</v>
      </c>
      <c r="B835" s="1" t="s">
        <v>3417</v>
      </c>
      <c r="C835" s="1" t="s">
        <v>13001</v>
      </c>
      <c r="D835" s="1" t="s">
        <v>12567</v>
      </c>
      <c r="E835" s="2" t="str">
        <f t="shared" ref="E835:E898" si="13">CONCATENATE(A835," ",B835," [",C835,"]; ",D835)</f>
        <v>G834 αὐλητής [aulētēs]; rzeczownik</v>
      </c>
    </row>
    <row r="836" spans="1:5">
      <c r="A836" s="9" t="s">
        <v>206</v>
      </c>
      <c r="B836" s="1" t="s">
        <v>3418</v>
      </c>
      <c r="C836" s="1" t="s">
        <v>15517</v>
      </c>
      <c r="D836" s="1" t="s">
        <v>12571</v>
      </c>
      <c r="E836" s="2" t="str">
        <f t="shared" si="13"/>
        <v>G835 αὐλίζομαι [aulidzomai]; czasownik</v>
      </c>
    </row>
    <row r="837" spans="1:5">
      <c r="A837" s="9" t="s">
        <v>3419</v>
      </c>
      <c r="B837" s="1" t="s">
        <v>3420</v>
      </c>
      <c r="C837" s="1" t="s">
        <v>3421</v>
      </c>
      <c r="D837" s="1" t="s">
        <v>12567</v>
      </c>
      <c r="E837" s="2" t="str">
        <f t="shared" si="13"/>
        <v>G836 αὐλός [aulos]; rzeczownik</v>
      </c>
    </row>
    <row r="838" spans="1:5">
      <c r="A838" s="9" t="s">
        <v>207</v>
      </c>
      <c r="B838" s="1" t="s">
        <v>3422</v>
      </c>
      <c r="C838" s="1" t="s">
        <v>13002</v>
      </c>
      <c r="D838" s="1" t="s">
        <v>12571</v>
      </c>
      <c r="E838" s="2" t="str">
        <f t="shared" si="13"/>
        <v>G837 αὐξάνω [auxanō]; czasownik</v>
      </c>
    </row>
    <row r="839" spans="1:5">
      <c r="A839" s="9" t="s">
        <v>3423</v>
      </c>
      <c r="B839" s="1" t="s">
        <v>3424</v>
      </c>
      <c r="C839" s="1" t="s">
        <v>13003</v>
      </c>
      <c r="D839" s="1" t="s">
        <v>12567</v>
      </c>
      <c r="E839" s="2" t="str">
        <f t="shared" si="13"/>
        <v>G838 αὔξησις [auxēsis]; rzeczownik</v>
      </c>
    </row>
    <row r="840" spans="1:5">
      <c r="A840" s="9" t="s">
        <v>208</v>
      </c>
      <c r="B840" s="1" t="s">
        <v>3425</v>
      </c>
      <c r="C840" s="1" t="s">
        <v>3426</v>
      </c>
      <c r="D840" s="1" t="s">
        <v>12566</v>
      </c>
      <c r="E840" s="2" t="str">
        <f t="shared" si="13"/>
        <v>G839 αὔριον [aurion]; przysłówek</v>
      </c>
    </row>
    <row r="841" spans="1:5">
      <c r="A841" s="9" t="s">
        <v>3427</v>
      </c>
      <c r="B841" s="1" t="s">
        <v>3428</v>
      </c>
      <c r="C841" s="1" t="s">
        <v>13004</v>
      </c>
      <c r="D841" s="1" t="s">
        <v>12565</v>
      </c>
      <c r="E841" s="2" t="str">
        <f t="shared" si="13"/>
        <v>G840 αὐστηρός [austēros]; przymiotnik</v>
      </c>
    </row>
    <row r="842" spans="1:5">
      <c r="A842" s="9" t="s">
        <v>3429</v>
      </c>
      <c r="B842" s="1" t="s">
        <v>3430</v>
      </c>
      <c r="C842" s="1" t="s">
        <v>3431</v>
      </c>
      <c r="D842" s="1" t="s">
        <v>12567</v>
      </c>
      <c r="E842" s="2" t="str">
        <f t="shared" si="13"/>
        <v>G841 αὐτάρκεια [autarkeia]; rzeczownik</v>
      </c>
    </row>
    <row r="843" spans="1:5">
      <c r="A843" s="9" t="s">
        <v>3432</v>
      </c>
      <c r="B843" s="1" t="s">
        <v>3433</v>
      </c>
      <c r="C843" s="1" t="s">
        <v>13005</v>
      </c>
      <c r="D843" s="1" t="s">
        <v>12565</v>
      </c>
      <c r="E843" s="2" t="str">
        <f t="shared" si="13"/>
        <v>G842 αὐτάρκης [autarkēs]; przymiotnik</v>
      </c>
    </row>
    <row r="844" spans="1:5">
      <c r="A844" s="9" t="s">
        <v>3434</v>
      </c>
      <c r="B844" s="1" t="s">
        <v>3435</v>
      </c>
      <c r="C844" s="1" t="s">
        <v>3436</v>
      </c>
      <c r="D844" s="1" t="s">
        <v>12565</v>
      </c>
      <c r="E844" s="2" t="str">
        <f t="shared" si="13"/>
        <v>G843 αὐτοκατάκριτος [autokatakritos]; przymiotnik</v>
      </c>
    </row>
    <row r="845" spans="1:5">
      <c r="A845" s="9" t="s">
        <v>3437</v>
      </c>
      <c r="B845" s="1" t="s">
        <v>3438</v>
      </c>
      <c r="C845" s="1" t="s">
        <v>3439</v>
      </c>
      <c r="D845" s="1" t="s">
        <v>12565</v>
      </c>
      <c r="E845" s="2" t="str">
        <f t="shared" si="13"/>
        <v>G844 αὐτόματος [automatos]; przymiotnik</v>
      </c>
    </row>
    <row r="846" spans="1:5">
      <c r="A846" s="9" t="s">
        <v>3440</v>
      </c>
      <c r="B846" s="1" t="s">
        <v>3441</v>
      </c>
      <c r="C846" s="1" t="s">
        <v>13006</v>
      </c>
      <c r="D846" s="1" t="s">
        <v>12565</v>
      </c>
      <c r="E846" s="2" t="str">
        <f t="shared" si="13"/>
        <v>G845 αὐτόπτης [autoptēs]; przymiotnik</v>
      </c>
    </row>
    <row r="847" spans="1:5">
      <c r="A847" s="9" t="s">
        <v>209</v>
      </c>
      <c r="B847" s="1" t="s">
        <v>3442</v>
      </c>
      <c r="C847" s="1" t="s">
        <v>3443</v>
      </c>
      <c r="D847" s="1" t="s">
        <v>12568</v>
      </c>
      <c r="E847" s="2" t="str">
        <f t="shared" si="13"/>
        <v>G846 αὐτός [autos]; zaimek</v>
      </c>
    </row>
    <row r="848" spans="1:5">
      <c r="A848" s="9" t="s">
        <v>210</v>
      </c>
      <c r="B848" s="1" t="s">
        <v>3444</v>
      </c>
      <c r="C848" s="1" t="s">
        <v>15797</v>
      </c>
      <c r="D848" s="1" t="s">
        <v>12566</v>
      </c>
      <c r="E848" s="2" t="str">
        <f t="shared" si="13"/>
        <v>G847 αὐτοῦ [autu]; przysłówek</v>
      </c>
    </row>
    <row r="849" spans="1:5">
      <c r="A849" s="9" t="s">
        <v>3445</v>
      </c>
      <c r="B849" s="1" t="s">
        <v>3446</v>
      </c>
      <c r="C849" s="1" t="s">
        <v>15798</v>
      </c>
      <c r="D849" s="1" t="s">
        <v>12568</v>
      </c>
      <c r="E849" s="2" t="str">
        <f t="shared" si="13"/>
        <v>G848 αὑτοῦ [hautu]; zaimek</v>
      </c>
    </row>
    <row r="850" spans="1:5">
      <c r="A850" s="9" t="s">
        <v>3447</v>
      </c>
      <c r="B850" s="1" t="s">
        <v>3448</v>
      </c>
      <c r="C850" s="1" t="s">
        <v>3449</v>
      </c>
      <c r="D850" s="1" t="s">
        <v>12565</v>
      </c>
      <c r="E850" s="2" t="str">
        <f t="shared" si="13"/>
        <v>G849 αὐτόχειρ [autocheir]; przymiotnik</v>
      </c>
    </row>
    <row r="851" spans="1:5">
      <c r="A851" s="9" t="s">
        <v>3450</v>
      </c>
      <c r="B851" s="1" t="s">
        <v>3451</v>
      </c>
      <c r="C851" s="1" t="s">
        <v>13007</v>
      </c>
      <c r="D851" s="1" t="s">
        <v>12565</v>
      </c>
      <c r="E851" s="2" t="str">
        <f t="shared" si="13"/>
        <v>G850 αὐχμηρός [auchmēros]; przymiotnik</v>
      </c>
    </row>
    <row r="852" spans="1:5">
      <c r="A852" s="9" t="s">
        <v>211</v>
      </c>
      <c r="B852" s="1" t="s">
        <v>3452</v>
      </c>
      <c r="C852" s="1" t="s">
        <v>16049</v>
      </c>
      <c r="D852" s="1" t="s">
        <v>12571</v>
      </c>
      <c r="E852" s="2" t="str">
        <f t="shared" si="13"/>
        <v>G851 ἀφαιρέω [afaireō]; czasownik</v>
      </c>
    </row>
    <row r="853" spans="1:5">
      <c r="A853" s="9" t="s">
        <v>3453</v>
      </c>
      <c r="B853" s="1" t="s">
        <v>3454</v>
      </c>
      <c r="C853" s="1" t="s">
        <v>16050</v>
      </c>
      <c r="D853" s="1" t="s">
        <v>12565</v>
      </c>
      <c r="E853" s="2" t="str">
        <f t="shared" si="13"/>
        <v>G852 ἀφανής [afanēs]; przymiotnik</v>
      </c>
    </row>
    <row r="854" spans="1:5">
      <c r="A854" s="9" t="s">
        <v>212</v>
      </c>
      <c r="B854" s="1" t="s">
        <v>3455</v>
      </c>
      <c r="C854" s="1" t="s">
        <v>16051</v>
      </c>
      <c r="D854" s="1" t="s">
        <v>12571</v>
      </c>
      <c r="E854" s="2" t="str">
        <f t="shared" si="13"/>
        <v>G853 ἀφανίζω [afanidzō]; czasownik</v>
      </c>
    </row>
    <row r="855" spans="1:5">
      <c r="A855" s="9" t="s">
        <v>3456</v>
      </c>
      <c r="B855" s="1" t="s">
        <v>3457</v>
      </c>
      <c r="C855" s="1" t="s">
        <v>16052</v>
      </c>
      <c r="D855" s="1" t="s">
        <v>12567</v>
      </c>
      <c r="E855" s="2" t="str">
        <f t="shared" si="13"/>
        <v>G854 ἀφανισμός [afanismos]; rzeczownik</v>
      </c>
    </row>
    <row r="856" spans="1:5">
      <c r="A856" s="9" t="s">
        <v>3458</v>
      </c>
      <c r="B856" s="1" t="s">
        <v>3459</v>
      </c>
      <c r="C856" s="1" t="s">
        <v>16053</v>
      </c>
      <c r="D856" s="1" t="s">
        <v>12565</v>
      </c>
      <c r="E856" s="2" t="str">
        <f t="shared" si="13"/>
        <v>G855 ἄφαντος [afantos]; przymiotnik</v>
      </c>
    </row>
    <row r="857" spans="1:5">
      <c r="A857" s="9" t="s">
        <v>213</v>
      </c>
      <c r="B857" s="1" t="s">
        <v>3460</v>
      </c>
      <c r="C857" s="1" t="s">
        <v>16054</v>
      </c>
      <c r="D857" s="1" t="s">
        <v>12567</v>
      </c>
      <c r="E857" s="2" t="str">
        <f t="shared" si="13"/>
        <v>G856 ἀφεδρών [afedrōn]; rzeczownik</v>
      </c>
    </row>
    <row r="858" spans="1:5">
      <c r="A858" s="9" t="s">
        <v>3461</v>
      </c>
      <c r="B858" s="1" t="s">
        <v>3462</v>
      </c>
      <c r="C858" s="1" t="s">
        <v>16055</v>
      </c>
      <c r="D858" s="1" t="s">
        <v>12567</v>
      </c>
      <c r="E858" s="2" t="str">
        <f t="shared" si="13"/>
        <v>G857 ἀφειδία [afeidia]; rzeczownik</v>
      </c>
    </row>
    <row r="859" spans="1:5">
      <c r="A859" s="9" t="s">
        <v>3463</v>
      </c>
      <c r="B859" s="1" t="s">
        <v>3464</v>
      </c>
      <c r="C859" s="1" t="s">
        <v>16056</v>
      </c>
      <c r="D859" s="1" t="s">
        <v>12567</v>
      </c>
      <c r="E859" s="2" t="str">
        <f t="shared" si="13"/>
        <v>G858 ἀφελότης [afelotēs]; rzeczownik</v>
      </c>
    </row>
    <row r="860" spans="1:5">
      <c r="A860" s="9" t="s">
        <v>214</v>
      </c>
      <c r="B860" s="1" t="s">
        <v>3465</v>
      </c>
      <c r="C860" s="1" t="s">
        <v>16057</v>
      </c>
      <c r="D860" s="1" t="s">
        <v>12567</v>
      </c>
      <c r="E860" s="2" t="str">
        <f t="shared" si="13"/>
        <v>G859 ἄφεσις [afesis]; rzeczownik</v>
      </c>
    </row>
    <row r="861" spans="1:5">
      <c r="A861" s="9" t="s">
        <v>3466</v>
      </c>
      <c r="B861" s="1" t="s">
        <v>3467</v>
      </c>
      <c r="C861" s="1" t="s">
        <v>16058</v>
      </c>
      <c r="D861" s="1" t="s">
        <v>12567</v>
      </c>
      <c r="E861" s="2" t="str">
        <f t="shared" si="13"/>
        <v>G860 ἁφή [hafē]; rzeczownik</v>
      </c>
    </row>
    <row r="862" spans="1:5">
      <c r="A862" s="9" t="s">
        <v>3468</v>
      </c>
      <c r="B862" s="1" t="s">
        <v>3469</v>
      </c>
      <c r="C862" s="1" t="s">
        <v>16059</v>
      </c>
      <c r="D862" s="1" t="s">
        <v>12567</v>
      </c>
      <c r="E862" s="2" t="str">
        <f t="shared" si="13"/>
        <v>G861 ἀφθαρσία [aftharsia]; rzeczownik</v>
      </c>
    </row>
    <row r="863" spans="1:5">
      <c r="A863" s="9" t="s">
        <v>3470</v>
      </c>
      <c r="B863" s="1" t="s">
        <v>3471</v>
      </c>
      <c r="C863" s="1" t="s">
        <v>16060</v>
      </c>
      <c r="D863" s="1" t="s">
        <v>12565</v>
      </c>
      <c r="E863" s="2" t="str">
        <f t="shared" si="13"/>
        <v>G862 ἄφθαρτος [afthartos]; przymiotnik</v>
      </c>
    </row>
    <row r="864" spans="1:5">
      <c r="A864" s="9" t="s">
        <v>215</v>
      </c>
      <c r="B864" s="1" t="s">
        <v>3472</v>
      </c>
      <c r="C864" s="1" t="s">
        <v>16061</v>
      </c>
      <c r="D864" s="1" t="s">
        <v>12571</v>
      </c>
      <c r="E864" s="2" t="str">
        <f t="shared" si="13"/>
        <v>G863 ἀφίημι [afiēmi]; czasownik</v>
      </c>
    </row>
    <row r="865" spans="1:5">
      <c r="A865" s="9" t="s">
        <v>3473</v>
      </c>
      <c r="B865" s="1" t="s">
        <v>3474</v>
      </c>
      <c r="C865" s="1" t="s">
        <v>16062</v>
      </c>
      <c r="D865" s="1" t="s">
        <v>12571</v>
      </c>
      <c r="E865" s="2" t="str">
        <f t="shared" si="13"/>
        <v>G864 ἀφικνέομαι [afikneomai]; czasownik</v>
      </c>
    </row>
    <row r="866" spans="1:5">
      <c r="A866" s="9" t="s">
        <v>3475</v>
      </c>
      <c r="B866" s="1" t="s">
        <v>3476</v>
      </c>
      <c r="C866" s="1" t="s">
        <v>16063</v>
      </c>
      <c r="D866" s="1" t="s">
        <v>12565</v>
      </c>
      <c r="E866" s="2" t="str">
        <f t="shared" si="13"/>
        <v>G865 ἀφιλάγαθος [afilagathos]; przymiotnik</v>
      </c>
    </row>
    <row r="867" spans="1:5">
      <c r="A867" s="9" t="s">
        <v>3477</v>
      </c>
      <c r="B867" s="1" t="s">
        <v>3478</v>
      </c>
      <c r="C867" s="1" t="s">
        <v>16064</v>
      </c>
      <c r="D867" s="1" t="s">
        <v>12565</v>
      </c>
      <c r="E867" s="2" t="str">
        <f t="shared" si="13"/>
        <v>G866 ἀφιλάργυρος [afilargyros]; przymiotnik</v>
      </c>
    </row>
    <row r="868" spans="1:5">
      <c r="A868" s="9" t="s">
        <v>3479</v>
      </c>
      <c r="B868" s="1" t="s">
        <v>3480</v>
      </c>
      <c r="C868" s="1" t="s">
        <v>16065</v>
      </c>
      <c r="D868" s="1" t="s">
        <v>12567</v>
      </c>
      <c r="E868" s="2" t="str">
        <f t="shared" si="13"/>
        <v>G867 ἄφιξις [afixis]; rzeczownik</v>
      </c>
    </row>
    <row r="869" spans="1:5">
      <c r="A869" s="9" t="s">
        <v>3481</v>
      </c>
      <c r="B869" s="1" t="s">
        <v>3482</v>
      </c>
      <c r="C869" s="1" t="s">
        <v>16066</v>
      </c>
      <c r="D869" s="1" t="s">
        <v>12571</v>
      </c>
      <c r="E869" s="2" t="str">
        <f t="shared" si="13"/>
        <v>G868 ἀφίστημι [afistēmi]; czasownik</v>
      </c>
    </row>
    <row r="870" spans="1:5">
      <c r="A870" s="9" t="s">
        <v>3483</v>
      </c>
      <c r="B870" s="1" t="s">
        <v>3484</v>
      </c>
      <c r="C870" s="1" t="s">
        <v>16067</v>
      </c>
      <c r="D870" s="1" t="s">
        <v>12566</v>
      </c>
      <c r="E870" s="2" t="str">
        <f t="shared" si="13"/>
        <v>G869 ἄφνω [afnō]; przysłówek</v>
      </c>
    </row>
    <row r="871" spans="1:5">
      <c r="A871" s="9" t="s">
        <v>3485</v>
      </c>
      <c r="B871" s="1" t="s">
        <v>3486</v>
      </c>
      <c r="C871" s="1" t="s">
        <v>16068</v>
      </c>
      <c r="D871" s="1" t="s">
        <v>12566</v>
      </c>
      <c r="E871" s="2" t="str">
        <f t="shared" si="13"/>
        <v>G870 ἀφόβως [afobōs]; przysłówek</v>
      </c>
    </row>
    <row r="872" spans="1:5">
      <c r="A872" s="9" t="s">
        <v>3487</v>
      </c>
      <c r="B872" s="1" t="s">
        <v>3488</v>
      </c>
      <c r="C872" s="1" t="s">
        <v>16069</v>
      </c>
      <c r="D872" s="1" t="s">
        <v>12571</v>
      </c>
      <c r="E872" s="2" t="str">
        <f t="shared" si="13"/>
        <v>G871 ἀφομοιόω [afomoioō]; czasownik</v>
      </c>
    </row>
    <row r="873" spans="1:5">
      <c r="A873" s="9" t="s">
        <v>3489</v>
      </c>
      <c r="B873" s="1" t="s">
        <v>3490</v>
      </c>
      <c r="C873" s="1" t="s">
        <v>16070</v>
      </c>
      <c r="D873" s="1" t="s">
        <v>12571</v>
      </c>
      <c r="E873" s="2" t="str">
        <f t="shared" si="13"/>
        <v>G872 ἀφοράω [aforaō]; czasownik</v>
      </c>
    </row>
    <row r="874" spans="1:5">
      <c r="A874" s="9" t="s">
        <v>216</v>
      </c>
      <c r="B874" s="1" t="s">
        <v>3491</v>
      </c>
      <c r="C874" s="1" t="s">
        <v>16071</v>
      </c>
      <c r="D874" s="1" t="s">
        <v>12571</v>
      </c>
      <c r="E874" s="2" t="str">
        <f t="shared" si="13"/>
        <v>G873 ἀφορίζω [aforidzō]; czasownik</v>
      </c>
    </row>
    <row r="875" spans="1:5">
      <c r="A875" s="9" t="s">
        <v>3492</v>
      </c>
      <c r="B875" s="1" t="s">
        <v>3493</v>
      </c>
      <c r="C875" s="1" t="s">
        <v>16072</v>
      </c>
      <c r="D875" s="1" t="s">
        <v>12567</v>
      </c>
      <c r="E875" s="2" t="str">
        <f t="shared" si="13"/>
        <v>G874 ἀφορμή [aformē]; rzeczownik</v>
      </c>
    </row>
    <row r="876" spans="1:5">
      <c r="A876" s="9" t="s">
        <v>3494</v>
      </c>
      <c r="B876" s="1" t="s">
        <v>3495</v>
      </c>
      <c r="C876" s="1" t="s">
        <v>16073</v>
      </c>
      <c r="D876" s="1" t="s">
        <v>12571</v>
      </c>
      <c r="E876" s="2" t="str">
        <f t="shared" si="13"/>
        <v>G875 ἀφρίζω [afridzō]; czasownik</v>
      </c>
    </row>
    <row r="877" spans="1:5">
      <c r="A877" s="9" t="s">
        <v>3496</v>
      </c>
      <c r="B877" s="1" t="s">
        <v>3497</v>
      </c>
      <c r="C877" s="1" t="s">
        <v>16074</v>
      </c>
      <c r="D877" s="1" t="s">
        <v>12567</v>
      </c>
      <c r="E877" s="2" t="str">
        <f t="shared" si="13"/>
        <v>G876 ἀφρός [afros]; rzeczownik</v>
      </c>
    </row>
    <row r="878" spans="1:5">
      <c r="A878" s="9" t="s">
        <v>3498</v>
      </c>
      <c r="B878" s="1" t="s">
        <v>3499</v>
      </c>
      <c r="C878" s="1" t="s">
        <v>16075</v>
      </c>
      <c r="D878" s="1" t="s">
        <v>12567</v>
      </c>
      <c r="E878" s="2" t="str">
        <f t="shared" si="13"/>
        <v>G877 ἀφροσύνη [afrosynē]; rzeczownik</v>
      </c>
    </row>
    <row r="879" spans="1:5">
      <c r="A879" s="9" t="s">
        <v>3500</v>
      </c>
      <c r="B879" s="1" t="s">
        <v>3501</v>
      </c>
      <c r="C879" s="1" t="s">
        <v>16076</v>
      </c>
      <c r="D879" s="1" t="s">
        <v>12565</v>
      </c>
      <c r="E879" s="2" t="str">
        <f t="shared" si="13"/>
        <v>G878 ἄφρων [afrōn]; przymiotnik</v>
      </c>
    </row>
    <row r="880" spans="1:5">
      <c r="A880" s="9" t="s">
        <v>3502</v>
      </c>
      <c r="B880" s="1" t="s">
        <v>3503</v>
      </c>
      <c r="C880" s="1" t="s">
        <v>16077</v>
      </c>
      <c r="D880" s="1" t="s">
        <v>12571</v>
      </c>
      <c r="E880" s="2" t="str">
        <f t="shared" si="13"/>
        <v>G879 ἀφυπνόω [afypnoō]; czasownik</v>
      </c>
    </row>
    <row r="881" spans="1:5">
      <c r="A881" s="9" t="s">
        <v>3504</v>
      </c>
      <c r="B881" s="1" t="s">
        <v>3505</v>
      </c>
      <c r="C881" s="1" t="s">
        <v>16078</v>
      </c>
      <c r="D881" s="1" t="s">
        <v>12565</v>
      </c>
      <c r="E881" s="2" t="str">
        <f t="shared" si="13"/>
        <v>G880 ἄφωνος [afōnos]; przymiotnik</v>
      </c>
    </row>
    <row r="882" spans="1:5">
      <c r="A882" s="9" t="s">
        <v>217</v>
      </c>
      <c r="B882" s="1" t="s">
        <v>3506</v>
      </c>
      <c r="C882" s="1" t="s">
        <v>15518</v>
      </c>
      <c r="D882" s="1" t="s">
        <v>12567</v>
      </c>
      <c r="E882" s="2" t="str">
        <f t="shared" si="13"/>
        <v>G881 Ἀχάζ [Achadz]; rzeczownik</v>
      </c>
    </row>
    <row r="883" spans="1:5">
      <c r="A883" s="9" t="s">
        <v>3507</v>
      </c>
      <c r="B883" s="1" t="s">
        <v>3508</v>
      </c>
      <c r="C883" s="1" t="s">
        <v>13008</v>
      </c>
      <c r="D883" s="1" t="s">
        <v>12567</v>
      </c>
      <c r="E883" s="2" t="str">
        <f t="shared" si="13"/>
        <v>G882 Ἀχαία [Achaïa]; rzeczownik</v>
      </c>
    </row>
    <row r="884" spans="1:5">
      <c r="A884" s="9" t="s">
        <v>3509</v>
      </c>
      <c r="B884" s="1" t="s">
        <v>3510</v>
      </c>
      <c r="C884" s="1" t="s">
        <v>13009</v>
      </c>
      <c r="D884" s="1" t="s">
        <v>12567</v>
      </c>
      <c r="E884" s="2" t="str">
        <f t="shared" si="13"/>
        <v>G883 Ἀχαϊκός [Achaïkos]; rzeczownik</v>
      </c>
    </row>
    <row r="885" spans="1:5">
      <c r="A885" s="9" t="s">
        <v>3511</v>
      </c>
      <c r="B885" s="1" t="s">
        <v>3512</v>
      </c>
      <c r="C885" s="1" t="s">
        <v>3513</v>
      </c>
      <c r="D885" s="1" t="s">
        <v>12565</v>
      </c>
      <c r="E885" s="2" t="str">
        <f t="shared" si="13"/>
        <v>G884 ἀχάριστος [acharistos]; przymiotnik</v>
      </c>
    </row>
    <row r="886" spans="1:5">
      <c r="A886" s="9" t="s">
        <v>218</v>
      </c>
      <c r="B886" s="1" t="s">
        <v>3514</v>
      </c>
      <c r="C886" s="1" t="s">
        <v>3515</v>
      </c>
      <c r="D886" s="1" t="s">
        <v>12567</v>
      </c>
      <c r="E886" s="2" t="str">
        <f t="shared" si="13"/>
        <v>G885 Ἀχείμ [Acheim]; rzeczownik</v>
      </c>
    </row>
    <row r="887" spans="1:5">
      <c r="A887" s="9" t="s">
        <v>3516</v>
      </c>
      <c r="B887" s="1" t="s">
        <v>3517</v>
      </c>
      <c r="C887" s="1" t="s">
        <v>13010</v>
      </c>
      <c r="D887" s="1" t="s">
        <v>12565</v>
      </c>
      <c r="E887" s="2" t="str">
        <f t="shared" si="13"/>
        <v>G886 ἀχειροποίητος [acheiropoiētos]; przymiotnik</v>
      </c>
    </row>
    <row r="888" spans="1:5">
      <c r="A888" s="9" t="s">
        <v>3518</v>
      </c>
      <c r="B888" s="1" t="s">
        <v>3519</v>
      </c>
      <c r="C888" s="1" t="s">
        <v>13011</v>
      </c>
      <c r="D888" s="1" t="s">
        <v>12567</v>
      </c>
      <c r="E888" s="2" t="str">
        <f t="shared" si="13"/>
        <v>G887 ἀχλύς [achlys]; rzeczownik</v>
      </c>
    </row>
    <row r="889" spans="1:5">
      <c r="A889" s="9" t="s">
        <v>219</v>
      </c>
      <c r="B889" s="1" t="s">
        <v>3520</v>
      </c>
      <c r="C889" s="1" t="s">
        <v>3521</v>
      </c>
      <c r="D889" s="1" t="s">
        <v>12565</v>
      </c>
      <c r="E889" s="2" t="str">
        <f t="shared" si="13"/>
        <v>G888 ἀχρεῖος [achreios]; przymiotnik</v>
      </c>
    </row>
    <row r="890" spans="1:5">
      <c r="A890" s="9" t="s">
        <v>3522</v>
      </c>
      <c r="B890" s="1" t="s">
        <v>3523</v>
      </c>
      <c r="C890" s="1" t="s">
        <v>13012</v>
      </c>
      <c r="D890" s="1" t="s">
        <v>12571</v>
      </c>
      <c r="E890" s="2" t="str">
        <f t="shared" si="13"/>
        <v>G889 αχρειόω [achreioō]; czasownik</v>
      </c>
    </row>
    <row r="891" spans="1:5">
      <c r="A891" s="9" t="s">
        <v>3524</v>
      </c>
      <c r="B891" s="1" t="s">
        <v>3525</v>
      </c>
      <c r="C891" s="1" t="s">
        <v>13013</v>
      </c>
      <c r="D891" s="1" t="s">
        <v>12565</v>
      </c>
      <c r="E891" s="2" t="str">
        <f t="shared" si="13"/>
        <v>G890 ἄχρηστος [achrēstos]; przymiotnik</v>
      </c>
    </row>
    <row r="892" spans="1:5">
      <c r="A892" s="9" t="s">
        <v>220</v>
      </c>
      <c r="B892" s="1" t="s">
        <v>3526</v>
      </c>
      <c r="C892" s="1" t="s">
        <v>3527</v>
      </c>
      <c r="D892" s="1" t="s">
        <v>12569</v>
      </c>
      <c r="E892" s="2" t="str">
        <f t="shared" si="13"/>
        <v>G891 ἄχρι [achri]; przyimek</v>
      </c>
    </row>
    <row r="893" spans="1:5">
      <c r="A893" s="9" t="s">
        <v>221</v>
      </c>
      <c r="B893" s="1" t="s">
        <v>3528</v>
      </c>
      <c r="C893" s="1" t="s">
        <v>13014</v>
      </c>
      <c r="D893" s="1" t="s">
        <v>12567</v>
      </c>
      <c r="E893" s="2" t="str">
        <f t="shared" si="13"/>
        <v>G892 ἄχυρον [achyron]; rzeczownik</v>
      </c>
    </row>
    <row r="894" spans="1:5">
      <c r="A894" s="9" t="s">
        <v>3529</v>
      </c>
      <c r="B894" s="1" t="s">
        <v>3530</v>
      </c>
      <c r="C894" s="1" t="s">
        <v>13015</v>
      </c>
      <c r="D894" s="1" t="s">
        <v>12565</v>
      </c>
      <c r="E894" s="2" t="str">
        <f t="shared" si="13"/>
        <v>G893 ἀψευδής [apseudēs]; przymiotnik</v>
      </c>
    </row>
    <row r="895" spans="1:5">
      <c r="A895" s="9" t="s">
        <v>3531</v>
      </c>
      <c r="B895" s="1" t="s">
        <v>3532</v>
      </c>
      <c r="C895" s="1" t="s">
        <v>13016</v>
      </c>
      <c r="D895" s="1" t="s">
        <v>12567</v>
      </c>
      <c r="E895" s="2" t="str">
        <f t="shared" si="13"/>
        <v>G894 ἄψινθος [apsinthion]; rzeczownik</v>
      </c>
    </row>
    <row r="896" spans="1:5">
      <c r="A896" s="9" t="s">
        <v>3533</v>
      </c>
      <c r="B896" s="1" t="s">
        <v>3534</v>
      </c>
      <c r="C896" s="1" t="s">
        <v>13017</v>
      </c>
      <c r="D896" s="1" t="s">
        <v>12565</v>
      </c>
      <c r="E896" s="2" t="str">
        <f t="shared" si="13"/>
        <v>G895 ἄψυχος [apsychos]; przymiotnik</v>
      </c>
    </row>
    <row r="897" spans="1:5">
      <c r="A897" s="9" t="s">
        <v>3535</v>
      </c>
      <c r="B897" s="1" t="s">
        <v>3536</v>
      </c>
      <c r="C897" s="1" t="s">
        <v>3537</v>
      </c>
      <c r="D897" s="1" t="s">
        <v>12567</v>
      </c>
      <c r="E897" s="2" t="str">
        <f t="shared" si="13"/>
        <v>G896 Βάαλ [Baal]; rzeczownik</v>
      </c>
    </row>
    <row r="898" spans="1:5">
      <c r="A898" s="9" t="s">
        <v>222</v>
      </c>
      <c r="B898" s="1" t="s">
        <v>3538</v>
      </c>
      <c r="C898" s="1" t="s">
        <v>13018</v>
      </c>
      <c r="D898" s="1" t="s">
        <v>12567</v>
      </c>
      <c r="E898" s="2" t="str">
        <f t="shared" si="13"/>
        <v>G897 Βαβυλών [Babylōn]; rzeczownik</v>
      </c>
    </row>
    <row r="899" spans="1:5">
      <c r="A899" s="9" t="s">
        <v>3539</v>
      </c>
      <c r="B899" s="1" t="s">
        <v>3540</v>
      </c>
      <c r="C899" s="1" t="s">
        <v>3541</v>
      </c>
      <c r="D899" s="1" t="s">
        <v>12567</v>
      </c>
      <c r="E899" s="2" t="str">
        <f t="shared" ref="E899:E962" si="14">CONCATENATE(A899," ",B899," [",C899,"]; ",D899)</f>
        <v>G898 βαθμός [bathmos]; rzeczownik</v>
      </c>
    </row>
    <row r="900" spans="1:5">
      <c r="A900" s="9" t="s">
        <v>223</v>
      </c>
      <c r="B900" s="1" t="s">
        <v>3542</v>
      </c>
      <c r="C900" s="1" t="s">
        <v>3543</v>
      </c>
      <c r="D900" s="1" t="s">
        <v>12567</v>
      </c>
      <c r="E900" s="2" t="str">
        <f t="shared" si="14"/>
        <v>G899 βάθος [bathos]; rzeczownik</v>
      </c>
    </row>
    <row r="901" spans="1:5">
      <c r="A901" s="9" t="s">
        <v>3544</v>
      </c>
      <c r="B901" s="1" t="s">
        <v>3545</v>
      </c>
      <c r="C901" s="1" t="s">
        <v>13019</v>
      </c>
      <c r="D901" s="1" t="s">
        <v>12571</v>
      </c>
      <c r="E901" s="2" t="str">
        <f t="shared" si="14"/>
        <v>G900 βαθύνω [bathynō]; czasownik</v>
      </c>
    </row>
    <row r="902" spans="1:5">
      <c r="A902" s="9" t="s">
        <v>3546</v>
      </c>
      <c r="B902" s="1" t="s">
        <v>3547</v>
      </c>
      <c r="C902" s="1" t="s">
        <v>13020</v>
      </c>
      <c r="D902" s="1" t="s">
        <v>12565</v>
      </c>
      <c r="E902" s="2" t="str">
        <f t="shared" si="14"/>
        <v>G901 βαθύς [bathys]; przymiotnik</v>
      </c>
    </row>
    <row r="903" spans="1:5">
      <c r="A903" s="9" t="s">
        <v>3548</v>
      </c>
      <c r="B903" s="1" t="s">
        <v>3549</v>
      </c>
      <c r="C903" s="1" t="s">
        <v>13021</v>
      </c>
      <c r="D903" s="1" t="s">
        <v>12567</v>
      </c>
      <c r="E903" s="2" t="str">
        <f t="shared" si="14"/>
        <v>G902 βαΐον [baïon]; rzeczownik</v>
      </c>
    </row>
    <row r="904" spans="1:5">
      <c r="A904" s="9" t="s">
        <v>3550</v>
      </c>
      <c r="B904" s="1" t="s">
        <v>3551</v>
      </c>
      <c r="C904" s="1" t="s">
        <v>3552</v>
      </c>
      <c r="D904" s="1" t="s">
        <v>12567</v>
      </c>
      <c r="E904" s="2" t="str">
        <f t="shared" si="14"/>
        <v>G903 Βαλαάμ [Balaam]; rzeczownik</v>
      </c>
    </row>
    <row r="905" spans="1:5">
      <c r="A905" s="9" t="s">
        <v>3553</v>
      </c>
      <c r="B905" s="1" t="s">
        <v>3554</v>
      </c>
      <c r="C905" s="1" t="s">
        <v>3555</v>
      </c>
      <c r="D905" s="1" t="s">
        <v>12567</v>
      </c>
      <c r="E905" s="2" t="str">
        <f t="shared" si="14"/>
        <v>G904 Βαλάκ [Balak]; rzeczownik</v>
      </c>
    </row>
    <row r="906" spans="1:5">
      <c r="A906" s="9" t="s">
        <v>3556</v>
      </c>
      <c r="B906" s="1" t="s">
        <v>3557</v>
      </c>
      <c r="C906" s="1" t="s">
        <v>13022</v>
      </c>
      <c r="D906" s="1" t="s">
        <v>12567</v>
      </c>
      <c r="E906" s="2" t="str">
        <f t="shared" si="14"/>
        <v>G905 βαλάντιον [ballantion]; rzeczownik</v>
      </c>
    </row>
    <row r="907" spans="1:5">
      <c r="A907" s="9" t="s">
        <v>224</v>
      </c>
      <c r="B907" s="1" t="s">
        <v>3558</v>
      </c>
      <c r="C907" s="1" t="s">
        <v>13023</v>
      </c>
      <c r="D907" s="1" t="s">
        <v>12571</v>
      </c>
      <c r="E907" s="2" t="str">
        <f t="shared" si="14"/>
        <v>G906 βάλλω [ballō]; czasownik</v>
      </c>
    </row>
    <row r="908" spans="1:5">
      <c r="A908" s="9" t="s">
        <v>225</v>
      </c>
      <c r="B908" s="1" t="s">
        <v>3559</v>
      </c>
      <c r="C908" s="1" t="s">
        <v>15519</v>
      </c>
      <c r="D908" s="1" t="s">
        <v>12571</v>
      </c>
      <c r="E908" s="2" t="str">
        <f t="shared" si="14"/>
        <v>G907 βαπτίζω [baptidzō]; czasownik</v>
      </c>
    </row>
    <row r="909" spans="1:5">
      <c r="A909" s="9" t="s">
        <v>226</v>
      </c>
      <c r="B909" s="1" t="s">
        <v>3560</v>
      </c>
      <c r="C909" s="1" t="s">
        <v>3561</v>
      </c>
      <c r="D909" s="1" t="s">
        <v>12567</v>
      </c>
      <c r="E909" s="2" t="str">
        <f t="shared" si="14"/>
        <v>G908 βάπτισμα [baptisma]; rzeczownik</v>
      </c>
    </row>
    <row r="910" spans="1:5">
      <c r="A910" s="9" t="s">
        <v>3562</v>
      </c>
      <c r="B910" s="1" t="s">
        <v>3563</v>
      </c>
      <c r="C910" s="1" t="s">
        <v>3564</v>
      </c>
      <c r="D910" s="1" t="s">
        <v>12567</v>
      </c>
      <c r="E910" s="2" t="str">
        <f t="shared" si="14"/>
        <v>G909 βαπτισμός [baptismos]; rzeczownik</v>
      </c>
    </row>
    <row r="911" spans="1:5">
      <c r="A911" s="9" t="s">
        <v>227</v>
      </c>
      <c r="B911" s="1" t="s">
        <v>3565</v>
      </c>
      <c r="C911" s="1" t="s">
        <v>13024</v>
      </c>
      <c r="D911" s="1" t="s">
        <v>12567</v>
      </c>
      <c r="E911" s="2" t="str">
        <f t="shared" si="14"/>
        <v>G910 Βαπτιστής [baptistēs]; rzeczownik</v>
      </c>
    </row>
    <row r="912" spans="1:5">
      <c r="A912" s="9" t="s">
        <v>3566</v>
      </c>
      <c r="B912" s="1" t="s">
        <v>3567</v>
      </c>
      <c r="C912" s="1" t="s">
        <v>13025</v>
      </c>
      <c r="D912" s="1" t="s">
        <v>12571</v>
      </c>
      <c r="E912" s="2" t="str">
        <f t="shared" si="14"/>
        <v>G911 βάπτω [baptō]; czasownik</v>
      </c>
    </row>
    <row r="913" spans="1:5">
      <c r="A913" s="9" t="s">
        <v>228</v>
      </c>
      <c r="B913" s="1" t="s">
        <v>3568</v>
      </c>
      <c r="C913" s="1" t="s">
        <v>3569</v>
      </c>
      <c r="D913" s="1" t="s">
        <v>12567</v>
      </c>
      <c r="E913" s="2" t="str">
        <f t="shared" si="14"/>
        <v>G912 Βαραββᾶς [Barabbas]; rzeczownik</v>
      </c>
    </row>
    <row r="914" spans="1:5">
      <c r="A914" s="9" t="s">
        <v>3570</v>
      </c>
      <c r="B914" s="1" t="s">
        <v>3571</v>
      </c>
      <c r="C914" s="1" t="s">
        <v>3572</v>
      </c>
      <c r="D914" s="1" t="s">
        <v>12567</v>
      </c>
      <c r="E914" s="2" t="str">
        <f t="shared" si="14"/>
        <v>G913 Βαράκ [Barak]; rzeczownik</v>
      </c>
    </row>
    <row r="915" spans="1:5">
      <c r="A915" s="9" t="s">
        <v>229</v>
      </c>
      <c r="B915" s="1" t="s">
        <v>3573</v>
      </c>
      <c r="C915" s="1" t="s">
        <v>3574</v>
      </c>
      <c r="D915" s="1" t="s">
        <v>12567</v>
      </c>
      <c r="E915" s="2" t="str">
        <f t="shared" si="14"/>
        <v>G914 Βαραχίας [Barachias]; rzeczownik</v>
      </c>
    </row>
    <row r="916" spans="1:5">
      <c r="A916" s="9" t="s">
        <v>3575</v>
      </c>
      <c r="B916" s="1" t="s">
        <v>3576</v>
      </c>
      <c r="C916" s="1" t="s">
        <v>3577</v>
      </c>
      <c r="D916" s="1" t="s">
        <v>12565</v>
      </c>
      <c r="E916" s="2" t="str">
        <f t="shared" si="14"/>
        <v>G915 βάρβαρος [barbaros]; przymiotnik</v>
      </c>
    </row>
    <row r="917" spans="1:5">
      <c r="A917" s="9" t="s">
        <v>230</v>
      </c>
      <c r="B917" s="1" t="s">
        <v>3578</v>
      </c>
      <c r="C917" s="1" t="s">
        <v>13026</v>
      </c>
      <c r="D917" s="1" t="s">
        <v>12571</v>
      </c>
      <c r="E917" s="2" t="str">
        <f t="shared" si="14"/>
        <v>G916 βαρέω [bareō]; czasownik</v>
      </c>
    </row>
    <row r="918" spans="1:5">
      <c r="A918" s="9" t="s">
        <v>231</v>
      </c>
      <c r="B918" s="1" t="s">
        <v>3579</v>
      </c>
      <c r="C918" s="1" t="s">
        <v>13027</v>
      </c>
      <c r="D918" s="1" t="s">
        <v>12566</v>
      </c>
      <c r="E918" s="2" t="str">
        <f t="shared" si="14"/>
        <v>G917 βαρέως [bareōs]; przysłówek</v>
      </c>
    </row>
    <row r="919" spans="1:5">
      <c r="A919" s="9" t="s">
        <v>232</v>
      </c>
      <c r="B919" s="1" t="s">
        <v>3580</v>
      </c>
      <c r="C919" s="1" t="s">
        <v>3581</v>
      </c>
      <c r="D919" s="1" t="s">
        <v>12567</v>
      </c>
      <c r="E919" s="2" t="str">
        <f t="shared" si="14"/>
        <v>G918 Βαρθολομαῖος [Bartholomaios]; rzeczownik</v>
      </c>
    </row>
    <row r="920" spans="1:5">
      <c r="A920" s="9" t="s">
        <v>3582</v>
      </c>
      <c r="B920" s="1" t="s">
        <v>3583</v>
      </c>
      <c r="C920" s="1" t="s">
        <v>15799</v>
      </c>
      <c r="D920" s="1" t="s">
        <v>12567</v>
      </c>
      <c r="E920" s="2" t="str">
        <f t="shared" si="14"/>
        <v>G919 Βαριησοῦς [Bariēsu]; rzeczownik</v>
      </c>
    </row>
    <row r="921" spans="1:5">
      <c r="A921" s="9" t="s">
        <v>233</v>
      </c>
      <c r="B921" s="1" t="s">
        <v>3584</v>
      </c>
      <c r="C921" s="1" t="s">
        <v>13028</v>
      </c>
      <c r="D921" s="1" t="s">
        <v>12567</v>
      </c>
      <c r="E921" s="2" t="str">
        <f t="shared" si="14"/>
        <v>G920 Βαριωνᾶς [Bariōna]; rzeczownik</v>
      </c>
    </row>
    <row r="922" spans="1:5">
      <c r="A922" s="9" t="s">
        <v>3585</v>
      </c>
      <c r="B922" s="1" t="s">
        <v>3586</v>
      </c>
      <c r="C922" s="1" t="s">
        <v>3587</v>
      </c>
      <c r="D922" s="1" t="s">
        <v>12567</v>
      </c>
      <c r="E922" s="2" t="str">
        <f t="shared" si="14"/>
        <v>G921 Βαρνάβας [Barnabas]; rzeczownik</v>
      </c>
    </row>
    <row r="923" spans="1:5">
      <c r="A923" s="9" t="s">
        <v>234</v>
      </c>
      <c r="B923" s="1" t="s">
        <v>3588</v>
      </c>
      <c r="C923" s="1" t="s">
        <v>3589</v>
      </c>
      <c r="D923" s="1" t="s">
        <v>12567</v>
      </c>
      <c r="E923" s="2" t="str">
        <f t="shared" si="14"/>
        <v>G922 βάρος [baros]; rzeczownik</v>
      </c>
    </row>
    <row r="924" spans="1:5">
      <c r="A924" s="9" t="s">
        <v>3590</v>
      </c>
      <c r="B924" s="1" t="s">
        <v>3591</v>
      </c>
      <c r="C924" s="1" t="s">
        <v>3592</v>
      </c>
      <c r="D924" s="1" t="s">
        <v>12567</v>
      </c>
      <c r="E924" s="2" t="str">
        <f t="shared" si="14"/>
        <v>G923 Βαρσαβᾶς [Barsabas]; rzeczownik</v>
      </c>
    </row>
    <row r="925" spans="1:5">
      <c r="A925" s="9" t="s">
        <v>3593</v>
      </c>
      <c r="B925" s="1" t="s">
        <v>3594</v>
      </c>
      <c r="C925" s="1" t="s">
        <v>3595</v>
      </c>
      <c r="D925" s="1" t="s">
        <v>12567</v>
      </c>
      <c r="E925" s="2" t="str">
        <f t="shared" si="14"/>
        <v>G924 Βαρτιμαῖος [Bartimaios]; rzeczownik</v>
      </c>
    </row>
    <row r="926" spans="1:5">
      <c r="A926" s="9" t="s">
        <v>3596</v>
      </c>
      <c r="B926" s="1" t="s">
        <v>3597</v>
      </c>
      <c r="C926" s="1" t="s">
        <v>13029</v>
      </c>
      <c r="D926" s="1" t="s">
        <v>12571</v>
      </c>
      <c r="E926" s="2" t="str">
        <f t="shared" si="14"/>
        <v>G925 βαρύνω [barynō]; czasownik</v>
      </c>
    </row>
    <row r="927" spans="1:5">
      <c r="A927" s="9" t="s">
        <v>235</v>
      </c>
      <c r="B927" s="1" t="s">
        <v>3598</v>
      </c>
      <c r="C927" s="1" t="s">
        <v>13030</v>
      </c>
      <c r="D927" s="1" t="s">
        <v>12565</v>
      </c>
      <c r="E927" s="2" t="str">
        <f t="shared" si="14"/>
        <v>G926 βαρύς [barys]; przymiotnik</v>
      </c>
    </row>
    <row r="928" spans="1:5">
      <c r="A928" s="9" t="s">
        <v>236</v>
      </c>
      <c r="B928" s="1" t="s">
        <v>3599</v>
      </c>
      <c r="C928" s="1" t="s">
        <v>13031</v>
      </c>
      <c r="D928" s="1" t="s">
        <v>12565</v>
      </c>
      <c r="E928" s="2" t="str">
        <f t="shared" si="14"/>
        <v>G927 βαρύτιμος [barytimos]; przymiotnik</v>
      </c>
    </row>
    <row r="929" spans="1:5">
      <c r="A929" s="9" t="s">
        <v>237</v>
      </c>
      <c r="B929" s="1" t="s">
        <v>3600</v>
      </c>
      <c r="C929" s="1" t="s">
        <v>15520</v>
      </c>
      <c r="D929" s="1" t="s">
        <v>12571</v>
      </c>
      <c r="E929" s="2" t="str">
        <f t="shared" si="14"/>
        <v>G928 βασανίζω [basanidzō]; czasownik</v>
      </c>
    </row>
    <row r="930" spans="1:5">
      <c r="A930" s="9" t="s">
        <v>3601</v>
      </c>
      <c r="B930" s="1" t="s">
        <v>3602</v>
      </c>
      <c r="C930" s="1" t="s">
        <v>3603</v>
      </c>
      <c r="D930" s="1" t="s">
        <v>12567</v>
      </c>
      <c r="E930" s="2" t="str">
        <f t="shared" si="14"/>
        <v>G929 βασανισμός [basanismos]; rzeczownik</v>
      </c>
    </row>
    <row r="931" spans="1:5">
      <c r="A931" s="9" t="s">
        <v>238</v>
      </c>
      <c r="B931" s="1" t="s">
        <v>3604</v>
      </c>
      <c r="C931" s="1" t="s">
        <v>13032</v>
      </c>
      <c r="D931" s="1" t="s">
        <v>12567</v>
      </c>
      <c r="E931" s="2" t="str">
        <f t="shared" si="14"/>
        <v>G930 βασανιστής [basanistēs]; rzeczownik</v>
      </c>
    </row>
    <row r="932" spans="1:5">
      <c r="A932" s="9" t="s">
        <v>239</v>
      </c>
      <c r="B932" s="1" t="s">
        <v>3605</v>
      </c>
      <c r="C932" s="1" t="s">
        <v>3606</v>
      </c>
      <c r="D932" s="1" t="s">
        <v>12567</v>
      </c>
      <c r="E932" s="2" t="str">
        <f t="shared" si="14"/>
        <v>G931 βάσανος [basanos]; rzeczownik</v>
      </c>
    </row>
    <row r="933" spans="1:5">
      <c r="A933" s="9" t="s">
        <v>240</v>
      </c>
      <c r="B933" s="1" t="s">
        <v>3607</v>
      </c>
      <c r="C933" s="1" t="s">
        <v>3608</v>
      </c>
      <c r="D933" s="1" t="s">
        <v>12567</v>
      </c>
      <c r="E933" s="2" t="str">
        <f t="shared" si="14"/>
        <v>G932 βασιλεία [basileia]; rzeczownik</v>
      </c>
    </row>
    <row r="934" spans="1:5">
      <c r="A934" s="9" t="s">
        <v>3609</v>
      </c>
      <c r="B934" s="1" t="s">
        <v>3610</v>
      </c>
      <c r="C934" s="1" t="s">
        <v>3611</v>
      </c>
      <c r="D934" s="1" t="s">
        <v>12565</v>
      </c>
      <c r="E934" s="2" t="str">
        <f t="shared" si="14"/>
        <v>G933 βασίλειον [basileion]; przymiotnik</v>
      </c>
    </row>
    <row r="935" spans="1:5">
      <c r="A935" s="9" t="s">
        <v>241</v>
      </c>
      <c r="B935" s="1" t="s">
        <v>3612</v>
      </c>
      <c r="C935" s="1" t="s">
        <v>3613</v>
      </c>
      <c r="D935" s="1" t="s">
        <v>12565</v>
      </c>
      <c r="E935" s="2" t="str">
        <f t="shared" si="14"/>
        <v>G934 βασίλειος [basileios]; przymiotnik</v>
      </c>
    </row>
    <row r="936" spans="1:5">
      <c r="A936" s="9" t="s">
        <v>242</v>
      </c>
      <c r="B936" s="1" t="s">
        <v>3614</v>
      </c>
      <c r="C936" s="1" t="s">
        <v>3615</v>
      </c>
      <c r="D936" s="1" t="s">
        <v>12567</v>
      </c>
      <c r="E936" s="2" t="str">
        <f t="shared" si="14"/>
        <v>G935 βασιλεύς [basileus]; rzeczownik</v>
      </c>
    </row>
    <row r="937" spans="1:5">
      <c r="A937" s="9" t="s">
        <v>243</v>
      </c>
      <c r="B937" s="1" t="s">
        <v>3616</v>
      </c>
      <c r="C937" s="1" t="s">
        <v>13033</v>
      </c>
      <c r="D937" s="1" t="s">
        <v>12571</v>
      </c>
      <c r="E937" s="2" t="str">
        <f t="shared" si="14"/>
        <v>G936 βασιλεύω [basileuō]; czasownik</v>
      </c>
    </row>
    <row r="938" spans="1:5">
      <c r="A938" s="9" t="s">
        <v>3617</v>
      </c>
      <c r="B938" s="1" t="s">
        <v>3618</v>
      </c>
      <c r="C938" s="1" t="s">
        <v>3619</v>
      </c>
      <c r="D938" s="1" t="s">
        <v>12565</v>
      </c>
      <c r="E938" s="2" t="str">
        <f t="shared" si="14"/>
        <v>G937 βασιλικός [basilikos]; przymiotnik</v>
      </c>
    </row>
    <row r="939" spans="1:5">
      <c r="A939" s="9" t="s">
        <v>244</v>
      </c>
      <c r="B939" s="1" t="s">
        <v>3620</v>
      </c>
      <c r="C939" s="1" t="s">
        <v>3621</v>
      </c>
      <c r="D939" s="1" t="s">
        <v>12567</v>
      </c>
      <c r="E939" s="2" t="str">
        <f t="shared" si="14"/>
        <v>G938 βασίλισσα [basilissa]; rzeczownik</v>
      </c>
    </row>
    <row r="940" spans="1:5">
      <c r="A940" s="9" t="s">
        <v>3622</v>
      </c>
      <c r="B940" s="1" t="s">
        <v>3623</v>
      </c>
      <c r="C940" s="1" t="s">
        <v>3624</v>
      </c>
      <c r="D940" s="1" t="s">
        <v>12567</v>
      </c>
      <c r="E940" s="2" t="str">
        <f t="shared" si="14"/>
        <v>G939 βάσις [basis]; rzeczownik</v>
      </c>
    </row>
    <row r="941" spans="1:5">
      <c r="A941" s="9" t="s">
        <v>3625</v>
      </c>
      <c r="B941" s="1" t="s">
        <v>3626</v>
      </c>
      <c r="C941" s="1" t="s">
        <v>13034</v>
      </c>
      <c r="D941" s="1" t="s">
        <v>12571</v>
      </c>
      <c r="E941" s="2" t="str">
        <f t="shared" si="14"/>
        <v>G940 βασκαίνω [baskainō]; czasownik</v>
      </c>
    </row>
    <row r="942" spans="1:5">
      <c r="A942" s="9" t="s">
        <v>245</v>
      </c>
      <c r="B942" s="1" t="s">
        <v>3627</v>
      </c>
      <c r="C942" s="1" t="s">
        <v>15521</v>
      </c>
      <c r="D942" s="1" t="s">
        <v>12571</v>
      </c>
      <c r="E942" s="2" t="str">
        <f t="shared" si="14"/>
        <v>G941 βαστάζω [bastadzō]; czasownik</v>
      </c>
    </row>
    <row r="943" spans="1:5">
      <c r="A943" s="9" t="s">
        <v>3628</v>
      </c>
      <c r="B943" s="1" t="s">
        <v>3629</v>
      </c>
      <c r="C943" s="1" t="s">
        <v>3630</v>
      </c>
      <c r="D943" s="1" t="s">
        <v>12567</v>
      </c>
      <c r="E943" s="2" t="str">
        <f t="shared" si="14"/>
        <v>G942 βάτος [batos]; rzeczownik</v>
      </c>
    </row>
    <row r="944" spans="1:5">
      <c r="A944" s="9" t="s">
        <v>3631</v>
      </c>
      <c r="B944" s="1" t="s">
        <v>3629</v>
      </c>
      <c r="C944" s="1" t="s">
        <v>3630</v>
      </c>
      <c r="D944" s="1" t="s">
        <v>12567</v>
      </c>
      <c r="E944" s="2" t="str">
        <f t="shared" si="14"/>
        <v>G943 βάτος [batos]; rzeczownik</v>
      </c>
    </row>
    <row r="945" spans="1:5">
      <c r="A945" s="9" t="s">
        <v>3632</v>
      </c>
      <c r="B945" s="1" t="s">
        <v>3633</v>
      </c>
      <c r="C945" s="1" t="s">
        <v>3634</v>
      </c>
      <c r="D945" s="1" t="s">
        <v>12567</v>
      </c>
      <c r="E945" s="2" t="str">
        <f t="shared" si="14"/>
        <v>G944 βάτραχος [batrachos]; rzeczownik</v>
      </c>
    </row>
    <row r="946" spans="1:5">
      <c r="A946" s="9" t="s">
        <v>246</v>
      </c>
      <c r="B946" s="1" t="s">
        <v>3635</v>
      </c>
      <c r="C946" s="1" t="s">
        <v>13035</v>
      </c>
      <c r="D946" s="1" t="s">
        <v>12571</v>
      </c>
      <c r="E946" s="2" t="str">
        <f t="shared" si="14"/>
        <v>G945 βαττολογέω [battalogeō]; czasownik</v>
      </c>
    </row>
    <row r="947" spans="1:5">
      <c r="A947" s="9" t="s">
        <v>247</v>
      </c>
      <c r="B947" s="1" t="s">
        <v>3636</v>
      </c>
      <c r="C947" s="1" t="s">
        <v>13036</v>
      </c>
      <c r="D947" s="1" t="s">
        <v>12567</v>
      </c>
      <c r="E947" s="2" t="str">
        <f t="shared" si="14"/>
        <v>G946 βδέλυγμα [bdelygma]; rzeczownik</v>
      </c>
    </row>
    <row r="948" spans="1:5">
      <c r="A948" s="9" t="s">
        <v>3637</v>
      </c>
      <c r="B948" s="1" t="s">
        <v>3638</v>
      </c>
      <c r="C948" s="1" t="s">
        <v>13037</v>
      </c>
      <c r="D948" s="1" t="s">
        <v>12565</v>
      </c>
      <c r="E948" s="2" t="str">
        <f t="shared" si="14"/>
        <v>G947 βδελυκτός [bdelyktos]; przymiotnik</v>
      </c>
    </row>
    <row r="949" spans="1:5">
      <c r="A949" s="9" t="s">
        <v>3639</v>
      </c>
      <c r="B949" s="1" t="s">
        <v>3640</v>
      </c>
      <c r="C949" s="1" t="s">
        <v>13038</v>
      </c>
      <c r="D949" s="1" t="s">
        <v>12571</v>
      </c>
      <c r="E949" s="2" t="str">
        <f t="shared" si="14"/>
        <v>G948 βδελύσσω [bdelyssō]; czasownik</v>
      </c>
    </row>
    <row r="950" spans="1:5">
      <c r="A950" s="9" t="s">
        <v>3641</v>
      </c>
      <c r="B950" s="1" t="s">
        <v>3642</v>
      </c>
      <c r="C950" s="1" t="s">
        <v>3643</v>
      </c>
      <c r="D950" s="1" t="s">
        <v>12565</v>
      </c>
      <c r="E950" s="2" t="str">
        <f t="shared" si="14"/>
        <v>G949 βέβαιος [bebaios]; przymiotnik</v>
      </c>
    </row>
    <row r="951" spans="1:5">
      <c r="A951" s="9" t="s">
        <v>3644</v>
      </c>
      <c r="B951" s="1" t="s">
        <v>3645</v>
      </c>
      <c r="C951" s="1" t="s">
        <v>13039</v>
      </c>
      <c r="D951" s="1" t="s">
        <v>12571</v>
      </c>
      <c r="E951" s="2" t="str">
        <f t="shared" si="14"/>
        <v>G950 βεβαιόω [bebaioō]; czasownik</v>
      </c>
    </row>
    <row r="952" spans="1:5">
      <c r="A952" s="9" t="s">
        <v>3646</v>
      </c>
      <c r="B952" s="1" t="s">
        <v>3647</v>
      </c>
      <c r="C952" s="1" t="s">
        <v>13040</v>
      </c>
      <c r="D952" s="1" t="s">
        <v>12567</v>
      </c>
      <c r="E952" s="2" t="str">
        <f t="shared" si="14"/>
        <v>G951 βεβαίωσις [bebaiōsis]; rzeczownik</v>
      </c>
    </row>
    <row r="953" spans="1:5">
      <c r="A953" s="9" t="s">
        <v>3648</v>
      </c>
      <c r="B953" s="1" t="s">
        <v>3649</v>
      </c>
      <c r="C953" s="1" t="s">
        <v>13041</v>
      </c>
      <c r="D953" s="1" t="s">
        <v>12565</v>
      </c>
      <c r="E953" s="2" t="str">
        <f t="shared" si="14"/>
        <v>G952 βέβηλος [bebēlos]; przymiotnik</v>
      </c>
    </row>
    <row r="954" spans="1:5">
      <c r="A954" s="9" t="s">
        <v>248</v>
      </c>
      <c r="B954" s="1" t="s">
        <v>3650</v>
      </c>
      <c r="C954" s="1" t="s">
        <v>13042</v>
      </c>
      <c r="D954" s="1" t="s">
        <v>12571</v>
      </c>
      <c r="E954" s="2" t="str">
        <f t="shared" si="14"/>
        <v>G953 βεβηλόω [bebēloō]; czasownik</v>
      </c>
    </row>
    <row r="955" spans="1:5">
      <c r="A955" s="9" t="s">
        <v>249</v>
      </c>
      <c r="B955" s="1" t="s">
        <v>3651</v>
      </c>
      <c r="C955" s="1" t="s">
        <v>15800</v>
      </c>
      <c r="D955" s="1" t="s">
        <v>12567</v>
      </c>
      <c r="E955" s="2" t="str">
        <f t="shared" si="14"/>
        <v>G954 Βεελζεβούλ [Beeldzebul]; rzeczownik</v>
      </c>
    </row>
    <row r="956" spans="1:5">
      <c r="A956" s="9" t="s">
        <v>3652</v>
      </c>
      <c r="B956" s="1" t="s">
        <v>3653</v>
      </c>
      <c r="C956" s="1" t="s">
        <v>3654</v>
      </c>
      <c r="D956" s="1" t="s">
        <v>12567</v>
      </c>
      <c r="E956" s="2" t="str">
        <f t="shared" si="14"/>
        <v>G955 Βελίαλ [Belial]; rzeczownik</v>
      </c>
    </row>
    <row r="957" spans="1:5">
      <c r="A957" s="9" t="s">
        <v>3655</v>
      </c>
      <c r="B957" s="1" t="s">
        <v>3656</v>
      </c>
      <c r="C957" s="1" t="s">
        <v>3657</v>
      </c>
      <c r="D957" s="1" t="s">
        <v>12567</v>
      </c>
      <c r="E957" s="2" t="str">
        <f t="shared" si="14"/>
        <v>G956 βέλος [belos]; rzeczownik</v>
      </c>
    </row>
    <row r="958" spans="1:5">
      <c r="A958" s="9" t="s">
        <v>3658</v>
      </c>
      <c r="B958" s="1" t="s">
        <v>3659</v>
      </c>
      <c r="C958" s="1" t="s">
        <v>13043</v>
      </c>
      <c r="D958" s="1" t="s">
        <v>12566</v>
      </c>
      <c r="E958" s="2" t="str">
        <f t="shared" si="14"/>
        <v>G957 βελτίον [beltiōn]; przysłówek</v>
      </c>
    </row>
    <row r="959" spans="1:5">
      <c r="A959" s="9" t="s">
        <v>3660</v>
      </c>
      <c r="B959" s="1" t="s">
        <v>3661</v>
      </c>
      <c r="C959" s="1" t="s">
        <v>13044</v>
      </c>
      <c r="D959" s="1" t="s">
        <v>12567</v>
      </c>
      <c r="E959" s="2" t="str">
        <f t="shared" si="14"/>
        <v>G958 Βενιαμίν [Beniam(e)in]; rzeczownik</v>
      </c>
    </row>
    <row r="960" spans="1:5">
      <c r="A960" s="9" t="s">
        <v>3662</v>
      </c>
      <c r="B960" s="1" t="s">
        <v>3663</v>
      </c>
      <c r="C960" s="1" t="s">
        <v>13045</v>
      </c>
      <c r="D960" s="1" t="s">
        <v>12567</v>
      </c>
      <c r="E960" s="2" t="str">
        <f t="shared" si="14"/>
        <v>G959 Βερνίκη [Bernikē]; rzeczownik</v>
      </c>
    </row>
    <row r="961" spans="1:5">
      <c r="A961" s="9" t="s">
        <v>3664</v>
      </c>
      <c r="B961" s="1" t="s">
        <v>3665</v>
      </c>
      <c r="C961" s="1" t="s">
        <v>3666</v>
      </c>
      <c r="D961" s="1" t="s">
        <v>12567</v>
      </c>
      <c r="E961" s="2" t="str">
        <f t="shared" si="14"/>
        <v>G960 Βέροια [Beroia]; rzeczownik</v>
      </c>
    </row>
    <row r="962" spans="1:5">
      <c r="A962" s="9" t="s">
        <v>3667</v>
      </c>
      <c r="B962" s="1" t="s">
        <v>3668</v>
      </c>
      <c r="C962" s="1" t="s">
        <v>3669</v>
      </c>
      <c r="D962" s="1" t="s">
        <v>12565</v>
      </c>
      <c r="E962" s="2" t="str">
        <f t="shared" si="14"/>
        <v>G961 Βεροιαῖος [Beroiaios]; przymiotnik</v>
      </c>
    </row>
    <row r="963" spans="1:5">
      <c r="A963" s="9" t="s">
        <v>3670</v>
      </c>
      <c r="B963" s="1" t="s">
        <v>3671</v>
      </c>
      <c r="C963" s="1" t="s">
        <v>13046</v>
      </c>
      <c r="D963" s="1" t="s">
        <v>12567</v>
      </c>
      <c r="E963" s="2" t="str">
        <f t="shared" ref="E963:E1026" si="15">CONCATENATE(A963," ",B963," [",C963,"]; ",D963)</f>
        <v>G962 Βηθαβαρά [Bēthabara]; rzeczownik</v>
      </c>
    </row>
    <row r="964" spans="1:5">
      <c r="A964" s="9" t="s">
        <v>250</v>
      </c>
      <c r="B964" s="1" t="s">
        <v>3672</v>
      </c>
      <c r="C964" s="1" t="s">
        <v>13047</v>
      </c>
      <c r="D964" s="1" t="s">
        <v>12567</v>
      </c>
      <c r="E964" s="2" t="str">
        <f t="shared" si="15"/>
        <v>G963 Βηθανία [Bēthania]; rzeczownik</v>
      </c>
    </row>
    <row r="965" spans="1:5">
      <c r="A965" s="9" t="s">
        <v>3673</v>
      </c>
      <c r="B965" s="1" t="s">
        <v>3674</v>
      </c>
      <c r="C965" s="1" t="s">
        <v>13048</v>
      </c>
      <c r="D965" s="1" t="s">
        <v>12567</v>
      </c>
      <c r="E965" s="2" t="str">
        <f t="shared" si="15"/>
        <v>G964 Βηθεσδά [Bēthesda]; rzeczownik</v>
      </c>
    </row>
    <row r="966" spans="1:5">
      <c r="A966" s="9" t="s">
        <v>251</v>
      </c>
      <c r="B966" s="1" t="s">
        <v>3675</v>
      </c>
      <c r="C966" s="1" t="s">
        <v>13049</v>
      </c>
      <c r="D966" s="1" t="s">
        <v>12567</v>
      </c>
      <c r="E966" s="2" t="str">
        <f t="shared" si="15"/>
        <v>G965 Βηθλεέμ [Bēthleem]; rzeczownik</v>
      </c>
    </row>
    <row r="967" spans="1:5">
      <c r="A967" s="9" t="s">
        <v>252</v>
      </c>
      <c r="B967" s="1" t="s">
        <v>3676</v>
      </c>
      <c r="C967" s="1" t="s">
        <v>13050</v>
      </c>
      <c r="D967" s="1" t="s">
        <v>12567</v>
      </c>
      <c r="E967" s="2" t="str">
        <f t="shared" si="15"/>
        <v>G966 Βηθσαϊδά [Bēthsaïda]; rzeczownik</v>
      </c>
    </row>
    <row r="968" spans="1:5">
      <c r="A968" s="9" t="s">
        <v>253</v>
      </c>
      <c r="B968" s="1" t="s">
        <v>3677</v>
      </c>
      <c r="C968" s="1" t="s">
        <v>16079</v>
      </c>
      <c r="D968" s="1" t="s">
        <v>12567</v>
      </c>
      <c r="E968" s="2" t="str">
        <f t="shared" si="15"/>
        <v>G967 Βηθφαγή [Bēthfagē]; rzeczownik</v>
      </c>
    </row>
    <row r="969" spans="1:5">
      <c r="A969" s="9" t="s">
        <v>254</v>
      </c>
      <c r="B969" s="1" t="s">
        <v>3678</v>
      </c>
      <c r="C969" s="1" t="s">
        <v>13051</v>
      </c>
      <c r="D969" s="1" t="s">
        <v>12567</v>
      </c>
      <c r="E969" s="2" t="str">
        <f t="shared" si="15"/>
        <v>G968 βῆμα [bēma]; rzeczownik</v>
      </c>
    </row>
    <row r="970" spans="1:5">
      <c r="A970" s="9" t="s">
        <v>3679</v>
      </c>
      <c r="B970" s="1" t="s">
        <v>3680</v>
      </c>
      <c r="C970" s="1" t="s">
        <v>13052</v>
      </c>
      <c r="D970" s="1" t="s">
        <v>12567</v>
      </c>
      <c r="E970" s="2" t="str">
        <f t="shared" si="15"/>
        <v>G969 βήρυλλος [bēryllos]; rzeczownik</v>
      </c>
    </row>
    <row r="971" spans="1:5">
      <c r="A971" s="9" t="s">
        <v>3681</v>
      </c>
      <c r="B971" s="1" t="s">
        <v>3682</v>
      </c>
      <c r="C971" s="1" t="s">
        <v>3683</v>
      </c>
      <c r="D971" s="1" t="s">
        <v>12567</v>
      </c>
      <c r="E971" s="2" t="str">
        <f t="shared" si="15"/>
        <v>G970 βία [bia]; rzeczownik</v>
      </c>
    </row>
    <row r="972" spans="1:5">
      <c r="A972" s="9" t="s">
        <v>255</v>
      </c>
      <c r="B972" s="1" t="s">
        <v>3684</v>
      </c>
      <c r="C972" s="1" t="s">
        <v>15522</v>
      </c>
      <c r="D972" s="1" t="s">
        <v>12571</v>
      </c>
      <c r="E972" s="2" t="str">
        <f t="shared" si="15"/>
        <v>G971 βιάζω [biadzō]; czasownik</v>
      </c>
    </row>
    <row r="973" spans="1:5">
      <c r="A973" s="9" t="s">
        <v>3685</v>
      </c>
      <c r="B973" s="1" t="s">
        <v>3686</v>
      </c>
      <c r="C973" s="1" t="s">
        <v>3687</v>
      </c>
      <c r="D973" s="1" t="s">
        <v>12565</v>
      </c>
      <c r="E973" s="2" t="str">
        <f t="shared" si="15"/>
        <v>G972 βίαιος [biaios]; przymiotnik</v>
      </c>
    </row>
    <row r="974" spans="1:5">
      <c r="A974" s="9" t="s">
        <v>256</v>
      </c>
      <c r="B974" s="1" t="s">
        <v>3688</v>
      </c>
      <c r="C974" s="1" t="s">
        <v>13053</v>
      </c>
      <c r="D974" s="1" t="s">
        <v>12567</v>
      </c>
      <c r="E974" s="2" t="str">
        <f t="shared" si="15"/>
        <v>G973 βιαστής [biastēs]; rzeczownik</v>
      </c>
    </row>
    <row r="975" spans="1:5">
      <c r="A975" s="9" t="s">
        <v>3689</v>
      </c>
      <c r="B975" s="1" t="s">
        <v>3690</v>
      </c>
      <c r="C975" s="1" t="s">
        <v>13054</v>
      </c>
      <c r="D975" s="1" t="s">
        <v>12567</v>
      </c>
      <c r="E975" s="2" t="str">
        <f t="shared" si="15"/>
        <v>G974 βιβλιαρίδιον [biblaridion]; rzeczownik</v>
      </c>
    </row>
    <row r="976" spans="1:5">
      <c r="A976" s="9" t="s">
        <v>257</v>
      </c>
      <c r="B976" s="1" t="s">
        <v>3691</v>
      </c>
      <c r="C976" s="1" t="s">
        <v>3692</v>
      </c>
      <c r="D976" s="1" t="s">
        <v>12567</v>
      </c>
      <c r="E976" s="2" t="str">
        <f t="shared" si="15"/>
        <v>G975 βιβλίον [biblion]; rzeczownik</v>
      </c>
    </row>
    <row r="977" spans="1:5">
      <c r="A977" s="9" t="s">
        <v>258</v>
      </c>
      <c r="B977" s="1" t="s">
        <v>3693</v>
      </c>
      <c r="C977" s="1" t="s">
        <v>3694</v>
      </c>
      <c r="D977" s="1" t="s">
        <v>12567</v>
      </c>
      <c r="E977" s="2" t="str">
        <f t="shared" si="15"/>
        <v>G976 βίβλος [biblos]; rzeczownik</v>
      </c>
    </row>
    <row r="978" spans="1:5">
      <c r="A978" s="9" t="s">
        <v>3695</v>
      </c>
      <c r="B978" s="1" t="s">
        <v>3696</v>
      </c>
      <c r="C978" s="1" t="s">
        <v>13055</v>
      </c>
      <c r="D978" s="1" t="s">
        <v>12571</v>
      </c>
      <c r="E978" s="2" t="str">
        <f t="shared" si="15"/>
        <v>G977 βιβρώσκω [bibrōskō]; czasownik</v>
      </c>
    </row>
    <row r="979" spans="1:5">
      <c r="A979" s="9" t="s">
        <v>3697</v>
      </c>
      <c r="B979" s="1" t="s">
        <v>3698</v>
      </c>
      <c r="C979" s="1" t="s">
        <v>13056</v>
      </c>
      <c r="D979" s="1" t="s">
        <v>12567</v>
      </c>
      <c r="E979" s="2" t="str">
        <f t="shared" si="15"/>
        <v>G978 Βιθυνία [Bithynia]; rzeczownik</v>
      </c>
    </row>
    <row r="980" spans="1:5">
      <c r="A980" s="9" t="s">
        <v>3699</v>
      </c>
      <c r="B980" s="1" t="s">
        <v>3700</v>
      </c>
      <c r="C980" s="1" t="s">
        <v>3701</v>
      </c>
      <c r="D980" s="1" t="s">
        <v>12567</v>
      </c>
      <c r="E980" s="2" t="str">
        <f t="shared" si="15"/>
        <v>G979 βίος [bios]; rzeczownik</v>
      </c>
    </row>
    <row r="981" spans="1:5">
      <c r="A981" s="9" t="s">
        <v>3702</v>
      </c>
      <c r="B981" s="1" t="s">
        <v>3703</v>
      </c>
      <c r="C981" s="1" t="s">
        <v>13057</v>
      </c>
      <c r="D981" s="1" t="s">
        <v>12571</v>
      </c>
      <c r="E981" s="2" t="str">
        <f t="shared" si="15"/>
        <v>G980 βιόω [bioō]; czasownik</v>
      </c>
    </row>
    <row r="982" spans="1:5">
      <c r="A982" s="9" t="s">
        <v>3704</v>
      </c>
      <c r="B982" s="1" t="s">
        <v>3705</v>
      </c>
      <c r="C982" s="1" t="s">
        <v>13058</v>
      </c>
      <c r="D982" s="1" t="s">
        <v>12567</v>
      </c>
      <c r="E982" s="2" t="str">
        <f t="shared" si="15"/>
        <v>G981 βίωσις [biōsis]; rzeczownik</v>
      </c>
    </row>
    <row r="983" spans="1:5">
      <c r="A983" s="9" t="s">
        <v>3706</v>
      </c>
      <c r="B983" s="1" t="s">
        <v>3707</v>
      </c>
      <c r="C983" s="1" t="s">
        <v>13059</v>
      </c>
      <c r="D983" s="1" t="s">
        <v>12565</v>
      </c>
      <c r="E983" s="2" t="str">
        <f t="shared" si="15"/>
        <v>G982 βιωτικός [biōtikos]; przymiotnik</v>
      </c>
    </row>
    <row r="984" spans="1:5">
      <c r="A984" s="9" t="s">
        <v>3708</v>
      </c>
      <c r="B984" s="1" t="s">
        <v>3709</v>
      </c>
      <c r="C984" s="1" t="s">
        <v>3710</v>
      </c>
      <c r="D984" s="1" t="s">
        <v>12565</v>
      </c>
      <c r="E984" s="2" t="str">
        <f t="shared" si="15"/>
        <v>G983 βλαβερός [blaberos]; przymiotnik</v>
      </c>
    </row>
    <row r="985" spans="1:5">
      <c r="A985" s="9" t="s">
        <v>3711</v>
      </c>
      <c r="B985" s="1" t="s">
        <v>3712</v>
      </c>
      <c r="C985" s="1" t="s">
        <v>13060</v>
      </c>
      <c r="D985" s="1" t="s">
        <v>12571</v>
      </c>
      <c r="E985" s="2" t="str">
        <f t="shared" si="15"/>
        <v>G984 βλάπτω [blaptō]; czasownik</v>
      </c>
    </row>
    <row r="986" spans="1:5">
      <c r="A986" s="9" t="s">
        <v>259</v>
      </c>
      <c r="B986" s="1" t="s">
        <v>3713</v>
      </c>
      <c r="C986" s="1" t="s">
        <v>13061</v>
      </c>
      <c r="D986" s="1" t="s">
        <v>12571</v>
      </c>
      <c r="E986" s="2" t="str">
        <f t="shared" si="15"/>
        <v>G985 βλαστάνω [blastanō]; czasownik</v>
      </c>
    </row>
    <row r="987" spans="1:5">
      <c r="A987" s="9" t="s">
        <v>3714</v>
      </c>
      <c r="B987" s="1" t="s">
        <v>3715</v>
      </c>
      <c r="C987" s="1" t="s">
        <v>3716</v>
      </c>
      <c r="D987" s="1" t="s">
        <v>12567</v>
      </c>
      <c r="E987" s="2" t="str">
        <f t="shared" si="15"/>
        <v>G986 Βλάστος [Blastos]; rzeczownik</v>
      </c>
    </row>
    <row r="988" spans="1:5">
      <c r="A988" s="9" t="s">
        <v>260</v>
      </c>
      <c r="B988" s="1" t="s">
        <v>3717</v>
      </c>
      <c r="C988" s="1" t="s">
        <v>16080</v>
      </c>
      <c r="D988" s="1" t="s">
        <v>12571</v>
      </c>
      <c r="E988" s="2" t="str">
        <f t="shared" si="15"/>
        <v>G987 βλασφημέω [blasfēmeō]; czasownik</v>
      </c>
    </row>
    <row r="989" spans="1:5">
      <c r="A989" s="9" t="s">
        <v>261</v>
      </c>
      <c r="B989" s="1" t="s">
        <v>3718</v>
      </c>
      <c r="C989" s="1" t="s">
        <v>16081</v>
      </c>
      <c r="D989" s="1" t="s">
        <v>12567</v>
      </c>
      <c r="E989" s="2" t="str">
        <f t="shared" si="15"/>
        <v>G988 βλασφημία [blasfēmia]; rzeczownik</v>
      </c>
    </row>
    <row r="990" spans="1:5">
      <c r="A990" s="9" t="s">
        <v>3719</v>
      </c>
      <c r="B990" s="1" t="s">
        <v>3720</v>
      </c>
      <c r="C990" s="1" t="s">
        <v>16082</v>
      </c>
      <c r="D990" s="1" t="s">
        <v>12565</v>
      </c>
      <c r="E990" s="2" t="str">
        <f t="shared" si="15"/>
        <v>G989 βλάσφημος [blasfēmos]; przymiotnik</v>
      </c>
    </row>
    <row r="991" spans="1:5">
      <c r="A991" s="9" t="s">
        <v>3721</v>
      </c>
      <c r="B991" s="1" t="s">
        <v>3722</v>
      </c>
      <c r="C991" s="1" t="s">
        <v>3723</v>
      </c>
      <c r="D991" s="1" t="s">
        <v>12567</v>
      </c>
      <c r="E991" s="2" t="str">
        <f t="shared" si="15"/>
        <v>G990 βλέμμα [blemma]; rzeczownik</v>
      </c>
    </row>
    <row r="992" spans="1:5">
      <c r="A992" s="9" t="s">
        <v>262</v>
      </c>
      <c r="B992" s="1" t="s">
        <v>3724</v>
      </c>
      <c r="C992" s="1" t="s">
        <v>13062</v>
      </c>
      <c r="D992" s="1" t="s">
        <v>12571</v>
      </c>
      <c r="E992" s="2" t="str">
        <f t="shared" si="15"/>
        <v>G991 βλέπω [blepō]; czasownik</v>
      </c>
    </row>
    <row r="993" spans="1:5">
      <c r="A993" s="9" t="s">
        <v>3725</v>
      </c>
      <c r="B993" s="1" t="s">
        <v>3726</v>
      </c>
      <c r="C993" s="1" t="s">
        <v>13063</v>
      </c>
      <c r="D993" s="1" t="s">
        <v>12565</v>
      </c>
      <c r="E993" s="2" t="str">
        <f t="shared" si="15"/>
        <v>G992 βλητέος [blēteos]; przymiotnik</v>
      </c>
    </row>
    <row r="994" spans="1:5">
      <c r="A994" s="9" t="s">
        <v>3727</v>
      </c>
      <c r="B994" s="1" t="s">
        <v>3728</v>
      </c>
      <c r="C994" s="1" t="s">
        <v>13064</v>
      </c>
      <c r="D994" s="1" t="s">
        <v>12567</v>
      </c>
      <c r="E994" s="2" t="str">
        <f t="shared" si="15"/>
        <v>G993 Βοανεργές [Boanērges]; rzeczownik</v>
      </c>
    </row>
    <row r="995" spans="1:5">
      <c r="A995" s="9" t="s">
        <v>263</v>
      </c>
      <c r="B995" s="1" t="s">
        <v>3729</v>
      </c>
      <c r="C995" s="1" t="s">
        <v>13065</v>
      </c>
      <c r="D995" s="1" t="s">
        <v>12571</v>
      </c>
      <c r="E995" s="2" t="str">
        <f t="shared" si="15"/>
        <v>G994 βοάω [boaō]; czasownik</v>
      </c>
    </row>
    <row r="996" spans="1:5">
      <c r="A996" s="9" t="s">
        <v>3730</v>
      </c>
      <c r="B996" s="1" t="s">
        <v>3731</v>
      </c>
      <c r="C996" s="1" t="s">
        <v>13066</v>
      </c>
      <c r="D996" s="1" t="s">
        <v>12567</v>
      </c>
      <c r="E996" s="2" t="str">
        <f t="shared" si="15"/>
        <v>G995 βοή [boē]; rzeczownik</v>
      </c>
    </row>
    <row r="997" spans="1:5">
      <c r="A997" s="9" t="s">
        <v>3732</v>
      </c>
      <c r="B997" s="1" t="s">
        <v>3733</v>
      </c>
      <c r="C997" s="1" t="s">
        <v>13067</v>
      </c>
      <c r="D997" s="1" t="s">
        <v>12567</v>
      </c>
      <c r="E997" s="2" t="str">
        <f t="shared" si="15"/>
        <v>G996 βοήθεια [boētheia]; rzeczownik</v>
      </c>
    </row>
    <row r="998" spans="1:5">
      <c r="A998" s="9" t="s">
        <v>264</v>
      </c>
      <c r="B998" s="1" t="s">
        <v>3734</v>
      </c>
      <c r="C998" s="1" t="s">
        <v>13068</v>
      </c>
      <c r="D998" s="1" t="s">
        <v>12571</v>
      </c>
      <c r="E998" s="2" t="str">
        <f t="shared" si="15"/>
        <v>G997 βοηθέω [boētheō]; czasownik</v>
      </c>
    </row>
    <row r="999" spans="1:5">
      <c r="A999" s="9" t="s">
        <v>3735</v>
      </c>
      <c r="B999" s="1" t="s">
        <v>3736</v>
      </c>
      <c r="C999" s="1" t="s">
        <v>13069</v>
      </c>
      <c r="D999" s="1" t="s">
        <v>12567</v>
      </c>
      <c r="E999" s="2" t="str">
        <f t="shared" si="15"/>
        <v>G998 βοηθός [boēthos]; rzeczownik</v>
      </c>
    </row>
    <row r="1000" spans="1:5">
      <c r="A1000" s="9" t="s">
        <v>265</v>
      </c>
      <c r="B1000" s="1" t="s">
        <v>3737</v>
      </c>
      <c r="C1000" s="1" t="s">
        <v>13070</v>
      </c>
      <c r="D1000" s="1" t="s">
        <v>12567</v>
      </c>
      <c r="E1000" s="2" t="str">
        <f t="shared" si="15"/>
        <v>G999 βόθυνος [bothynos]; rzeczownik</v>
      </c>
    </row>
    <row r="1001" spans="1:5">
      <c r="A1001" s="9" t="s">
        <v>3738</v>
      </c>
      <c r="B1001" s="1" t="s">
        <v>3739</v>
      </c>
      <c r="C1001" s="1" t="s">
        <v>13071</v>
      </c>
      <c r="D1001" s="1" t="s">
        <v>12567</v>
      </c>
      <c r="E1001" s="2" t="str">
        <f t="shared" si="15"/>
        <v>G1000 βολή [bolē]; rzeczownik</v>
      </c>
    </row>
    <row r="1002" spans="1:5">
      <c r="A1002" s="9" t="s">
        <v>3740</v>
      </c>
      <c r="B1002" s="1" t="s">
        <v>3741</v>
      </c>
      <c r="C1002" s="1" t="s">
        <v>15523</v>
      </c>
      <c r="D1002" s="1" t="s">
        <v>12571</v>
      </c>
      <c r="E1002" s="2" t="str">
        <f t="shared" si="15"/>
        <v>G1001 βολίζω [bolidzō]; czasownik</v>
      </c>
    </row>
    <row r="1003" spans="1:5">
      <c r="A1003" s="9" t="s">
        <v>3742</v>
      </c>
      <c r="B1003" s="1" t="s">
        <v>3743</v>
      </c>
      <c r="C1003" s="1" t="s">
        <v>3744</v>
      </c>
      <c r="D1003" s="1" t="s">
        <v>12567</v>
      </c>
      <c r="E1003" s="2" t="str">
        <f t="shared" si="15"/>
        <v>G1002 βολίς [bolis]; rzeczownik</v>
      </c>
    </row>
    <row r="1004" spans="1:5">
      <c r="A1004" s="9" t="s">
        <v>266</v>
      </c>
      <c r="B1004" s="1" t="s">
        <v>3745</v>
      </c>
      <c r="C1004" s="1" t="s">
        <v>13072</v>
      </c>
      <c r="D1004" s="1" t="s">
        <v>12567</v>
      </c>
      <c r="E1004" s="2" t="str">
        <f t="shared" si="15"/>
        <v>G1003 Βοόζ [Boes]; rzeczownik</v>
      </c>
    </row>
    <row r="1005" spans="1:5">
      <c r="A1005" s="9" t="s">
        <v>3746</v>
      </c>
      <c r="B1005" s="1" t="s">
        <v>3747</v>
      </c>
      <c r="C1005" s="1" t="s">
        <v>3748</v>
      </c>
      <c r="D1005" s="1" t="s">
        <v>12567</v>
      </c>
      <c r="E1005" s="2" t="str">
        <f t="shared" si="15"/>
        <v>G1004 βόρβορος [borboros]; rzeczownik</v>
      </c>
    </row>
    <row r="1006" spans="1:5">
      <c r="A1006" s="9" t="s">
        <v>3749</v>
      </c>
      <c r="B1006" s="1" t="s">
        <v>3750</v>
      </c>
      <c r="C1006" s="1" t="s">
        <v>13073</v>
      </c>
      <c r="D1006" s="1" t="s">
        <v>12567</v>
      </c>
      <c r="E1006" s="2" t="str">
        <f t="shared" si="15"/>
        <v>G1005 βορῥᾶς [borras]; rzeczownik</v>
      </c>
    </row>
    <row r="1007" spans="1:5">
      <c r="A1007" s="9" t="s">
        <v>267</v>
      </c>
      <c r="B1007" s="1" t="s">
        <v>3751</v>
      </c>
      <c r="C1007" s="1" t="s">
        <v>13074</v>
      </c>
      <c r="D1007" s="1" t="s">
        <v>12571</v>
      </c>
      <c r="E1007" s="2" t="str">
        <f t="shared" si="15"/>
        <v>G1006 βόσκω [boskō]; czasownik</v>
      </c>
    </row>
    <row r="1008" spans="1:5">
      <c r="A1008" s="9" t="s">
        <v>3752</v>
      </c>
      <c r="B1008" s="1" t="s">
        <v>3753</v>
      </c>
      <c r="C1008" s="1" t="s">
        <v>3754</v>
      </c>
      <c r="D1008" s="1" t="s">
        <v>12567</v>
      </c>
      <c r="E1008" s="2" t="str">
        <f t="shared" si="15"/>
        <v>G1007 Βοσόρ [Bosor]; rzeczownik</v>
      </c>
    </row>
    <row r="1009" spans="1:5">
      <c r="A1009" s="9" t="s">
        <v>3755</v>
      </c>
      <c r="B1009" s="1" t="s">
        <v>3756</v>
      </c>
      <c r="C1009" s="1" t="s">
        <v>13075</v>
      </c>
      <c r="D1009" s="1" t="s">
        <v>12567</v>
      </c>
      <c r="E1009" s="2" t="str">
        <f t="shared" si="15"/>
        <v>G1008 βοτάνη [botanē]; rzeczownik</v>
      </c>
    </row>
    <row r="1010" spans="1:5">
      <c r="A1010" s="9" t="s">
        <v>3757</v>
      </c>
      <c r="B1010" s="1" t="s">
        <v>3758</v>
      </c>
      <c r="C1010" s="1" t="s">
        <v>13076</v>
      </c>
      <c r="D1010" s="1" t="s">
        <v>12567</v>
      </c>
      <c r="E1010" s="2" t="str">
        <f t="shared" si="15"/>
        <v>G1009 βότρυς [botrys]; rzeczownik</v>
      </c>
    </row>
    <row r="1011" spans="1:5">
      <c r="A1011" s="9" t="s">
        <v>3759</v>
      </c>
      <c r="B1011" s="1" t="s">
        <v>3760</v>
      </c>
      <c r="C1011" s="1" t="s">
        <v>15801</v>
      </c>
      <c r="D1011" s="1" t="s">
        <v>12567</v>
      </c>
      <c r="E1011" s="2" t="str">
        <f t="shared" si="15"/>
        <v>G1010 βουλευτής [buleutēs]; rzeczownik</v>
      </c>
    </row>
    <row r="1012" spans="1:5">
      <c r="A1012" s="9" t="s">
        <v>3761</v>
      </c>
      <c r="B1012" s="1" t="s">
        <v>3762</v>
      </c>
      <c r="C1012" s="1" t="s">
        <v>15802</v>
      </c>
      <c r="D1012" s="1" t="s">
        <v>12571</v>
      </c>
      <c r="E1012" s="2" t="str">
        <f t="shared" si="15"/>
        <v>G1011 βουλεύω [buleuō]; czasownik</v>
      </c>
    </row>
    <row r="1013" spans="1:5">
      <c r="A1013" s="9" t="s">
        <v>3763</v>
      </c>
      <c r="B1013" s="1" t="s">
        <v>3764</v>
      </c>
      <c r="C1013" s="1" t="s">
        <v>15803</v>
      </c>
      <c r="D1013" s="1" t="s">
        <v>12567</v>
      </c>
      <c r="E1013" s="2" t="str">
        <f t="shared" si="15"/>
        <v>G1012 βουλή [bulē]; rzeczownik</v>
      </c>
    </row>
    <row r="1014" spans="1:5">
      <c r="A1014" s="9" t="s">
        <v>3765</v>
      </c>
      <c r="B1014" s="1" t="s">
        <v>3766</v>
      </c>
      <c r="C1014" s="1" t="s">
        <v>15804</v>
      </c>
      <c r="D1014" s="1" t="s">
        <v>12567</v>
      </c>
      <c r="E1014" s="2" t="str">
        <f t="shared" si="15"/>
        <v>G1013 βούλημα [bulēma]; rzeczownik</v>
      </c>
    </row>
    <row r="1015" spans="1:5">
      <c r="A1015" s="9" t="s">
        <v>268</v>
      </c>
      <c r="B1015" s="1" t="s">
        <v>3767</v>
      </c>
      <c r="C1015" s="1" t="s">
        <v>15805</v>
      </c>
      <c r="D1015" s="1" t="s">
        <v>12571</v>
      </c>
      <c r="E1015" s="2" t="str">
        <f t="shared" si="15"/>
        <v>G1014 βούλομαι [bulomai]; czasownik</v>
      </c>
    </row>
    <row r="1016" spans="1:5">
      <c r="A1016" s="9" t="s">
        <v>3768</v>
      </c>
      <c r="B1016" s="1" t="s">
        <v>3769</v>
      </c>
      <c r="C1016" s="1" t="s">
        <v>15806</v>
      </c>
      <c r="D1016" s="1" t="s">
        <v>12567</v>
      </c>
      <c r="E1016" s="2" t="str">
        <f t="shared" si="15"/>
        <v>G1015 βουνός [bunos]; rzeczownik</v>
      </c>
    </row>
    <row r="1017" spans="1:5">
      <c r="A1017" s="9" t="s">
        <v>3770</v>
      </c>
      <c r="B1017" s="1" t="s">
        <v>3771</v>
      </c>
      <c r="C1017" s="1" t="s">
        <v>15807</v>
      </c>
      <c r="D1017" s="1" t="s">
        <v>12567</v>
      </c>
      <c r="E1017" s="2" t="str">
        <f t="shared" si="15"/>
        <v>G1016 βοῦς [bus]; rzeczownik</v>
      </c>
    </row>
    <row r="1018" spans="1:5">
      <c r="A1018" s="9" t="s">
        <v>3772</v>
      </c>
      <c r="B1018" s="1" t="s">
        <v>3773</v>
      </c>
      <c r="C1018" s="1" t="s">
        <v>3774</v>
      </c>
      <c r="D1018" s="1" t="s">
        <v>12567</v>
      </c>
      <c r="E1018" s="2" t="str">
        <f t="shared" si="15"/>
        <v>G1017 βραβεῖον [brabeion]; rzeczownik</v>
      </c>
    </row>
    <row r="1019" spans="1:5">
      <c r="A1019" s="9" t="s">
        <v>3775</v>
      </c>
      <c r="B1019" s="1" t="s">
        <v>3776</v>
      </c>
      <c r="C1019" s="1" t="s">
        <v>13077</v>
      </c>
      <c r="D1019" s="1" t="s">
        <v>12571</v>
      </c>
      <c r="E1019" s="2" t="str">
        <f t="shared" si="15"/>
        <v>G1018 βραβεύω [brabeuō]; czasownik</v>
      </c>
    </row>
    <row r="1020" spans="1:5">
      <c r="A1020" s="9" t="s">
        <v>3777</v>
      </c>
      <c r="B1020" s="1" t="s">
        <v>3778</v>
      </c>
      <c r="C1020" s="1" t="s">
        <v>13078</v>
      </c>
      <c r="D1020" s="1" t="s">
        <v>12571</v>
      </c>
      <c r="E1020" s="2" t="str">
        <f t="shared" si="15"/>
        <v>G1019 βραδύνω [bradynō]; czasownik</v>
      </c>
    </row>
    <row r="1021" spans="1:5">
      <c r="A1021" s="9" t="s">
        <v>3779</v>
      </c>
      <c r="B1021" s="1" t="s">
        <v>3780</v>
      </c>
      <c r="C1021" s="1" t="s">
        <v>13079</v>
      </c>
      <c r="D1021" s="1" t="s">
        <v>12571</v>
      </c>
      <c r="E1021" s="2" t="str">
        <f t="shared" si="15"/>
        <v>G1020 βραδυπλοέω [bradyploeō]; czasownik</v>
      </c>
    </row>
    <row r="1022" spans="1:5">
      <c r="A1022" s="9" t="s">
        <v>3781</v>
      </c>
      <c r="B1022" s="1" t="s">
        <v>3782</v>
      </c>
      <c r="C1022" s="1" t="s">
        <v>13080</v>
      </c>
      <c r="D1022" s="1" t="s">
        <v>12565</v>
      </c>
      <c r="E1022" s="2" t="str">
        <f t="shared" si="15"/>
        <v>G1021 βραδύς [bradys]; przymiotnik</v>
      </c>
    </row>
    <row r="1023" spans="1:5">
      <c r="A1023" s="9" t="s">
        <v>3783</v>
      </c>
      <c r="B1023" s="1" t="s">
        <v>3784</v>
      </c>
      <c r="C1023" s="1" t="s">
        <v>13081</v>
      </c>
      <c r="D1023" s="1" t="s">
        <v>12567</v>
      </c>
      <c r="E1023" s="2" t="str">
        <f t="shared" si="15"/>
        <v>G1022 βραδύτης [bradytēs]; rzeczownik</v>
      </c>
    </row>
    <row r="1024" spans="1:5">
      <c r="A1024" s="9" t="s">
        <v>3785</v>
      </c>
      <c r="B1024" s="1" t="s">
        <v>3786</v>
      </c>
      <c r="C1024" s="1" t="s">
        <v>13082</v>
      </c>
      <c r="D1024" s="1" t="s">
        <v>12567</v>
      </c>
      <c r="E1024" s="2" t="str">
        <f t="shared" si="15"/>
        <v>G1023 βραχίων [brachiōn]; rzeczownik</v>
      </c>
    </row>
    <row r="1025" spans="1:5">
      <c r="A1025" s="9" t="s">
        <v>3787</v>
      </c>
      <c r="B1025" s="1" t="s">
        <v>3788</v>
      </c>
      <c r="C1025" s="1" t="s">
        <v>13083</v>
      </c>
      <c r="D1025" s="1" t="s">
        <v>12565</v>
      </c>
      <c r="E1025" s="2" t="str">
        <f t="shared" si="15"/>
        <v>G1024 βραχύς [brachys]; przymiotnik</v>
      </c>
    </row>
    <row r="1026" spans="1:5">
      <c r="A1026" s="9" t="s">
        <v>3789</v>
      </c>
      <c r="B1026" s="1" t="s">
        <v>3790</v>
      </c>
      <c r="C1026" s="1" t="s">
        <v>16083</v>
      </c>
      <c r="D1026" s="1" t="s">
        <v>12567</v>
      </c>
      <c r="E1026" s="2" t="str">
        <f t="shared" si="15"/>
        <v>G1025 βρέφος [brefos]; rzeczownik</v>
      </c>
    </row>
    <row r="1027" spans="1:5">
      <c r="A1027" s="9" t="s">
        <v>269</v>
      </c>
      <c r="B1027" s="1" t="s">
        <v>3791</v>
      </c>
      <c r="C1027" s="1" t="s">
        <v>13084</v>
      </c>
      <c r="D1027" s="1" t="s">
        <v>12571</v>
      </c>
      <c r="E1027" s="2" t="str">
        <f t="shared" ref="E1027:E1090" si="16">CONCATENATE(A1027," ",B1027," [",C1027,"]; ",D1027)</f>
        <v>G1026 βρέχω [brechō]; czasownik</v>
      </c>
    </row>
    <row r="1028" spans="1:5">
      <c r="A1028" s="9" t="s">
        <v>3792</v>
      </c>
      <c r="B1028" s="1" t="s">
        <v>3793</v>
      </c>
      <c r="C1028" s="1" t="s">
        <v>13085</v>
      </c>
      <c r="D1028" s="1" t="s">
        <v>12567</v>
      </c>
      <c r="E1028" s="2" t="str">
        <f t="shared" si="16"/>
        <v>G1027 βροντή [brontē]; rzeczownik</v>
      </c>
    </row>
    <row r="1029" spans="1:5">
      <c r="A1029" s="9" t="s">
        <v>270</v>
      </c>
      <c r="B1029" s="1" t="s">
        <v>3794</v>
      </c>
      <c r="C1029" s="1" t="s">
        <v>13086</v>
      </c>
      <c r="D1029" s="1" t="s">
        <v>12567</v>
      </c>
      <c r="E1029" s="2" t="str">
        <f t="shared" si="16"/>
        <v>G1028 βροχή [brochē]; rzeczownik</v>
      </c>
    </row>
    <row r="1030" spans="1:5">
      <c r="A1030" s="9" t="s">
        <v>3795</v>
      </c>
      <c r="B1030" s="1" t="s">
        <v>3796</v>
      </c>
      <c r="C1030" s="1" t="s">
        <v>3797</v>
      </c>
      <c r="D1030" s="1" t="s">
        <v>12567</v>
      </c>
      <c r="E1030" s="2" t="str">
        <f t="shared" si="16"/>
        <v>G1029 βρόχος [brochos]; rzeczownik</v>
      </c>
    </row>
    <row r="1031" spans="1:5">
      <c r="A1031" s="9" t="s">
        <v>271</v>
      </c>
      <c r="B1031" s="1" t="s">
        <v>3798</v>
      </c>
      <c r="C1031" s="1" t="s">
        <v>13087</v>
      </c>
      <c r="D1031" s="1" t="s">
        <v>12567</v>
      </c>
      <c r="E1031" s="2" t="str">
        <f t="shared" si="16"/>
        <v>G1030 βρυγμός [brygmos]; rzeczownik</v>
      </c>
    </row>
    <row r="1032" spans="1:5">
      <c r="A1032" s="9" t="s">
        <v>3799</v>
      </c>
      <c r="B1032" s="1" t="s">
        <v>3800</v>
      </c>
      <c r="C1032" s="1" t="s">
        <v>13088</v>
      </c>
      <c r="D1032" s="1" t="s">
        <v>12571</v>
      </c>
      <c r="E1032" s="2" t="str">
        <f t="shared" si="16"/>
        <v>G1031 βρύχω [brychō]; czasownik</v>
      </c>
    </row>
    <row r="1033" spans="1:5">
      <c r="A1033" s="9" t="s">
        <v>3801</v>
      </c>
      <c r="B1033" s="1" t="s">
        <v>3802</v>
      </c>
      <c r="C1033" s="1" t="s">
        <v>13089</v>
      </c>
      <c r="D1033" s="1" t="s">
        <v>12571</v>
      </c>
      <c r="E1033" s="2" t="str">
        <f t="shared" si="16"/>
        <v>G1032 βρύω [bryō]; czasownik</v>
      </c>
    </row>
    <row r="1034" spans="1:5">
      <c r="A1034" s="9" t="s">
        <v>272</v>
      </c>
      <c r="B1034" s="1" t="s">
        <v>3803</v>
      </c>
      <c r="C1034" s="1" t="s">
        <v>13090</v>
      </c>
      <c r="D1034" s="1" t="s">
        <v>12567</v>
      </c>
      <c r="E1034" s="2" t="str">
        <f t="shared" si="16"/>
        <v>G1033 βρῶμα [brōma]; rzeczownik</v>
      </c>
    </row>
    <row r="1035" spans="1:5">
      <c r="A1035" s="9" t="s">
        <v>3804</v>
      </c>
      <c r="B1035" s="1" t="s">
        <v>3805</v>
      </c>
      <c r="C1035" s="1" t="s">
        <v>13091</v>
      </c>
      <c r="D1035" s="1" t="s">
        <v>12565</v>
      </c>
      <c r="E1035" s="2" t="str">
        <f t="shared" si="16"/>
        <v>G1034 βρώσιμος [brōsimos]; przymiotnik</v>
      </c>
    </row>
    <row r="1036" spans="1:5">
      <c r="A1036" s="9" t="s">
        <v>273</v>
      </c>
      <c r="B1036" s="1" t="s">
        <v>3806</v>
      </c>
      <c r="C1036" s="1" t="s">
        <v>13092</v>
      </c>
      <c r="D1036" s="1" t="s">
        <v>12567</v>
      </c>
      <c r="E1036" s="2" t="str">
        <f t="shared" si="16"/>
        <v>G1035 βρῶσις [brōsis]; rzeczownik</v>
      </c>
    </row>
    <row r="1037" spans="1:5">
      <c r="A1037" s="9" t="s">
        <v>3807</v>
      </c>
      <c r="B1037" s="1" t="s">
        <v>3808</v>
      </c>
      <c r="C1037" s="1" t="s">
        <v>15524</v>
      </c>
      <c r="D1037" s="1" t="s">
        <v>12571</v>
      </c>
      <c r="E1037" s="2" t="str">
        <f t="shared" si="16"/>
        <v>G1036 βυθίζω [bythidzō]; czasownik</v>
      </c>
    </row>
    <row r="1038" spans="1:5">
      <c r="A1038" s="9" t="s">
        <v>3809</v>
      </c>
      <c r="B1038" s="1" t="s">
        <v>3810</v>
      </c>
      <c r="C1038" s="1" t="s">
        <v>13093</v>
      </c>
      <c r="D1038" s="1" t="s">
        <v>12567</v>
      </c>
      <c r="E1038" s="2" t="str">
        <f t="shared" si="16"/>
        <v>G1037 βυθός [bythos]; rzeczownik</v>
      </c>
    </row>
    <row r="1039" spans="1:5">
      <c r="A1039" s="9" t="s">
        <v>3811</v>
      </c>
      <c r="B1039" s="1" t="s">
        <v>3812</v>
      </c>
      <c r="C1039" s="1" t="s">
        <v>13094</v>
      </c>
      <c r="D1039" s="1" t="s">
        <v>12567</v>
      </c>
      <c r="E1039" s="2" t="str">
        <f t="shared" si="16"/>
        <v>G1038 βυρσεύς [byrseus]; rzeczownik</v>
      </c>
    </row>
    <row r="1040" spans="1:5">
      <c r="A1040" s="9" t="s">
        <v>3813</v>
      </c>
      <c r="B1040" s="1" t="s">
        <v>3814</v>
      </c>
      <c r="C1040" s="1" t="s">
        <v>13095</v>
      </c>
      <c r="D1040" s="1" t="s">
        <v>12565</v>
      </c>
      <c r="E1040" s="2" t="str">
        <f t="shared" si="16"/>
        <v>G1039 βύσσινος [byssinos]; przymiotnik</v>
      </c>
    </row>
    <row r="1041" spans="1:5">
      <c r="A1041" s="9" t="s">
        <v>3815</v>
      </c>
      <c r="B1041" s="1" t="s">
        <v>3816</v>
      </c>
      <c r="C1041" s="1" t="s">
        <v>13096</v>
      </c>
      <c r="D1041" s="1" t="s">
        <v>12567</v>
      </c>
      <c r="E1041" s="2" t="str">
        <f t="shared" si="16"/>
        <v>G1040 βύσσος [byssos]; rzeczownik</v>
      </c>
    </row>
    <row r="1042" spans="1:5">
      <c r="A1042" s="9" t="s">
        <v>3817</v>
      </c>
      <c r="B1042" s="1" t="s">
        <v>3818</v>
      </c>
      <c r="C1042" s="1" t="s">
        <v>13097</v>
      </c>
      <c r="D1042" s="1" t="s">
        <v>12567</v>
      </c>
      <c r="E1042" s="2" t="str">
        <f t="shared" si="16"/>
        <v>G1041 βῶμος [bōmos]; rzeczownik</v>
      </c>
    </row>
    <row r="1043" spans="1:5">
      <c r="A1043" s="9" t="s">
        <v>3819</v>
      </c>
      <c r="B1043" s="1" t="s">
        <v>3820</v>
      </c>
      <c r="C1043" s="1" t="s">
        <v>13098</v>
      </c>
      <c r="D1043" s="1" t="s">
        <v>12567</v>
      </c>
      <c r="E1043" s="2" t="str">
        <f t="shared" si="16"/>
        <v>G1042 γαββαθά [Gabbatha]; rzeczownik</v>
      </c>
    </row>
    <row r="1044" spans="1:5">
      <c r="A1044" s="9" t="s">
        <v>3821</v>
      </c>
      <c r="B1044" s="1" t="s">
        <v>3822</v>
      </c>
      <c r="C1044" s="1" t="s">
        <v>13099</v>
      </c>
      <c r="D1044" s="1" t="s">
        <v>12567</v>
      </c>
      <c r="E1044" s="2" t="str">
        <f t="shared" si="16"/>
        <v>G1043 Γαβριήλ [Gabriēl]; rzeczownik</v>
      </c>
    </row>
    <row r="1045" spans="1:5">
      <c r="A1045" s="9" t="s">
        <v>3823</v>
      </c>
      <c r="B1045" s="1" t="s">
        <v>3824</v>
      </c>
      <c r="C1045" s="1" t="s">
        <v>15445</v>
      </c>
      <c r="D1045" s="1" t="s">
        <v>12567</v>
      </c>
      <c r="E1045" s="2" t="str">
        <f t="shared" si="16"/>
        <v>G1044 γάγγραινα [gangraina]; rzeczownik</v>
      </c>
    </row>
    <row r="1046" spans="1:5">
      <c r="A1046" s="9" t="s">
        <v>3825</v>
      </c>
      <c r="B1046" s="1" t="s">
        <v>3826</v>
      </c>
      <c r="C1046" s="1" t="s">
        <v>3827</v>
      </c>
      <c r="D1046" s="1" t="s">
        <v>12567</v>
      </c>
      <c r="E1046" s="2" t="str">
        <f t="shared" si="16"/>
        <v>G1045 Γάδ [Gad]; rzeczownik</v>
      </c>
    </row>
    <row r="1047" spans="1:5">
      <c r="A1047" s="9" t="s">
        <v>3828</v>
      </c>
      <c r="B1047" s="1" t="s">
        <v>3829</v>
      </c>
      <c r="C1047" s="1" t="s">
        <v>13100</v>
      </c>
      <c r="D1047" s="1" t="s">
        <v>12565</v>
      </c>
      <c r="E1047" s="2" t="str">
        <f t="shared" si="16"/>
        <v>G1046 Γαδαρηνός [Gadarēnos]; przymiotnik</v>
      </c>
    </row>
    <row r="1048" spans="1:5">
      <c r="A1048" s="9" t="s">
        <v>3830</v>
      </c>
      <c r="B1048" s="1" t="s">
        <v>3831</v>
      </c>
      <c r="C1048" s="1" t="s">
        <v>15525</v>
      </c>
      <c r="D1048" s="1" t="s">
        <v>12567</v>
      </c>
      <c r="E1048" s="2" t="str">
        <f t="shared" si="16"/>
        <v>G1047 γάζα [gadza]; rzeczownik</v>
      </c>
    </row>
    <row r="1049" spans="1:5">
      <c r="A1049" s="9" t="s">
        <v>3832</v>
      </c>
      <c r="B1049" s="1" t="s">
        <v>3833</v>
      </c>
      <c r="C1049" s="1" t="s">
        <v>15526</v>
      </c>
      <c r="D1049" s="1" t="s">
        <v>12567</v>
      </c>
      <c r="E1049" s="2" t="str">
        <f t="shared" si="16"/>
        <v>G1048 Γάζα [Gadza]; rzeczownik</v>
      </c>
    </row>
    <row r="1050" spans="1:5">
      <c r="A1050" s="9" t="s">
        <v>3834</v>
      </c>
      <c r="B1050" s="1" t="s">
        <v>3835</v>
      </c>
      <c r="C1050" s="1" t="s">
        <v>16084</v>
      </c>
      <c r="D1050" s="1" t="s">
        <v>12567</v>
      </c>
      <c r="E1050" s="2" t="str">
        <f t="shared" si="16"/>
        <v>G1049 γαζοφυλάκιον [gadzofylakion]; rzeczownik</v>
      </c>
    </row>
    <row r="1051" spans="1:5">
      <c r="A1051" s="9" t="s">
        <v>3836</v>
      </c>
      <c r="B1051" s="1" t="s">
        <v>3837</v>
      </c>
      <c r="C1051" s="1" t="s">
        <v>13101</v>
      </c>
      <c r="D1051" s="1" t="s">
        <v>12567</v>
      </c>
      <c r="E1051" s="2" t="str">
        <f t="shared" si="16"/>
        <v>G1050 Γάϊος [Gaïos]; rzeczownik</v>
      </c>
    </row>
    <row r="1052" spans="1:5">
      <c r="A1052" s="9" t="s">
        <v>3838</v>
      </c>
      <c r="B1052" s="1" t="s">
        <v>3839</v>
      </c>
      <c r="C1052" s="1" t="s">
        <v>3840</v>
      </c>
      <c r="D1052" s="1" t="s">
        <v>12567</v>
      </c>
      <c r="E1052" s="2" t="str">
        <f t="shared" si="16"/>
        <v>G1051 γάλα [gala]; rzeczownik</v>
      </c>
    </row>
    <row r="1053" spans="1:5">
      <c r="A1053" s="9" t="s">
        <v>3841</v>
      </c>
      <c r="B1053" s="1" t="s">
        <v>3842</v>
      </c>
      <c r="C1053" s="1" t="s">
        <v>13102</v>
      </c>
      <c r="D1053" s="1" t="s">
        <v>12567</v>
      </c>
      <c r="E1053" s="2" t="str">
        <f t="shared" si="16"/>
        <v>G1052 Γαλάτης [Galatēs]; rzeczownik</v>
      </c>
    </row>
    <row r="1054" spans="1:5">
      <c r="A1054" s="9" t="s">
        <v>3843</v>
      </c>
      <c r="B1054" s="1" t="s">
        <v>3844</v>
      </c>
      <c r="C1054" s="1" t="s">
        <v>3845</v>
      </c>
      <c r="D1054" s="1" t="s">
        <v>12567</v>
      </c>
      <c r="E1054" s="2" t="str">
        <f t="shared" si="16"/>
        <v>G1053 Γαλατία [Galatia]; rzeczownik</v>
      </c>
    </row>
    <row r="1055" spans="1:5">
      <c r="A1055" s="9" t="s">
        <v>3846</v>
      </c>
      <c r="B1055" s="1" t="s">
        <v>3847</v>
      </c>
      <c r="C1055" s="1" t="s">
        <v>3848</v>
      </c>
      <c r="D1055" s="1" t="s">
        <v>12565</v>
      </c>
      <c r="E1055" s="2" t="str">
        <f t="shared" si="16"/>
        <v>G1054 Γαλατικός [Galatikos]; przymiotnik</v>
      </c>
    </row>
    <row r="1056" spans="1:5">
      <c r="A1056" s="9" t="s">
        <v>274</v>
      </c>
      <c r="B1056" s="1" t="s">
        <v>3849</v>
      </c>
      <c r="C1056" s="1" t="s">
        <v>13103</v>
      </c>
      <c r="D1056" s="1" t="s">
        <v>12567</v>
      </c>
      <c r="E1056" s="2" t="str">
        <f t="shared" si="16"/>
        <v>G1055 γαλήνη [galēnē]; rzeczownik</v>
      </c>
    </row>
    <row r="1057" spans="1:5">
      <c r="A1057" s="9" t="s">
        <v>275</v>
      </c>
      <c r="B1057" s="1" t="s">
        <v>3850</v>
      </c>
      <c r="C1057" s="1" t="s">
        <v>3851</v>
      </c>
      <c r="D1057" s="1" t="s">
        <v>12567</v>
      </c>
      <c r="E1057" s="2" t="str">
        <f t="shared" si="16"/>
        <v>G1056 Γαλιλαία [Galilaia]; rzeczownik</v>
      </c>
    </row>
    <row r="1058" spans="1:5">
      <c r="A1058" s="9" t="s">
        <v>276</v>
      </c>
      <c r="B1058" s="1" t="s">
        <v>3852</v>
      </c>
      <c r="C1058" s="1" t="s">
        <v>3853</v>
      </c>
      <c r="D1058" s="1" t="s">
        <v>12567</v>
      </c>
      <c r="E1058" s="2" t="str">
        <f t="shared" si="16"/>
        <v>G1057 Γαλιλαῖος [Galilaios]; rzeczownik</v>
      </c>
    </row>
    <row r="1059" spans="1:5">
      <c r="A1059" s="9" t="s">
        <v>3854</v>
      </c>
      <c r="B1059" s="1" t="s">
        <v>3855</v>
      </c>
      <c r="C1059" s="1" t="s">
        <v>13104</v>
      </c>
      <c r="D1059" s="1" t="s">
        <v>12567</v>
      </c>
      <c r="E1059" s="2" t="str">
        <f t="shared" si="16"/>
        <v>G1058 Γαλλίων [Galliōn]; rzeczownik</v>
      </c>
    </row>
    <row r="1060" spans="1:5">
      <c r="A1060" s="9" t="s">
        <v>3856</v>
      </c>
      <c r="B1060" s="1" t="s">
        <v>3857</v>
      </c>
      <c r="C1060" s="1" t="s">
        <v>13105</v>
      </c>
      <c r="D1060" s="1" t="s">
        <v>12567</v>
      </c>
      <c r="E1060" s="2" t="str">
        <f t="shared" si="16"/>
        <v>G1059 Γαμαλιήλ [Gamaliēl]; rzeczownik</v>
      </c>
    </row>
    <row r="1061" spans="1:5">
      <c r="A1061" s="9" t="s">
        <v>277</v>
      </c>
      <c r="B1061" s="1" t="s">
        <v>3858</v>
      </c>
      <c r="C1061" s="1" t="s">
        <v>13106</v>
      </c>
      <c r="D1061" s="1" t="s">
        <v>12571</v>
      </c>
      <c r="E1061" s="2" t="str">
        <f t="shared" si="16"/>
        <v>G1060 γαμέω [gameō]; czasownik</v>
      </c>
    </row>
    <row r="1062" spans="1:5">
      <c r="A1062" s="9" t="s">
        <v>3859</v>
      </c>
      <c r="B1062" s="1" t="s">
        <v>3860</v>
      </c>
      <c r="C1062" s="1" t="s">
        <v>15527</v>
      </c>
      <c r="D1062" s="1" t="s">
        <v>12571</v>
      </c>
      <c r="E1062" s="2" t="str">
        <f t="shared" si="16"/>
        <v>G1061 γαμίσκω [gamidzō]; czasownik</v>
      </c>
    </row>
    <row r="1063" spans="1:5">
      <c r="A1063" s="9" t="s">
        <v>278</v>
      </c>
      <c r="B1063" s="1" t="s">
        <v>3861</v>
      </c>
      <c r="C1063" s="1" t="s">
        <v>3862</v>
      </c>
      <c r="D1063" s="1" t="s">
        <v>12567</v>
      </c>
      <c r="E1063" s="2" t="str">
        <f t="shared" si="16"/>
        <v>G1062 γάμος [gamos]; rzeczownik</v>
      </c>
    </row>
    <row r="1064" spans="1:5">
      <c r="A1064" s="9" t="s">
        <v>279</v>
      </c>
      <c r="B1064" s="1" t="s">
        <v>3863</v>
      </c>
      <c r="C1064" s="1" t="s">
        <v>3864</v>
      </c>
      <c r="D1064" s="1" t="s">
        <v>12572</v>
      </c>
      <c r="E1064" s="2" t="str">
        <f t="shared" si="16"/>
        <v>G1063 γάρ [gar]; spójnik</v>
      </c>
    </row>
    <row r="1065" spans="1:5">
      <c r="A1065" s="9" t="s">
        <v>280</v>
      </c>
      <c r="B1065" s="1" t="s">
        <v>3865</v>
      </c>
      <c r="C1065" s="1" t="s">
        <v>13107</v>
      </c>
      <c r="D1065" s="1" t="s">
        <v>12567</v>
      </c>
      <c r="E1065" s="2" t="str">
        <f t="shared" si="16"/>
        <v>G1064 γαστήρ [gastēr]; rzeczownik</v>
      </c>
    </row>
    <row r="1066" spans="1:5">
      <c r="A1066" s="9" t="s">
        <v>281</v>
      </c>
      <c r="B1066" s="1" t="s">
        <v>3866</v>
      </c>
      <c r="C1066" s="1" t="s">
        <v>3867</v>
      </c>
      <c r="D1066" s="1" t="s">
        <v>12570</v>
      </c>
      <c r="E1066" s="2" t="str">
        <f t="shared" si="16"/>
        <v>G1065 γέ [ge]; partykuła</v>
      </c>
    </row>
    <row r="1067" spans="1:5">
      <c r="A1067" s="9" t="s">
        <v>3868</v>
      </c>
      <c r="B1067" s="1" t="s">
        <v>3869</v>
      </c>
      <c r="C1067" s="1" t="s">
        <v>13108</v>
      </c>
      <c r="D1067" s="1" t="s">
        <v>12567</v>
      </c>
      <c r="E1067" s="2" t="str">
        <f t="shared" si="16"/>
        <v>G1066 Γεδεών [Gedeōn]; rzeczownik</v>
      </c>
    </row>
    <row r="1068" spans="1:5">
      <c r="A1068" s="9" t="s">
        <v>282</v>
      </c>
      <c r="B1068" s="1" t="s">
        <v>3870</v>
      </c>
      <c r="C1068" s="1" t="s">
        <v>3871</v>
      </c>
      <c r="D1068" s="1" t="s">
        <v>12567</v>
      </c>
      <c r="E1068" s="2" t="str">
        <f t="shared" si="16"/>
        <v>G1067 γέεννα [geenna]; rzeczownik</v>
      </c>
    </row>
    <row r="1069" spans="1:5">
      <c r="A1069" s="9" t="s">
        <v>283</v>
      </c>
      <c r="B1069" s="1" t="s">
        <v>3872</v>
      </c>
      <c r="C1069" s="1" t="s">
        <v>13109</v>
      </c>
      <c r="D1069" s="1" t="s">
        <v>12567</v>
      </c>
      <c r="E1069" s="2" t="str">
        <f t="shared" si="16"/>
        <v>G1068 Γεθσημανῆ [Gethsēmani]; rzeczownik</v>
      </c>
    </row>
    <row r="1070" spans="1:5">
      <c r="A1070" s="9" t="s">
        <v>3873</v>
      </c>
      <c r="B1070" s="1" t="s">
        <v>3874</v>
      </c>
      <c r="C1070" s="1" t="s">
        <v>13110</v>
      </c>
      <c r="D1070" s="1" t="s">
        <v>12567</v>
      </c>
      <c r="E1070" s="2" t="str">
        <f t="shared" si="16"/>
        <v>G1069 γείτων [geitōn]; rzeczownik</v>
      </c>
    </row>
    <row r="1071" spans="1:5">
      <c r="A1071" s="9" t="s">
        <v>3875</v>
      </c>
      <c r="B1071" s="1" t="s">
        <v>3876</v>
      </c>
      <c r="C1071" s="1" t="s">
        <v>13111</v>
      </c>
      <c r="D1071" s="1" t="s">
        <v>12571</v>
      </c>
      <c r="E1071" s="2" t="str">
        <f t="shared" si="16"/>
        <v>G1070 γελάω [gelaō]; czasownik</v>
      </c>
    </row>
    <row r="1072" spans="1:5">
      <c r="A1072" s="9" t="s">
        <v>3877</v>
      </c>
      <c r="B1072" s="1" t="s">
        <v>3878</v>
      </c>
      <c r="C1072" s="1" t="s">
        <v>13112</v>
      </c>
      <c r="D1072" s="1" t="s">
        <v>12567</v>
      </c>
      <c r="E1072" s="2" t="str">
        <f t="shared" si="16"/>
        <v>G1071 γέλως [gelōs]; rzeczownik</v>
      </c>
    </row>
    <row r="1073" spans="1:5">
      <c r="A1073" s="9" t="s">
        <v>3879</v>
      </c>
      <c r="B1073" s="1" t="s">
        <v>3880</v>
      </c>
      <c r="C1073" s="1" t="s">
        <v>15528</v>
      </c>
      <c r="D1073" s="1" t="s">
        <v>12571</v>
      </c>
      <c r="E1073" s="2" t="str">
        <f t="shared" si="16"/>
        <v>G1072 γεμίζω [gemidzō]; czasownik</v>
      </c>
    </row>
    <row r="1074" spans="1:5">
      <c r="A1074" s="9" t="s">
        <v>284</v>
      </c>
      <c r="B1074" s="1" t="s">
        <v>3881</v>
      </c>
      <c r="C1074" s="1" t="s">
        <v>13113</v>
      </c>
      <c r="D1074" s="1" t="s">
        <v>12571</v>
      </c>
      <c r="E1074" s="2" t="str">
        <f t="shared" si="16"/>
        <v>G1073 γέμω [gemō]; czasownik</v>
      </c>
    </row>
    <row r="1075" spans="1:5">
      <c r="A1075" s="9" t="s">
        <v>285</v>
      </c>
      <c r="B1075" s="1" t="s">
        <v>3882</v>
      </c>
      <c r="C1075" s="1" t="s">
        <v>3883</v>
      </c>
      <c r="D1075" s="1" t="s">
        <v>12567</v>
      </c>
      <c r="E1075" s="2" t="str">
        <f t="shared" si="16"/>
        <v>G1074 γενεά [genea]; rzeczownik</v>
      </c>
    </row>
    <row r="1076" spans="1:5">
      <c r="A1076" s="9" t="s">
        <v>3884</v>
      </c>
      <c r="B1076" s="1" t="s">
        <v>3885</v>
      </c>
      <c r="C1076" s="1" t="s">
        <v>13114</v>
      </c>
      <c r="D1076" s="1" t="s">
        <v>12571</v>
      </c>
      <c r="E1076" s="2" t="str">
        <f t="shared" si="16"/>
        <v>G1075 γενεαλογέω [genealogeō]; czasownik</v>
      </c>
    </row>
    <row r="1077" spans="1:5">
      <c r="A1077" s="9" t="s">
        <v>3886</v>
      </c>
      <c r="B1077" s="1" t="s">
        <v>3887</v>
      </c>
      <c r="C1077" s="1" t="s">
        <v>3888</v>
      </c>
      <c r="D1077" s="1" t="s">
        <v>12567</v>
      </c>
      <c r="E1077" s="2" t="str">
        <f t="shared" si="16"/>
        <v>G1076 γενεαλογία [genealogia]; rzeczownik</v>
      </c>
    </row>
    <row r="1078" spans="1:5">
      <c r="A1078" s="9" t="s">
        <v>286</v>
      </c>
      <c r="B1078" s="1" t="s">
        <v>3889</v>
      </c>
      <c r="C1078" s="1" t="s">
        <v>3890</v>
      </c>
      <c r="D1078" s="1" t="s">
        <v>12567</v>
      </c>
      <c r="E1078" s="2" t="str">
        <f t="shared" si="16"/>
        <v>G1077 γενέσια [genesia]; rzeczownik</v>
      </c>
    </row>
    <row r="1079" spans="1:5">
      <c r="A1079" s="9" t="s">
        <v>287</v>
      </c>
      <c r="B1079" s="1" t="s">
        <v>3891</v>
      </c>
      <c r="C1079" s="1" t="s">
        <v>3892</v>
      </c>
      <c r="D1079" s="1" t="s">
        <v>12567</v>
      </c>
      <c r="E1079" s="2" t="str">
        <f t="shared" si="16"/>
        <v>G1078 γένεσις [genesis]; rzeczownik</v>
      </c>
    </row>
    <row r="1080" spans="1:5">
      <c r="A1080" s="9" t="s">
        <v>3893</v>
      </c>
      <c r="B1080" s="1" t="s">
        <v>3894</v>
      </c>
      <c r="C1080" s="1" t="s">
        <v>13115</v>
      </c>
      <c r="D1080" s="1" t="s">
        <v>12567</v>
      </c>
      <c r="E1080" s="2" t="str">
        <f t="shared" si="16"/>
        <v>G1079 γενετή [genetē]; rzeczownik</v>
      </c>
    </row>
    <row r="1081" spans="1:5">
      <c r="A1081" s="9" t="s">
        <v>288</v>
      </c>
      <c r="B1081" s="1" t="s">
        <v>3895</v>
      </c>
      <c r="C1081" s="1" t="s">
        <v>13116</v>
      </c>
      <c r="D1081" s="1" t="s">
        <v>12571</v>
      </c>
      <c r="E1081" s="2" t="str">
        <f t="shared" si="16"/>
        <v>G1080 γεννάω [gennaō]; czasownik</v>
      </c>
    </row>
    <row r="1082" spans="1:5">
      <c r="A1082" s="9" t="s">
        <v>289</v>
      </c>
      <c r="B1082" s="1" t="s">
        <v>3896</v>
      </c>
      <c r="C1082" s="1" t="s">
        <v>13117</v>
      </c>
      <c r="D1082" s="1" t="s">
        <v>12567</v>
      </c>
      <c r="E1082" s="2" t="str">
        <f t="shared" si="16"/>
        <v>G1081 γέννημα [gennēma]; rzeczownik</v>
      </c>
    </row>
    <row r="1083" spans="1:5">
      <c r="A1083" s="9" t="s">
        <v>290</v>
      </c>
      <c r="B1083" s="1" t="s">
        <v>3897</v>
      </c>
      <c r="C1083" s="1" t="s">
        <v>13118</v>
      </c>
      <c r="D1083" s="1" t="s">
        <v>12567</v>
      </c>
      <c r="E1083" s="2" t="str">
        <f t="shared" si="16"/>
        <v>G1082 Γεννησαρέτ [Gennēsaret]; rzeczownik</v>
      </c>
    </row>
    <row r="1084" spans="1:5">
      <c r="A1084" s="9" t="s">
        <v>291</v>
      </c>
      <c r="B1084" s="1" t="s">
        <v>3898</v>
      </c>
      <c r="C1084" s="1" t="s">
        <v>13119</v>
      </c>
      <c r="D1084" s="1" t="s">
        <v>12567</v>
      </c>
      <c r="E1084" s="2" t="str">
        <f t="shared" si="16"/>
        <v>G1083 γέννησις [gennēsis]; rzeczownik</v>
      </c>
    </row>
    <row r="1085" spans="1:5">
      <c r="A1085" s="9" t="s">
        <v>292</v>
      </c>
      <c r="B1085" s="1" t="s">
        <v>3899</v>
      </c>
      <c r="C1085" s="1" t="s">
        <v>13120</v>
      </c>
      <c r="D1085" s="1" t="s">
        <v>12565</v>
      </c>
      <c r="E1085" s="2" t="str">
        <f t="shared" si="16"/>
        <v>G1084 γεννητός [gennētos]; przymiotnik</v>
      </c>
    </row>
    <row r="1086" spans="1:5">
      <c r="A1086" s="9" t="s">
        <v>293</v>
      </c>
      <c r="B1086" s="1" t="s">
        <v>3900</v>
      </c>
      <c r="C1086" s="1" t="s">
        <v>3901</v>
      </c>
      <c r="D1086" s="1" t="s">
        <v>12567</v>
      </c>
      <c r="E1086" s="2" t="str">
        <f t="shared" si="16"/>
        <v>G1085 γένος [genos]; rzeczownik</v>
      </c>
    </row>
    <row r="1087" spans="1:5">
      <c r="A1087" s="9" t="s">
        <v>294</v>
      </c>
      <c r="B1087" s="1" t="s">
        <v>3902</v>
      </c>
      <c r="C1087" s="1" t="s">
        <v>13121</v>
      </c>
      <c r="D1087" s="1" t="s">
        <v>12567</v>
      </c>
      <c r="E1087" s="2" t="str">
        <f t="shared" si="16"/>
        <v>G1086 Γεργεσηνός [Gerasēnos]; rzeczownik</v>
      </c>
    </row>
    <row r="1088" spans="1:5">
      <c r="A1088" s="9" t="s">
        <v>3903</v>
      </c>
      <c r="B1088" s="1" t="s">
        <v>3904</v>
      </c>
      <c r="C1088" s="1" t="s">
        <v>15808</v>
      </c>
      <c r="D1088" s="1" t="s">
        <v>12567</v>
      </c>
      <c r="E1088" s="2" t="str">
        <f t="shared" si="16"/>
        <v>G1087 γερουσία [gerusia]; rzeczownik</v>
      </c>
    </row>
    <row r="1089" spans="1:5">
      <c r="A1089" s="9" t="s">
        <v>3905</v>
      </c>
      <c r="B1089" s="1" t="s">
        <v>3906</v>
      </c>
      <c r="C1089" s="1" t="s">
        <v>13122</v>
      </c>
      <c r="D1089" s="1" t="s">
        <v>12567</v>
      </c>
      <c r="E1089" s="2" t="str">
        <f t="shared" si="16"/>
        <v>G1088 γέρων [gerōn]; rzeczownik</v>
      </c>
    </row>
    <row r="1090" spans="1:5">
      <c r="A1090" s="9" t="s">
        <v>295</v>
      </c>
      <c r="B1090" s="1" t="s">
        <v>3907</v>
      </c>
      <c r="C1090" s="1" t="s">
        <v>3908</v>
      </c>
      <c r="D1090" s="1" t="s">
        <v>12571</v>
      </c>
      <c r="E1090" s="2" t="str">
        <f t="shared" si="16"/>
        <v>G1089 γεύομαι [geuomai]; czasownik</v>
      </c>
    </row>
    <row r="1091" spans="1:5">
      <c r="A1091" s="9" t="s">
        <v>3909</v>
      </c>
      <c r="B1091" s="1" t="s">
        <v>3910</v>
      </c>
      <c r="C1091" s="1" t="s">
        <v>13123</v>
      </c>
      <c r="D1091" s="1" t="s">
        <v>12571</v>
      </c>
      <c r="E1091" s="2" t="str">
        <f t="shared" ref="E1091:E1154" si="17">CONCATENATE(A1091," ",B1091," [",C1091,"]; ",D1091)</f>
        <v>G1090 γεωργέω [geōrgeō]; czasownik</v>
      </c>
    </row>
    <row r="1092" spans="1:5">
      <c r="A1092" s="9" t="s">
        <v>3911</v>
      </c>
      <c r="B1092" s="1" t="s">
        <v>3912</v>
      </c>
      <c r="C1092" s="1" t="s">
        <v>13124</v>
      </c>
      <c r="D1092" s="1" t="s">
        <v>12567</v>
      </c>
      <c r="E1092" s="2" t="str">
        <f t="shared" si="17"/>
        <v>G1091 γεώργιον [geōrgion]; rzeczownik</v>
      </c>
    </row>
    <row r="1093" spans="1:5">
      <c r="A1093" s="9" t="s">
        <v>296</v>
      </c>
      <c r="B1093" s="1" t="s">
        <v>3913</v>
      </c>
      <c r="C1093" s="1" t="s">
        <v>13125</v>
      </c>
      <c r="D1093" s="1" t="s">
        <v>12567</v>
      </c>
      <c r="E1093" s="2" t="str">
        <f t="shared" si="17"/>
        <v>G1092 γεωργός [geōrgos]; rzeczownik</v>
      </c>
    </row>
    <row r="1094" spans="1:5">
      <c r="A1094" s="9" t="s">
        <v>297</v>
      </c>
      <c r="B1094" s="1" t="s">
        <v>3914</v>
      </c>
      <c r="C1094" s="1" t="s">
        <v>13126</v>
      </c>
      <c r="D1094" s="1" t="s">
        <v>12567</v>
      </c>
      <c r="E1094" s="2" t="str">
        <f t="shared" si="17"/>
        <v>G1093 γῆ [gē]; rzeczownik</v>
      </c>
    </row>
    <row r="1095" spans="1:5">
      <c r="A1095" s="9" t="s">
        <v>3915</v>
      </c>
      <c r="B1095" s="1" t="s">
        <v>3916</v>
      </c>
      <c r="C1095" s="1" t="s">
        <v>13127</v>
      </c>
      <c r="D1095" s="1" t="s">
        <v>12567</v>
      </c>
      <c r="E1095" s="2" t="str">
        <f t="shared" si="17"/>
        <v>G1094 γήρας [gēras]; rzeczownik</v>
      </c>
    </row>
    <row r="1096" spans="1:5">
      <c r="A1096" s="9" t="s">
        <v>3917</v>
      </c>
      <c r="B1096" s="1" t="s">
        <v>3918</v>
      </c>
      <c r="C1096" s="1" t="s">
        <v>13128</v>
      </c>
      <c r="D1096" s="1" t="s">
        <v>12571</v>
      </c>
      <c r="E1096" s="2" t="str">
        <f t="shared" si="17"/>
        <v>G1095 γηράσκω [gēraskō]; czasownik</v>
      </c>
    </row>
    <row r="1097" spans="1:5">
      <c r="A1097" s="9" t="s">
        <v>298</v>
      </c>
      <c r="B1097" s="1" t="s">
        <v>3919</v>
      </c>
      <c r="C1097" s="1" t="s">
        <v>3920</v>
      </c>
      <c r="D1097" s="1" t="s">
        <v>12571</v>
      </c>
      <c r="E1097" s="2" t="str">
        <f t="shared" si="17"/>
        <v>G1096 γίνομαι [ginomai]; czasownik</v>
      </c>
    </row>
    <row r="1098" spans="1:5">
      <c r="A1098" s="9" t="s">
        <v>299</v>
      </c>
      <c r="B1098" s="1" t="s">
        <v>3921</v>
      </c>
      <c r="C1098" s="1" t="s">
        <v>13129</v>
      </c>
      <c r="D1098" s="1" t="s">
        <v>12571</v>
      </c>
      <c r="E1098" s="2" t="str">
        <f t="shared" si="17"/>
        <v>G1097 γινώσκω [ginōskō]; czasownik</v>
      </c>
    </row>
    <row r="1099" spans="1:5">
      <c r="A1099" s="9" t="s">
        <v>3922</v>
      </c>
      <c r="B1099" s="1" t="s">
        <v>3923</v>
      </c>
      <c r="C1099" s="1" t="s">
        <v>3924</v>
      </c>
      <c r="D1099" s="1" t="s">
        <v>12567</v>
      </c>
      <c r="E1099" s="2" t="str">
        <f t="shared" si="17"/>
        <v>G1098 γλεύκος [gleukos]; rzeczownik</v>
      </c>
    </row>
    <row r="1100" spans="1:5">
      <c r="A1100" s="9" t="s">
        <v>3925</v>
      </c>
      <c r="B1100" s="1" t="s">
        <v>3926</v>
      </c>
      <c r="C1100" s="1" t="s">
        <v>13130</v>
      </c>
      <c r="D1100" s="1" t="s">
        <v>12565</v>
      </c>
      <c r="E1100" s="2" t="str">
        <f t="shared" si="17"/>
        <v>G1099 γλυκύς [glykys]; przymiotnik</v>
      </c>
    </row>
    <row r="1101" spans="1:5">
      <c r="A1101" s="9" t="s">
        <v>3927</v>
      </c>
      <c r="B1101" s="1" t="s">
        <v>3928</v>
      </c>
      <c r="C1101" s="1" t="s">
        <v>13131</v>
      </c>
      <c r="D1101" s="1" t="s">
        <v>12567</v>
      </c>
      <c r="E1101" s="2" t="str">
        <f t="shared" si="17"/>
        <v>G1100 γλῶσσα [glōssa]; rzeczownik</v>
      </c>
    </row>
    <row r="1102" spans="1:5">
      <c r="A1102" s="9" t="s">
        <v>3929</v>
      </c>
      <c r="B1102" s="1" t="s">
        <v>3930</v>
      </c>
      <c r="C1102" s="1" t="s">
        <v>13132</v>
      </c>
      <c r="D1102" s="1" t="s">
        <v>12567</v>
      </c>
      <c r="E1102" s="2" t="str">
        <f t="shared" si="17"/>
        <v>G1101 γλωσσόκομον [glōssokomon]; rzeczownik</v>
      </c>
    </row>
    <row r="1103" spans="1:5">
      <c r="A1103" s="9" t="s">
        <v>3931</v>
      </c>
      <c r="B1103" s="1" t="s">
        <v>3932</v>
      </c>
      <c r="C1103" s="1" t="s">
        <v>16085</v>
      </c>
      <c r="D1103" s="1" t="s">
        <v>12567</v>
      </c>
      <c r="E1103" s="2" t="str">
        <f t="shared" si="17"/>
        <v>G1102 γναφεύς [gnafeus]; rzeczownik</v>
      </c>
    </row>
    <row r="1104" spans="1:5">
      <c r="A1104" s="9" t="s">
        <v>3933</v>
      </c>
      <c r="B1104" s="1" t="s">
        <v>3934</v>
      </c>
      <c r="C1104" s="1" t="s">
        <v>13133</v>
      </c>
      <c r="D1104" s="1" t="s">
        <v>12565</v>
      </c>
      <c r="E1104" s="2" t="str">
        <f t="shared" si="17"/>
        <v>G1103 γνήσιος [gnēsios]; przymiotnik</v>
      </c>
    </row>
    <row r="1105" spans="1:5">
      <c r="A1105" s="9" t="s">
        <v>3935</v>
      </c>
      <c r="B1105" s="1" t="s">
        <v>3936</v>
      </c>
      <c r="C1105" s="1" t="s">
        <v>13134</v>
      </c>
      <c r="D1105" s="1" t="s">
        <v>12566</v>
      </c>
      <c r="E1105" s="2" t="str">
        <f t="shared" si="17"/>
        <v>G1104 γνησίως [gnēsiōs]; przysłówek</v>
      </c>
    </row>
    <row r="1106" spans="1:5">
      <c r="A1106" s="9" t="s">
        <v>3937</v>
      </c>
      <c r="B1106" s="1" t="s">
        <v>3938</v>
      </c>
      <c r="C1106" s="1" t="s">
        <v>16086</v>
      </c>
      <c r="D1106" s="1" t="s">
        <v>12567</v>
      </c>
      <c r="E1106" s="2" t="str">
        <f t="shared" si="17"/>
        <v>G1105 γνόφος [gnofos]; rzeczownik</v>
      </c>
    </row>
    <row r="1107" spans="1:5">
      <c r="A1107" s="9" t="s">
        <v>3939</v>
      </c>
      <c r="B1107" s="1" t="s">
        <v>3940</v>
      </c>
      <c r="C1107" s="1" t="s">
        <v>13135</v>
      </c>
      <c r="D1107" s="1" t="s">
        <v>12567</v>
      </c>
      <c r="E1107" s="2" t="str">
        <f t="shared" si="17"/>
        <v>G1106 γνώμη [gnōmē]; rzeczownik</v>
      </c>
    </row>
    <row r="1108" spans="1:5">
      <c r="A1108" s="9" t="s">
        <v>3941</v>
      </c>
      <c r="B1108" s="1" t="s">
        <v>3942</v>
      </c>
      <c r="C1108" s="1" t="s">
        <v>15529</v>
      </c>
      <c r="D1108" s="1" t="s">
        <v>12571</v>
      </c>
      <c r="E1108" s="2" t="str">
        <f t="shared" si="17"/>
        <v>G1107 γνωρίζω [gnōridzō]; czasownik</v>
      </c>
    </row>
    <row r="1109" spans="1:5">
      <c r="A1109" s="9" t="s">
        <v>3943</v>
      </c>
      <c r="B1109" s="1" t="s">
        <v>3944</v>
      </c>
      <c r="C1109" s="1" t="s">
        <v>13136</v>
      </c>
      <c r="D1109" s="1" t="s">
        <v>12567</v>
      </c>
      <c r="E1109" s="2" t="str">
        <f t="shared" si="17"/>
        <v>G1108 γνῶσις [gnōsis]; rzeczownik</v>
      </c>
    </row>
    <row r="1110" spans="1:5">
      <c r="A1110" s="9" t="s">
        <v>3945</v>
      </c>
      <c r="B1110" s="1" t="s">
        <v>3946</v>
      </c>
      <c r="C1110" s="1" t="s">
        <v>13137</v>
      </c>
      <c r="D1110" s="1" t="s">
        <v>12567</v>
      </c>
      <c r="E1110" s="2" t="str">
        <f t="shared" si="17"/>
        <v>G1109 γνώστης [gnōstēs]; rzeczownik</v>
      </c>
    </row>
    <row r="1111" spans="1:5">
      <c r="A1111" s="9" t="s">
        <v>3947</v>
      </c>
      <c r="B1111" s="1" t="s">
        <v>3948</v>
      </c>
      <c r="C1111" s="1" t="s">
        <v>13138</v>
      </c>
      <c r="D1111" s="1" t="s">
        <v>12565</v>
      </c>
      <c r="E1111" s="2" t="str">
        <f t="shared" si="17"/>
        <v>G1110 γνωστός [gnōstos]; przymiotnik</v>
      </c>
    </row>
    <row r="1112" spans="1:5">
      <c r="A1112" s="9" t="s">
        <v>300</v>
      </c>
      <c r="B1112" s="1" t="s">
        <v>3949</v>
      </c>
      <c r="C1112" s="1" t="s">
        <v>15998</v>
      </c>
      <c r="D1112" s="1" t="s">
        <v>12571</v>
      </c>
      <c r="E1112" s="2" t="str">
        <f t="shared" si="17"/>
        <v>G1111 γογγύζω [gongydzō]; czasownik</v>
      </c>
    </row>
    <row r="1113" spans="1:5">
      <c r="A1113" s="9" t="s">
        <v>3950</v>
      </c>
      <c r="B1113" s="1" t="s">
        <v>3951</v>
      </c>
      <c r="C1113" s="1" t="s">
        <v>15446</v>
      </c>
      <c r="D1113" s="1" t="s">
        <v>12567</v>
      </c>
      <c r="E1113" s="2" t="str">
        <f t="shared" si="17"/>
        <v>G1112 γογγυσμός [gongysmos]; rzeczownik</v>
      </c>
    </row>
    <row r="1114" spans="1:5">
      <c r="A1114" s="9" t="s">
        <v>3952</v>
      </c>
      <c r="B1114" s="1" t="s">
        <v>3953</v>
      </c>
      <c r="C1114" s="1" t="s">
        <v>15447</v>
      </c>
      <c r="D1114" s="1" t="s">
        <v>12567</v>
      </c>
      <c r="E1114" s="2" t="str">
        <f t="shared" si="17"/>
        <v>G1113 γογγυστής [gongystēs]; rzeczownik</v>
      </c>
    </row>
    <row r="1115" spans="1:5">
      <c r="A1115" s="9" t="s">
        <v>3954</v>
      </c>
      <c r="B1115" s="1" t="s">
        <v>3955</v>
      </c>
      <c r="C1115" s="1" t="s">
        <v>13139</v>
      </c>
      <c r="D1115" s="1" t="s">
        <v>12567</v>
      </c>
      <c r="E1115" s="2" t="str">
        <f t="shared" si="17"/>
        <v>G1114 γόης [goēs]; rzeczownik</v>
      </c>
    </row>
    <row r="1116" spans="1:5">
      <c r="A1116" s="9" t="s">
        <v>301</v>
      </c>
      <c r="B1116" s="1" t="s">
        <v>3956</v>
      </c>
      <c r="C1116" s="1" t="s">
        <v>3957</v>
      </c>
      <c r="D1116" s="1" t="s">
        <v>12567</v>
      </c>
      <c r="E1116" s="2" t="str">
        <f t="shared" si="17"/>
        <v>G1115 Γολγοθᾶ [Golgotha]; rzeczownik</v>
      </c>
    </row>
    <row r="1117" spans="1:5">
      <c r="A1117" s="9" t="s">
        <v>302</v>
      </c>
      <c r="B1117" s="1" t="s">
        <v>3958</v>
      </c>
      <c r="C1117" s="1" t="s">
        <v>13140</v>
      </c>
      <c r="D1117" s="1" t="s">
        <v>12567</v>
      </c>
      <c r="E1117" s="2" t="str">
        <f t="shared" si="17"/>
        <v>G1116 Γόμορῥα [Gomorra]; rzeczownik</v>
      </c>
    </row>
    <row r="1118" spans="1:5">
      <c r="A1118" s="9" t="s">
        <v>3959</v>
      </c>
      <c r="B1118" s="1" t="s">
        <v>3960</v>
      </c>
      <c r="C1118" s="1" t="s">
        <v>3961</v>
      </c>
      <c r="D1118" s="1" t="s">
        <v>12567</v>
      </c>
      <c r="E1118" s="2" t="str">
        <f t="shared" si="17"/>
        <v>G1117 γόμος [gomos]; rzeczownik</v>
      </c>
    </row>
    <row r="1119" spans="1:5">
      <c r="A1119" s="9" t="s">
        <v>303</v>
      </c>
      <c r="B1119" s="1" t="s">
        <v>3962</v>
      </c>
      <c r="C1119" s="1" t="s">
        <v>3963</v>
      </c>
      <c r="D1119" s="1" t="s">
        <v>12567</v>
      </c>
      <c r="E1119" s="2" t="str">
        <f t="shared" si="17"/>
        <v>G1118 γονεύς [goneus]; rzeczownik</v>
      </c>
    </row>
    <row r="1120" spans="1:5">
      <c r="A1120" s="9" t="s">
        <v>3964</v>
      </c>
      <c r="B1120" s="1" t="s">
        <v>3965</v>
      </c>
      <c r="C1120" s="1" t="s">
        <v>13141</v>
      </c>
      <c r="D1120" s="1" t="s">
        <v>12567</v>
      </c>
      <c r="E1120" s="2" t="str">
        <f t="shared" si="17"/>
        <v>G1119 γονύ [gony]; rzeczownik</v>
      </c>
    </row>
    <row r="1121" spans="1:5">
      <c r="A1121" s="9" t="s">
        <v>304</v>
      </c>
      <c r="B1121" s="1" t="s">
        <v>3966</v>
      </c>
      <c r="C1121" s="1" t="s">
        <v>13142</v>
      </c>
      <c r="D1121" s="1" t="s">
        <v>12571</v>
      </c>
      <c r="E1121" s="2" t="str">
        <f t="shared" si="17"/>
        <v>G1120 γονυπετέω [gonypeteō]; czasownik</v>
      </c>
    </row>
    <row r="1122" spans="1:5">
      <c r="A1122" s="9" t="s">
        <v>3967</v>
      </c>
      <c r="B1122" s="1" t="s">
        <v>3968</v>
      </c>
      <c r="C1122" s="1" t="s">
        <v>3969</v>
      </c>
      <c r="D1122" s="1" t="s">
        <v>12567</v>
      </c>
      <c r="E1122" s="2" t="str">
        <f t="shared" si="17"/>
        <v>G1121 γράμμα [gramma]; rzeczownik</v>
      </c>
    </row>
    <row r="1123" spans="1:5">
      <c r="A1123" s="9" t="s">
        <v>305</v>
      </c>
      <c r="B1123" s="1" t="s">
        <v>3970</v>
      </c>
      <c r="C1123" s="1" t="s">
        <v>3971</v>
      </c>
      <c r="D1123" s="1" t="s">
        <v>12567</v>
      </c>
      <c r="E1123" s="2" t="str">
        <f t="shared" si="17"/>
        <v>G1122 γραμματεύς [grammateus]; rzeczownik</v>
      </c>
    </row>
    <row r="1124" spans="1:5">
      <c r="A1124" s="9" t="s">
        <v>3972</v>
      </c>
      <c r="B1124" s="1" t="s">
        <v>3973</v>
      </c>
      <c r="C1124" s="1" t="s">
        <v>3974</v>
      </c>
      <c r="D1124" s="1" t="s">
        <v>12565</v>
      </c>
      <c r="E1124" s="2" t="str">
        <f t="shared" si="17"/>
        <v>G1123 γραπτός [graptos]; przymiotnik</v>
      </c>
    </row>
    <row r="1125" spans="1:5">
      <c r="A1125" s="9" t="s">
        <v>306</v>
      </c>
      <c r="B1125" s="1" t="s">
        <v>3975</v>
      </c>
      <c r="C1125" s="1" t="s">
        <v>16087</v>
      </c>
      <c r="D1125" s="1" t="s">
        <v>12567</v>
      </c>
      <c r="E1125" s="2" t="str">
        <f t="shared" si="17"/>
        <v>G1124 γραφή [grafē]; rzeczownik</v>
      </c>
    </row>
    <row r="1126" spans="1:5">
      <c r="A1126" s="9" t="s">
        <v>307</v>
      </c>
      <c r="B1126" s="1" t="s">
        <v>3976</v>
      </c>
      <c r="C1126" s="1" t="s">
        <v>16088</v>
      </c>
      <c r="D1126" s="1" t="s">
        <v>12571</v>
      </c>
      <c r="E1126" s="2" t="str">
        <f t="shared" si="17"/>
        <v>G1125 γράφω [grafō]; czasownik</v>
      </c>
    </row>
    <row r="1127" spans="1:5">
      <c r="A1127" s="9" t="s">
        <v>3977</v>
      </c>
      <c r="B1127" s="1" t="s">
        <v>3978</v>
      </c>
      <c r="C1127" s="1" t="s">
        <v>13143</v>
      </c>
      <c r="D1127" s="1" t="s">
        <v>12565</v>
      </c>
      <c r="E1127" s="2" t="str">
        <f t="shared" si="17"/>
        <v>G1126 γραώδης [graōdēs]; przymiotnik</v>
      </c>
    </row>
    <row r="1128" spans="1:5">
      <c r="A1128" s="9" t="s">
        <v>308</v>
      </c>
      <c r="B1128" s="1" t="s">
        <v>3979</v>
      </c>
      <c r="C1128" s="1" t="s">
        <v>13144</v>
      </c>
      <c r="D1128" s="1" t="s">
        <v>12571</v>
      </c>
      <c r="E1128" s="2" t="str">
        <f t="shared" si="17"/>
        <v>G1127 γρηγορεύω [grēgoreō]; czasownik</v>
      </c>
    </row>
    <row r="1129" spans="1:5">
      <c r="A1129" s="9" t="s">
        <v>3980</v>
      </c>
      <c r="B1129" s="1" t="s">
        <v>3981</v>
      </c>
      <c r="C1129" s="1" t="s">
        <v>15530</v>
      </c>
      <c r="D1129" s="1" t="s">
        <v>12571</v>
      </c>
      <c r="E1129" s="2" t="str">
        <f t="shared" si="17"/>
        <v>G1128 γυμνάζω [gymnadzō]; czasownik</v>
      </c>
    </row>
    <row r="1130" spans="1:5">
      <c r="A1130" s="9" t="s">
        <v>3982</v>
      </c>
      <c r="B1130" s="1" t="s">
        <v>3983</v>
      </c>
      <c r="C1130" s="1" t="s">
        <v>13145</v>
      </c>
      <c r="D1130" s="1" t="s">
        <v>12567</v>
      </c>
      <c r="E1130" s="2" t="str">
        <f t="shared" si="17"/>
        <v>G1129 γυμνασία [gymnasia]; rzeczownik</v>
      </c>
    </row>
    <row r="1131" spans="1:5">
      <c r="A1131" s="9" t="s">
        <v>3984</v>
      </c>
      <c r="B1131" s="1" t="s">
        <v>3985</v>
      </c>
      <c r="C1131" s="1" t="s">
        <v>13146</v>
      </c>
      <c r="D1131" s="1" t="s">
        <v>12571</v>
      </c>
      <c r="E1131" s="2" t="str">
        <f t="shared" si="17"/>
        <v>G1130 γυμνητεύω [gymnēteuō]; czasownik</v>
      </c>
    </row>
    <row r="1132" spans="1:5">
      <c r="A1132" s="9" t="s">
        <v>309</v>
      </c>
      <c r="B1132" s="1" t="s">
        <v>3986</v>
      </c>
      <c r="C1132" s="1" t="s">
        <v>13147</v>
      </c>
      <c r="D1132" s="1" t="s">
        <v>12565</v>
      </c>
      <c r="E1132" s="2" t="str">
        <f t="shared" si="17"/>
        <v>G1131 γυμνός [gymnos]; przymiotnik</v>
      </c>
    </row>
    <row r="1133" spans="1:5">
      <c r="A1133" s="9" t="s">
        <v>3987</v>
      </c>
      <c r="B1133" s="1" t="s">
        <v>3988</v>
      </c>
      <c r="C1133" s="1" t="s">
        <v>13148</v>
      </c>
      <c r="D1133" s="1" t="s">
        <v>12567</v>
      </c>
      <c r="E1133" s="2" t="str">
        <f t="shared" si="17"/>
        <v>G1132 γυμνότης [gymnotēs]; rzeczownik</v>
      </c>
    </row>
    <row r="1134" spans="1:5">
      <c r="A1134" s="9" t="s">
        <v>3989</v>
      </c>
      <c r="B1134" s="1" t="s">
        <v>3990</v>
      </c>
      <c r="C1134" s="1" t="s">
        <v>13149</v>
      </c>
      <c r="D1134" s="1" t="s">
        <v>12567</v>
      </c>
      <c r="E1134" s="2" t="str">
        <f t="shared" si="17"/>
        <v>G1133 γυναικάριον [gynaikarion]; rzeczownik</v>
      </c>
    </row>
    <row r="1135" spans="1:5">
      <c r="A1135" s="9" t="s">
        <v>3991</v>
      </c>
      <c r="B1135" s="1" t="s">
        <v>3992</v>
      </c>
      <c r="C1135" s="1" t="s">
        <v>13150</v>
      </c>
      <c r="D1135" s="1" t="s">
        <v>12565</v>
      </c>
      <c r="E1135" s="2" t="str">
        <f t="shared" si="17"/>
        <v>G1134 γυναικεῖος [gynaikeios]; przymiotnik</v>
      </c>
    </row>
    <row r="1136" spans="1:5">
      <c r="A1136" s="9" t="s">
        <v>310</v>
      </c>
      <c r="B1136" s="1" t="s">
        <v>3993</v>
      </c>
      <c r="C1136" s="1" t="s">
        <v>13151</v>
      </c>
      <c r="D1136" s="1" t="s">
        <v>12567</v>
      </c>
      <c r="E1136" s="2" t="str">
        <f t="shared" si="17"/>
        <v>G1135 γυνή [gynē]; rzeczownik</v>
      </c>
    </row>
    <row r="1137" spans="1:5">
      <c r="A1137" s="9" t="s">
        <v>3994</v>
      </c>
      <c r="B1137" s="1" t="s">
        <v>3995</v>
      </c>
      <c r="C1137" s="1" t="s">
        <v>13152</v>
      </c>
      <c r="D1137" s="1" t="s">
        <v>12567</v>
      </c>
      <c r="E1137" s="2" t="str">
        <f t="shared" si="17"/>
        <v>G1136 Γώγ [Gōg]; rzeczownik</v>
      </c>
    </row>
    <row r="1138" spans="1:5">
      <c r="A1138" s="9" t="s">
        <v>311</v>
      </c>
      <c r="B1138" s="1" t="s">
        <v>3996</v>
      </c>
      <c r="C1138" s="1" t="s">
        <v>13153</v>
      </c>
      <c r="D1138" s="1" t="s">
        <v>12567</v>
      </c>
      <c r="E1138" s="2" t="str">
        <f t="shared" si="17"/>
        <v>G1137 γωνία [gōnia]; rzeczownik</v>
      </c>
    </row>
    <row r="1139" spans="1:5">
      <c r="A1139" s="9" t="s">
        <v>312</v>
      </c>
      <c r="B1139" s="1" t="s">
        <v>3997</v>
      </c>
      <c r="C1139" s="1" t="s">
        <v>3998</v>
      </c>
      <c r="D1139" s="1" t="s">
        <v>12567</v>
      </c>
      <c r="E1139" s="2" t="str">
        <f t="shared" si="17"/>
        <v>G1138 Δαβίδ [Dabid]; rzeczownik</v>
      </c>
    </row>
    <row r="1140" spans="1:5">
      <c r="A1140" s="9" t="s">
        <v>313</v>
      </c>
      <c r="B1140" s="1" t="s">
        <v>3999</v>
      </c>
      <c r="C1140" s="1" t="s">
        <v>15531</v>
      </c>
      <c r="D1140" s="1" t="s">
        <v>12571</v>
      </c>
      <c r="E1140" s="2" t="str">
        <f t="shared" si="17"/>
        <v>G1139 δαιμονίζομαι [daimonidzomai]; czasownik</v>
      </c>
    </row>
    <row r="1141" spans="1:5">
      <c r="A1141" s="9" t="s">
        <v>314</v>
      </c>
      <c r="B1141" s="1" t="s">
        <v>4000</v>
      </c>
      <c r="C1141" s="1" t="s">
        <v>4001</v>
      </c>
      <c r="D1141" s="1" t="s">
        <v>12567</v>
      </c>
      <c r="E1141" s="2" t="str">
        <f t="shared" si="17"/>
        <v>G1140 δαιμόνιον [daimonion]; rzeczownik</v>
      </c>
    </row>
    <row r="1142" spans="1:5">
      <c r="A1142" s="9" t="s">
        <v>4002</v>
      </c>
      <c r="B1142" s="1" t="s">
        <v>4003</v>
      </c>
      <c r="C1142" s="1" t="s">
        <v>13154</v>
      </c>
      <c r="D1142" s="1" t="s">
        <v>12565</v>
      </c>
      <c r="E1142" s="2" t="str">
        <f t="shared" si="17"/>
        <v>G1141 δαιμονιώδης [daimoniōdēs]; przymiotnik</v>
      </c>
    </row>
    <row r="1143" spans="1:5">
      <c r="A1143" s="9" t="s">
        <v>315</v>
      </c>
      <c r="B1143" s="1" t="s">
        <v>4004</v>
      </c>
      <c r="C1143" s="1" t="s">
        <v>13155</v>
      </c>
      <c r="D1143" s="1" t="s">
        <v>12567</v>
      </c>
      <c r="E1143" s="2" t="str">
        <f t="shared" si="17"/>
        <v>G1142 δαίμων [daimōn]; rzeczownik</v>
      </c>
    </row>
    <row r="1144" spans="1:5">
      <c r="A1144" s="9" t="s">
        <v>4005</v>
      </c>
      <c r="B1144" s="1" t="s">
        <v>4006</v>
      </c>
      <c r="C1144" s="1" t="s">
        <v>13156</v>
      </c>
      <c r="D1144" s="1" t="s">
        <v>12571</v>
      </c>
      <c r="E1144" s="2" t="str">
        <f t="shared" si="17"/>
        <v>G1143 δάκνω [daknō]; czasownik</v>
      </c>
    </row>
    <row r="1145" spans="1:5">
      <c r="A1145" s="9" t="s">
        <v>4007</v>
      </c>
      <c r="B1145" s="1" t="s">
        <v>4008</v>
      </c>
      <c r="C1145" s="1" t="s">
        <v>13157</v>
      </c>
      <c r="D1145" s="1" t="s">
        <v>12567</v>
      </c>
      <c r="E1145" s="2" t="str">
        <f t="shared" si="17"/>
        <v>G1144 δάκρυ [dakry]; rzeczownik</v>
      </c>
    </row>
    <row r="1146" spans="1:5">
      <c r="A1146" s="9" t="s">
        <v>4009</v>
      </c>
      <c r="B1146" s="1" t="s">
        <v>4010</v>
      </c>
      <c r="C1146" s="1" t="s">
        <v>13158</v>
      </c>
      <c r="D1146" s="1" t="s">
        <v>12571</v>
      </c>
      <c r="E1146" s="2" t="str">
        <f t="shared" si="17"/>
        <v>G1145 δακρύω [dakryō]; czasownik</v>
      </c>
    </row>
    <row r="1147" spans="1:5">
      <c r="A1147" s="9" t="s">
        <v>4011</v>
      </c>
      <c r="B1147" s="1" t="s">
        <v>4012</v>
      </c>
      <c r="C1147" s="1" t="s">
        <v>13159</v>
      </c>
      <c r="D1147" s="1" t="s">
        <v>12567</v>
      </c>
      <c r="E1147" s="2" t="str">
        <f t="shared" si="17"/>
        <v>G1146 δακτύλιος [daktylios]; rzeczownik</v>
      </c>
    </row>
    <row r="1148" spans="1:5">
      <c r="A1148" s="9" t="s">
        <v>316</v>
      </c>
      <c r="B1148" s="1" t="s">
        <v>4013</v>
      </c>
      <c r="C1148" s="1" t="s">
        <v>13160</v>
      </c>
      <c r="D1148" s="1" t="s">
        <v>12567</v>
      </c>
      <c r="E1148" s="2" t="str">
        <f t="shared" si="17"/>
        <v>G1147 δάκτυλος [daktylos]; rzeczownik</v>
      </c>
    </row>
    <row r="1149" spans="1:5">
      <c r="A1149" s="9" t="s">
        <v>4014</v>
      </c>
      <c r="B1149" s="1" t="s">
        <v>4015</v>
      </c>
      <c r="C1149" s="1" t="s">
        <v>15809</v>
      </c>
      <c r="D1149" s="1" t="s">
        <v>12567</v>
      </c>
      <c r="E1149" s="2" t="str">
        <f t="shared" si="17"/>
        <v>G1148 Δαλμανουθά [Dalmanutha]; rzeczownik</v>
      </c>
    </row>
    <row r="1150" spans="1:5">
      <c r="A1150" s="9" t="s">
        <v>4016</v>
      </c>
      <c r="B1150" s="1" t="s">
        <v>4017</v>
      </c>
      <c r="C1150" s="1" t="s">
        <v>4018</v>
      </c>
      <c r="D1150" s="1" t="s">
        <v>12567</v>
      </c>
      <c r="E1150" s="2" t="str">
        <f t="shared" si="17"/>
        <v>G1149 Δαλματία [Dalmatia]; rzeczownik</v>
      </c>
    </row>
    <row r="1151" spans="1:5">
      <c r="A1151" s="9" t="s">
        <v>4019</v>
      </c>
      <c r="B1151" s="1" t="s">
        <v>4020</v>
      </c>
      <c r="C1151" s="1" t="s">
        <v>15532</v>
      </c>
      <c r="D1151" s="1" t="s">
        <v>12571</v>
      </c>
      <c r="E1151" s="2" t="str">
        <f t="shared" si="17"/>
        <v>G1150 δαμάζω [damadzō]; czasownik</v>
      </c>
    </row>
    <row r="1152" spans="1:5">
      <c r="A1152" s="9" t="s">
        <v>4021</v>
      </c>
      <c r="B1152" s="1" t="s">
        <v>4022</v>
      </c>
      <c r="C1152" s="1" t="s">
        <v>4023</v>
      </c>
      <c r="D1152" s="1" t="s">
        <v>12567</v>
      </c>
      <c r="E1152" s="2" t="str">
        <f t="shared" si="17"/>
        <v>G1151 δάμαλις [damalis]; rzeczownik</v>
      </c>
    </row>
    <row r="1153" spans="1:5">
      <c r="A1153" s="9" t="s">
        <v>4024</v>
      </c>
      <c r="B1153" s="1" t="s">
        <v>4025</v>
      </c>
      <c r="C1153" s="1" t="s">
        <v>4026</v>
      </c>
      <c r="D1153" s="1" t="s">
        <v>12567</v>
      </c>
      <c r="E1153" s="2" t="str">
        <f t="shared" si="17"/>
        <v>G1152 Δάμαρις [Damaris]; rzeczownik</v>
      </c>
    </row>
    <row r="1154" spans="1:5">
      <c r="A1154" s="9" t="s">
        <v>4027</v>
      </c>
      <c r="B1154" s="1" t="s">
        <v>4028</v>
      </c>
      <c r="C1154" s="1" t="s">
        <v>13161</v>
      </c>
      <c r="D1154" s="1" t="s">
        <v>12565</v>
      </c>
      <c r="E1154" s="2" t="str">
        <f t="shared" si="17"/>
        <v>G1153 Δαμασκηνός [Damaskēnos]; przymiotnik</v>
      </c>
    </row>
    <row r="1155" spans="1:5">
      <c r="A1155" s="9" t="s">
        <v>4029</v>
      </c>
      <c r="B1155" s="1" t="s">
        <v>4030</v>
      </c>
      <c r="C1155" s="1" t="s">
        <v>4031</v>
      </c>
      <c r="D1155" s="1" t="s">
        <v>12567</v>
      </c>
      <c r="E1155" s="2" t="str">
        <f t="shared" ref="E1155:E1218" si="18">CONCATENATE(A1155," ",B1155," [",C1155,"]; ",D1155)</f>
        <v>G1154 Δαμασκός [Damaskos]; rzeczownik</v>
      </c>
    </row>
    <row r="1156" spans="1:5">
      <c r="A1156" s="9" t="s">
        <v>317</v>
      </c>
      <c r="B1156" s="1" t="s">
        <v>4032</v>
      </c>
      <c r="C1156" s="1" t="s">
        <v>15533</v>
      </c>
      <c r="D1156" s="1" t="s">
        <v>12571</v>
      </c>
      <c r="E1156" s="2" t="str">
        <f t="shared" si="18"/>
        <v>G1155 δανείζω [daneidzō]; czasownik</v>
      </c>
    </row>
    <row r="1157" spans="1:5">
      <c r="A1157" s="9" t="s">
        <v>318</v>
      </c>
      <c r="B1157" s="1" t="s">
        <v>4033</v>
      </c>
      <c r="C1157" s="1" t="s">
        <v>13162</v>
      </c>
      <c r="D1157" s="1" t="s">
        <v>12567</v>
      </c>
      <c r="E1157" s="2" t="str">
        <f t="shared" si="18"/>
        <v>G1156 δάνειον [dan(e)ion]; rzeczownik</v>
      </c>
    </row>
    <row r="1158" spans="1:5">
      <c r="A1158" s="9" t="s">
        <v>4034</v>
      </c>
      <c r="B1158" s="1" t="s">
        <v>4035</v>
      </c>
      <c r="C1158" s="1" t="s">
        <v>13163</v>
      </c>
      <c r="D1158" s="1" t="s">
        <v>12567</v>
      </c>
      <c r="E1158" s="2" t="str">
        <f t="shared" si="18"/>
        <v>G1157 δανειστής [daneistēs]; rzeczownik</v>
      </c>
    </row>
    <row r="1159" spans="1:5">
      <c r="A1159" s="9" t="s">
        <v>319</v>
      </c>
      <c r="B1159" s="1" t="s">
        <v>4036</v>
      </c>
      <c r="C1159" s="1" t="s">
        <v>13164</v>
      </c>
      <c r="D1159" s="1" t="s">
        <v>12567</v>
      </c>
      <c r="E1159" s="2" t="str">
        <f t="shared" si="18"/>
        <v>G1158 Δανιήλ [Daniēl]; rzeczownik</v>
      </c>
    </row>
    <row r="1160" spans="1:5">
      <c r="A1160" s="9" t="s">
        <v>4037</v>
      </c>
      <c r="B1160" s="1" t="s">
        <v>4038</v>
      </c>
      <c r="C1160" s="1" t="s">
        <v>13165</v>
      </c>
      <c r="D1160" s="1" t="s">
        <v>12571</v>
      </c>
      <c r="E1160" s="2" t="str">
        <f t="shared" si="18"/>
        <v>G1159 δαπανάω [dapanaō]; czasownik</v>
      </c>
    </row>
    <row r="1161" spans="1:5">
      <c r="A1161" s="9" t="s">
        <v>4039</v>
      </c>
      <c r="B1161" s="1" t="s">
        <v>4040</v>
      </c>
      <c r="C1161" s="1" t="s">
        <v>13166</v>
      </c>
      <c r="D1161" s="1" t="s">
        <v>12567</v>
      </c>
      <c r="E1161" s="2" t="str">
        <f t="shared" si="18"/>
        <v>G1160 δαπάνη [dapanē]; rzeczownik</v>
      </c>
    </row>
    <row r="1162" spans="1:5">
      <c r="A1162" s="9" t="s">
        <v>320</v>
      </c>
      <c r="B1162" s="1" t="s">
        <v>4041</v>
      </c>
      <c r="C1162" s="1" t="s">
        <v>4042</v>
      </c>
      <c r="D1162" s="1" t="s">
        <v>12572</v>
      </c>
      <c r="E1162" s="2" t="str">
        <f t="shared" si="18"/>
        <v>G1161 δέ [de]; spójnik</v>
      </c>
    </row>
    <row r="1163" spans="1:5">
      <c r="A1163" s="9" t="s">
        <v>4043</v>
      </c>
      <c r="B1163" s="1" t="s">
        <v>4044</v>
      </c>
      <c r="C1163" s="1" t="s">
        <v>13167</v>
      </c>
      <c r="D1163" s="1" t="s">
        <v>12567</v>
      </c>
      <c r="E1163" s="2" t="str">
        <f t="shared" si="18"/>
        <v>G1162 δέησις [deēsis]; rzeczownik</v>
      </c>
    </row>
    <row r="1164" spans="1:5">
      <c r="A1164" s="9" t="s">
        <v>321</v>
      </c>
      <c r="B1164" s="1" t="s">
        <v>4045</v>
      </c>
      <c r="C1164" s="1" t="s">
        <v>4046</v>
      </c>
      <c r="D1164" s="1" t="s">
        <v>12571</v>
      </c>
      <c r="E1164" s="2" t="str">
        <f t="shared" si="18"/>
        <v>G1163 δεῖ [dei]; czasownik</v>
      </c>
    </row>
    <row r="1165" spans="1:5">
      <c r="A1165" s="9" t="s">
        <v>4047</v>
      </c>
      <c r="B1165" s="1" t="s">
        <v>4048</v>
      </c>
      <c r="C1165" s="1" t="s">
        <v>4049</v>
      </c>
      <c r="D1165" s="1" t="s">
        <v>12567</v>
      </c>
      <c r="E1165" s="2" t="str">
        <f t="shared" si="18"/>
        <v>G1164 δεῖγμα [deigma]; rzeczownik</v>
      </c>
    </row>
    <row r="1166" spans="1:5">
      <c r="A1166" s="9" t="s">
        <v>4050</v>
      </c>
      <c r="B1166" s="1" t="s">
        <v>4051</v>
      </c>
      <c r="C1166" s="1" t="s">
        <v>15534</v>
      </c>
      <c r="D1166" s="1" t="s">
        <v>12571</v>
      </c>
      <c r="E1166" s="2" t="str">
        <f t="shared" si="18"/>
        <v>G1165 δειγματίζω [deigmatidzō]; czasownik</v>
      </c>
    </row>
    <row r="1167" spans="1:5">
      <c r="A1167" s="9" t="s">
        <v>322</v>
      </c>
      <c r="B1167" s="1" t="s">
        <v>4052</v>
      </c>
      <c r="C1167" s="1" t="s">
        <v>13168</v>
      </c>
      <c r="D1167" s="1" t="s">
        <v>12571</v>
      </c>
      <c r="E1167" s="2" t="str">
        <f t="shared" si="18"/>
        <v>G1166 δεικνύω [deiknyō]; czasownik</v>
      </c>
    </row>
    <row r="1168" spans="1:5">
      <c r="A1168" s="9" t="s">
        <v>4053</v>
      </c>
      <c r="B1168" s="1" t="s">
        <v>4054</v>
      </c>
      <c r="C1168" s="1" t="s">
        <v>4055</v>
      </c>
      <c r="D1168" s="1" t="s">
        <v>12567</v>
      </c>
      <c r="E1168" s="2" t="str">
        <f t="shared" si="18"/>
        <v>G1167 δειλία [deilia]; rzeczownik</v>
      </c>
    </row>
    <row r="1169" spans="1:5">
      <c r="A1169" s="9" t="s">
        <v>4056</v>
      </c>
      <c r="B1169" s="1" t="s">
        <v>4057</v>
      </c>
      <c r="C1169" s="1" t="s">
        <v>13169</v>
      </c>
      <c r="D1169" s="1" t="s">
        <v>12571</v>
      </c>
      <c r="E1169" s="2" t="str">
        <f t="shared" si="18"/>
        <v>G1168 δειλιάω [deiliaō]; czasownik</v>
      </c>
    </row>
    <row r="1170" spans="1:5">
      <c r="A1170" s="9" t="s">
        <v>323</v>
      </c>
      <c r="B1170" s="1" t="s">
        <v>4058</v>
      </c>
      <c r="C1170" s="1" t="s">
        <v>4059</v>
      </c>
      <c r="D1170" s="1" t="s">
        <v>12565</v>
      </c>
      <c r="E1170" s="2" t="str">
        <f t="shared" si="18"/>
        <v>G1169 δειλός [deilos]; przymiotnik</v>
      </c>
    </row>
    <row r="1171" spans="1:5">
      <c r="A1171" s="9" t="s">
        <v>324</v>
      </c>
      <c r="B1171" s="1" t="s">
        <v>4060</v>
      </c>
      <c r="C1171" s="1" t="s">
        <v>4061</v>
      </c>
      <c r="D1171" s="1" t="s">
        <v>12565</v>
      </c>
      <c r="E1171" s="2" t="str">
        <f t="shared" si="18"/>
        <v>G1170 δεῖνα [deina]; przymiotnik</v>
      </c>
    </row>
    <row r="1172" spans="1:5">
      <c r="A1172" s="9" t="s">
        <v>325</v>
      </c>
      <c r="B1172" s="1" t="s">
        <v>4062</v>
      </c>
      <c r="C1172" s="1" t="s">
        <v>13170</v>
      </c>
      <c r="D1172" s="1" t="s">
        <v>12566</v>
      </c>
      <c r="E1172" s="2" t="str">
        <f t="shared" si="18"/>
        <v>G1171 δεινῶς [deinōs]; przysłówek</v>
      </c>
    </row>
    <row r="1173" spans="1:5">
      <c r="A1173" s="9" t="s">
        <v>4063</v>
      </c>
      <c r="B1173" s="1" t="s">
        <v>4064</v>
      </c>
      <c r="C1173" s="1" t="s">
        <v>13171</v>
      </c>
      <c r="D1173" s="1" t="s">
        <v>12571</v>
      </c>
      <c r="E1173" s="2" t="str">
        <f t="shared" si="18"/>
        <v>G1172 δειπνέω [deipneō]; czasownik</v>
      </c>
    </row>
    <row r="1174" spans="1:5">
      <c r="A1174" s="9" t="s">
        <v>326</v>
      </c>
      <c r="B1174" s="1" t="s">
        <v>4065</v>
      </c>
      <c r="C1174" s="1" t="s">
        <v>4066</v>
      </c>
      <c r="D1174" s="1" t="s">
        <v>12567</v>
      </c>
      <c r="E1174" s="2" t="str">
        <f t="shared" si="18"/>
        <v>G1173 δεῖπνον [deipnon]; rzeczownik</v>
      </c>
    </row>
    <row r="1175" spans="1:5">
      <c r="A1175" s="9" t="s">
        <v>4067</v>
      </c>
      <c r="B1175" s="1" t="s">
        <v>4068</v>
      </c>
      <c r="C1175" s="1" t="s">
        <v>13172</v>
      </c>
      <c r="D1175" s="1" t="s">
        <v>12565</v>
      </c>
      <c r="E1175" s="2" t="str">
        <f t="shared" si="18"/>
        <v>G1174 δεισιδαιμονέστερος [deisidaimōn]; przymiotnik</v>
      </c>
    </row>
    <row r="1176" spans="1:5">
      <c r="A1176" s="9" t="s">
        <v>4069</v>
      </c>
      <c r="B1176" s="1" t="s">
        <v>4070</v>
      </c>
      <c r="C1176" s="1" t="s">
        <v>4071</v>
      </c>
      <c r="D1176" s="1" t="s">
        <v>12567</v>
      </c>
      <c r="E1176" s="2" t="str">
        <f t="shared" si="18"/>
        <v>G1175 δεισιδαιμονία [deisidaimonia]; rzeczownik</v>
      </c>
    </row>
    <row r="1177" spans="1:5">
      <c r="A1177" s="9" t="s">
        <v>327</v>
      </c>
      <c r="B1177" s="1" t="s">
        <v>4072</v>
      </c>
      <c r="C1177" s="1" t="s">
        <v>4073</v>
      </c>
      <c r="D1177" s="1" t="s">
        <v>12567</v>
      </c>
      <c r="E1177" s="2" t="str">
        <f t="shared" si="18"/>
        <v>G1176 δέκα [deka]; rzeczownik</v>
      </c>
    </row>
    <row r="1178" spans="1:5">
      <c r="A1178" s="9" t="s">
        <v>4074</v>
      </c>
      <c r="B1178" s="1" t="s">
        <v>4075</v>
      </c>
      <c r="C1178" s="1" t="s">
        <v>13173</v>
      </c>
      <c r="D1178" s="1" t="s">
        <v>12567</v>
      </c>
      <c r="E1178" s="2" t="str">
        <f t="shared" si="18"/>
        <v>G1177 δεκαδύο [dekadyo]; rzeczownik</v>
      </c>
    </row>
    <row r="1179" spans="1:5">
      <c r="A1179" s="9" t="s">
        <v>4076</v>
      </c>
      <c r="B1179" s="1" t="s">
        <v>4077</v>
      </c>
      <c r="C1179" s="1" t="s">
        <v>4078</v>
      </c>
      <c r="D1179" s="1" t="s">
        <v>12567</v>
      </c>
      <c r="E1179" s="2" t="str">
        <f t="shared" si="18"/>
        <v>G1178 δεκαπέντε [dekapente]; rzeczownik</v>
      </c>
    </row>
    <row r="1180" spans="1:5">
      <c r="A1180" s="9" t="s">
        <v>328</v>
      </c>
      <c r="B1180" s="1" t="s">
        <v>4079</v>
      </c>
      <c r="C1180" s="1" t="s">
        <v>4080</v>
      </c>
      <c r="D1180" s="1" t="s">
        <v>12567</v>
      </c>
      <c r="E1180" s="2" t="str">
        <f t="shared" si="18"/>
        <v>G1179 Δεκάπολις [Dekapolis]; rzeczownik</v>
      </c>
    </row>
    <row r="1181" spans="1:5">
      <c r="A1181" s="9" t="s">
        <v>329</v>
      </c>
      <c r="B1181" s="1" t="s">
        <v>4081</v>
      </c>
      <c r="C1181" s="1" t="s">
        <v>4082</v>
      </c>
      <c r="D1181" s="1" t="s">
        <v>12567</v>
      </c>
      <c r="E1181" s="2" t="str">
        <f t="shared" si="18"/>
        <v>G1180 δεκατέσσαρες [dekatessares]; rzeczownik</v>
      </c>
    </row>
    <row r="1182" spans="1:5">
      <c r="A1182" s="9" t="s">
        <v>4083</v>
      </c>
      <c r="B1182" s="1" t="s">
        <v>4084</v>
      </c>
      <c r="C1182" s="1" t="s">
        <v>13174</v>
      </c>
      <c r="D1182" s="1" t="s">
        <v>12565</v>
      </c>
      <c r="E1182" s="2" t="str">
        <f t="shared" si="18"/>
        <v>G1181 δεκάτη [dekatē]; przymiotnik</v>
      </c>
    </row>
    <row r="1183" spans="1:5">
      <c r="A1183" s="9" t="s">
        <v>4085</v>
      </c>
      <c r="B1183" s="1" t="s">
        <v>4086</v>
      </c>
      <c r="C1183" s="1" t="s">
        <v>4087</v>
      </c>
      <c r="D1183" s="1" t="s">
        <v>12565</v>
      </c>
      <c r="E1183" s="2" t="str">
        <f t="shared" si="18"/>
        <v>G1182 δέκατος [dekatos]; przymiotnik</v>
      </c>
    </row>
    <row r="1184" spans="1:5">
      <c r="A1184" s="9" t="s">
        <v>4088</v>
      </c>
      <c r="B1184" s="1" t="s">
        <v>4089</v>
      </c>
      <c r="C1184" s="1" t="s">
        <v>13175</v>
      </c>
      <c r="D1184" s="1" t="s">
        <v>12571</v>
      </c>
      <c r="E1184" s="2" t="str">
        <f t="shared" si="18"/>
        <v>G1183 δεκατόω [dekatoō]; czasownik</v>
      </c>
    </row>
    <row r="1185" spans="1:5">
      <c r="A1185" s="9" t="s">
        <v>4090</v>
      </c>
      <c r="B1185" s="1" t="s">
        <v>4091</v>
      </c>
      <c r="C1185" s="1" t="s">
        <v>4092</v>
      </c>
      <c r="D1185" s="1" t="s">
        <v>12565</v>
      </c>
      <c r="E1185" s="2" t="str">
        <f t="shared" si="18"/>
        <v>G1184 δεκτός [dektos]; przymiotnik</v>
      </c>
    </row>
    <row r="1186" spans="1:5">
      <c r="A1186" s="9" t="s">
        <v>4093</v>
      </c>
      <c r="B1186" s="1" t="s">
        <v>4094</v>
      </c>
      <c r="C1186" s="1" t="s">
        <v>15535</v>
      </c>
      <c r="D1186" s="1" t="s">
        <v>12571</v>
      </c>
      <c r="E1186" s="2" t="str">
        <f t="shared" si="18"/>
        <v>G1185 δελεάζω [deleadzō]; czasownik</v>
      </c>
    </row>
    <row r="1187" spans="1:5">
      <c r="A1187" s="9" t="s">
        <v>330</v>
      </c>
      <c r="B1187" s="1" t="s">
        <v>4095</v>
      </c>
      <c r="C1187" s="1" t="s">
        <v>4096</v>
      </c>
      <c r="D1187" s="1" t="s">
        <v>12567</v>
      </c>
      <c r="E1187" s="2" t="str">
        <f t="shared" si="18"/>
        <v>G1186 δένδρον [dendron]; rzeczownik</v>
      </c>
    </row>
    <row r="1188" spans="1:5">
      <c r="A1188" s="9" t="s">
        <v>4097</v>
      </c>
      <c r="B1188" s="1" t="s">
        <v>4098</v>
      </c>
      <c r="C1188" s="1" t="s">
        <v>4099</v>
      </c>
      <c r="D1188" s="1" t="s">
        <v>12567</v>
      </c>
      <c r="E1188" s="2" t="str">
        <f t="shared" si="18"/>
        <v>G1187 δεξιολάβος [dexiolabos]; rzeczownik</v>
      </c>
    </row>
    <row r="1189" spans="1:5">
      <c r="A1189" s="9" t="s">
        <v>331</v>
      </c>
      <c r="B1189" s="1" t="s">
        <v>4100</v>
      </c>
      <c r="C1189" s="1" t="s">
        <v>4101</v>
      </c>
      <c r="D1189" s="1" t="s">
        <v>12565</v>
      </c>
      <c r="E1189" s="2" t="str">
        <f t="shared" si="18"/>
        <v>G1188 δεξιός [dexios]; przymiotnik</v>
      </c>
    </row>
    <row r="1190" spans="1:5">
      <c r="A1190" s="9" t="s">
        <v>332</v>
      </c>
      <c r="B1190" s="1" t="s">
        <v>4102</v>
      </c>
      <c r="C1190" s="1" t="s">
        <v>4103</v>
      </c>
      <c r="D1190" s="1" t="s">
        <v>12571</v>
      </c>
      <c r="E1190" s="2" t="str">
        <f t="shared" si="18"/>
        <v>G1189 δέομαι [deomai]; czasownik</v>
      </c>
    </row>
    <row r="1191" spans="1:5">
      <c r="A1191" s="9" t="s">
        <v>4104</v>
      </c>
      <c r="B1191" s="1" t="s">
        <v>4105</v>
      </c>
      <c r="C1191" s="1" t="s">
        <v>4106</v>
      </c>
      <c r="D1191" s="1" t="s">
        <v>12565</v>
      </c>
      <c r="E1191" s="2" t="str">
        <f t="shared" si="18"/>
        <v>G1190 Δερβαῖος [Derbaios]; przymiotnik</v>
      </c>
    </row>
    <row r="1192" spans="1:5">
      <c r="A1192" s="9" t="s">
        <v>4107</v>
      </c>
      <c r="B1192" s="1" t="s">
        <v>4108</v>
      </c>
      <c r="C1192" s="1" t="s">
        <v>13176</v>
      </c>
      <c r="D1192" s="1" t="s">
        <v>12567</v>
      </c>
      <c r="E1192" s="2" t="str">
        <f t="shared" si="18"/>
        <v>G1191 Δέρβη [Derbē]; rzeczownik</v>
      </c>
    </row>
    <row r="1193" spans="1:5">
      <c r="A1193" s="9" t="s">
        <v>4109</v>
      </c>
      <c r="B1193" s="1" t="s">
        <v>4110</v>
      </c>
      <c r="C1193" s="1" t="s">
        <v>4111</v>
      </c>
      <c r="D1193" s="1" t="s">
        <v>12567</v>
      </c>
      <c r="E1193" s="2" t="str">
        <f t="shared" si="18"/>
        <v>G1192 δέρμα [derma]; rzeczownik</v>
      </c>
    </row>
    <row r="1194" spans="1:5">
      <c r="A1194" s="9" t="s">
        <v>333</v>
      </c>
      <c r="B1194" s="1" t="s">
        <v>4112</v>
      </c>
      <c r="C1194" s="1" t="s">
        <v>4113</v>
      </c>
      <c r="D1194" s="1" t="s">
        <v>12565</v>
      </c>
      <c r="E1194" s="2" t="str">
        <f t="shared" si="18"/>
        <v>G1193 δερμάτινος [dermatinos]; przymiotnik</v>
      </c>
    </row>
    <row r="1195" spans="1:5">
      <c r="A1195" s="9" t="s">
        <v>334</v>
      </c>
      <c r="B1195" s="1" t="s">
        <v>4114</v>
      </c>
      <c r="C1195" s="1" t="s">
        <v>13177</v>
      </c>
      <c r="D1195" s="1" t="s">
        <v>12571</v>
      </c>
      <c r="E1195" s="2" t="str">
        <f t="shared" si="18"/>
        <v>G1194 δέρω [derō]; czasownik</v>
      </c>
    </row>
    <row r="1196" spans="1:5">
      <c r="A1196" s="9" t="s">
        <v>335</v>
      </c>
      <c r="B1196" s="1" t="s">
        <v>4115</v>
      </c>
      <c r="C1196" s="1" t="s">
        <v>13178</v>
      </c>
      <c r="D1196" s="1" t="s">
        <v>12571</v>
      </c>
      <c r="E1196" s="2" t="str">
        <f t="shared" si="18"/>
        <v>G1195 δεσμεύω [desmeuō]; czasownik</v>
      </c>
    </row>
    <row r="1197" spans="1:5">
      <c r="A1197" s="9" t="s">
        <v>4116</v>
      </c>
      <c r="B1197" s="1" t="s">
        <v>4117</v>
      </c>
      <c r="C1197" s="1" t="s">
        <v>13179</v>
      </c>
      <c r="D1197" s="1" t="s">
        <v>12571</v>
      </c>
      <c r="E1197" s="2" t="str">
        <f t="shared" si="18"/>
        <v>G1196 δεσμέω [desmeō]; czasownik</v>
      </c>
    </row>
    <row r="1198" spans="1:5">
      <c r="A1198" s="9" t="s">
        <v>336</v>
      </c>
      <c r="B1198" s="1" t="s">
        <v>4118</v>
      </c>
      <c r="C1198" s="1" t="s">
        <v>13180</v>
      </c>
      <c r="D1198" s="1" t="s">
        <v>12567</v>
      </c>
      <c r="E1198" s="2" t="str">
        <f t="shared" si="18"/>
        <v>G1197 δεσμή [desmē]; rzeczownik</v>
      </c>
    </row>
    <row r="1199" spans="1:5">
      <c r="A1199" s="9" t="s">
        <v>337</v>
      </c>
      <c r="B1199" s="1" t="s">
        <v>4119</v>
      </c>
      <c r="C1199" s="1" t="s">
        <v>4120</v>
      </c>
      <c r="D1199" s="1" t="s">
        <v>12567</v>
      </c>
      <c r="E1199" s="2" t="str">
        <f t="shared" si="18"/>
        <v>G1198 δέσμιος [desmios]; rzeczownik</v>
      </c>
    </row>
    <row r="1200" spans="1:5">
      <c r="A1200" s="9" t="s">
        <v>4121</v>
      </c>
      <c r="B1200" s="1" t="s">
        <v>4122</v>
      </c>
      <c r="C1200" s="1" t="s">
        <v>4123</v>
      </c>
      <c r="D1200" s="1" t="s">
        <v>12567</v>
      </c>
      <c r="E1200" s="2" t="str">
        <f t="shared" si="18"/>
        <v>G1199 δεσμόν [desmos]; rzeczownik</v>
      </c>
    </row>
    <row r="1201" spans="1:5">
      <c r="A1201" s="9" t="s">
        <v>4124</v>
      </c>
      <c r="B1201" s="1" t="s">
        <v>4125</v>
      </c>
      <c r="C1201" s="1" t="s">
        <v>16089</v>
      </c>
      <c r="D1201" s="1" t="s">
        <v>12567</v>
      </c>
      <c r="E1201" s="2" t="str">
        <f t="shared" si="18"/>
        <v>G1200 δεσμοφύλαξ [desmofylax]; rzeczownik</v>
      </c>
    </row>
    <row r="1202" spans="1:5">
      <c r="A1202" s="9" t="s">
        <v>338</v>
      </c>
      <c r="B1202" s="1" t="s">
        <v>4126</v>
      </c>
      <c r="C1202" s="1" t="s">
        <v>13181</v>
      </c>
      <c r="D1202" s="1" t="s">
        <v>12567</v>
      </c>
      <c r="E1202" s="2" t="str">
        <f t="shared" si="18"/>
        <v>G1201 δεσμωτήριον [desmōtērion]; rzeczownik</v>
      </c>
    </row>
    <row r="1203" spans="1:5">
      <c r="A1203" s="9" t="s">
        <v>4127</v>
      </c>
      <c r="B1203" s="1" t="s">
        <v>4128</v>
      </c>
      <c r="C1203" s="1" t="s">
        <v>13182</v>
      </c>
      <c r="D1203" s="1" t="s">
        <v>12567</v>
      </c>
      <c r="E1203" s="2" t="str">
        <f t="shared" si="18"/>
        <v>G1202 δεσμώτης [desmōtēs]; rzeczownik</v>
      </c>
    </row>
    <row r="1204" spans="1:5">
      <c r="A1204" s="9" t="s">
        <v>4129</v>
      </c>
      <c r="B1204" s="1" t="s">
        <v>4130</v>
      </c>
      <c r="C1204" s="1" t="s">
        <v>13183</v>
      </c>
      <c r="D1204" s="1" t="s">
        <v>12567</v>
      </c>
      <c r="E1204" s="2" t="str">
        <f t="shared" si="18"/>
        <v>G1203 δεσπότης [despotēs]; rzeczownik</v>
      </c>
    </row>
    <row r="1205" spans="1:5">
      <c r="A1205" s="9" t="s">
        <v>339</v>
      </c>
      <c r="B1205" s="1" t="s">
        <v>4131</v>
      </c>
      <c r="C1205" s="1" t="s">
        <v>4132</v>
      </c>
      <c r="D1205" s="1" t="s">
        <v>12566</v>
      </c>
      <c r="E1205" s="2" t="str">
        <f t="shared" si="18"/>
        <v>G1204 δεῦρο [deuro]; przysłówek</v>
      </c>
    </row>
    <row r="1206" spans="1:5">
      <c r="A1206" s="9" t="s">
        <v>340</v>
      </c>
      <c r="B1206" s="1" t="s">
        <v>4133</v>
      </c>
      <c r="C1206" s="1" t="s">
        <v>4134</v>
      </c>
      <c r="D1206" s="1" t="s">
        <v>12571</v>
      </c>
      <c r="E1206" s="2" t="str">
        <f t="shared" si="18"/>
        <v>G1205 δεῦτε [deute]; czasownik</v>
      </c>
    </row>
    <row r="1207" spans="1:5">
      <c r="A1207" s="9" t="s">
        <v>4135</v>
      </c>
      <c r="B1207" s="1" t="s">
        <v>4136</v>
      </c>
      <c r="C1207" s="1" t="s">
        <v>4137</v>
      </c>
      <c r="D1207" s="1" t="s">
        <v>12565</v>
      </c>
      <c r="E1207" s="2" t="str">
        <f t="shared" si="18"/>
        <v>G1206 δευτεραῖος [deuteraios]; przymiotnik</v>
      </c>
    </row>
    <row r="1208" spans="1:5">
      <c r="A1208" s="9" t="s">
        <v>4138</v>
      </c>
      <c r="B1208" s="1" t="s">
        <v>4139</v>
      </c>
      <c r="C1208" s="1" t="s">
        <v>13184</v>
      </c>
      <c r="D1208" s="1" t="s">
        <v>12565</v>
      </c>
      <c r="E1208" s="2" t="str">
        <f t="shared" si="18"/>
        <v>G1207 δευτερόπρωτος [deuteroprōtos]; przymiotnik</v>
      </c>
    </row>
    <row r="1209" spans="1:5">
      <c r="A1209" s="9" t="s">
        <v>341</v>
      </c>
      <c r="B1209" s="1" t="s">
        <v>4140</v>
      </c>
      <c r="C1209" s="1" t="s">
        <v>4141</v>
      </c>
      <c r="D1209" s="1" t="s">
        <v>12565</v>
      </c>
      <c r="E1209" s="2" t="str">
        <f t="shared" si="18"/>
        <v>G1208 δεύτερος [deuteros]; przymiotnik</v>
      </c>
    </row>
    <row r="1210" spans="1:5">
      <c r="A1210" s="9" t="s">
        <v>342</v>
      </c>
      <c r="B1210" s="1" t="s">
        <v>4142</v>
      </c>
      <c r="C1210" s="1" t="s">
        <v>4143</v>
      </c>
      <c r="D1210" s="1" t="s">
        <v>12571</v>
      </c>
      <c r="E1210" s="2" t="str">
        <f t="shared" si="18"/>
        <v>G1209 δέχομαι [dechomai]; czasownik</v>
      </c>
    </row>
    <row r="1211" spans="1:5">
      <c r="A1211" s="9" t="s">
        <v>343</v>
      </c>
      <c r="B1211" s="1" t="s">
        <v>4144</v>
      </c>
      <c r="C1211" s="1" t="s">
        <v>13185</v>
      </c>
      <c r="D1211" s="1" t="s">
        <v>12571</v>
      </c>
      <c r="E1211" s="2" t="str">
        <f t="shared" si="18"/>
        <v>G1210 δέω [deō]; czasownik</v>
      </c>
    </row>
    <row r="1212" spans="1:5">
      <c r="A1212" s="9" t="s">
        <v>344</v>
      </c>
      <c r="B1212" s="1" t="s">
        <v>4145</v>
      </c>
      <c r="C1212" s="1" t="s">
        <v>13186</v>
      </c>
      <c r="D1212" s="1" t="s">
        <v>12570</v>
      </c>
      <c r="E1212" s="2" t="str">
        <f t="shared" si="18"/>
        <v>G1211 δή [dē]; partykuła</v>
      </c>
    </row>
    <row r="1213" spans="1:5">
      <c r="A1213" s="9" t="s">
        <v>345</v>
      </c>
      <c r="B1213" s="1" t="s">
        <v>4146</v>
      </c>
      <c r="C1213" s="1" t="s">
        <v>13187</v>
      </c>
      <c r="D1213" s="1" t="s">
        <v>12565</v>
      </c>
      <c r="E1213" s="2" t="str">
        <f t="shared" si="18"/>
        <v>G1212 δῆλος [dēlos]; przymiotnik</v>
      </c>
    </row>
    <row r="1214" spans="1:5">
      <c r="A1214" s="9" t="s">
        <v>4147</v>
      </c>
      <c r="B1214" s="1" t="s">
        <v>4148</v>
      </c>
      <c r="C1214" s="1" t="s">
        <v>13188</v>
      </c>
      <c r="D1214" s="1" t="s">
        <v>12571</v>
      </c>
      <c r="E1214" s="2" t="str">
        <f t="shared" si="18"/>
        <v>G1213 δηλόω [dēloō]; czasownik</v>
      </c>
    </row>
    <row r="1215" spans="1:5">
      <c r="A1215" s="9" t="s">
        <v>4149</v>
      </c>
      <c r="B1215" s="1" t="s">
        <v>4150</v>
      </c>
      <c r="C1215" s="1" t="s">
        <v>13189</v>
      </c>
      <c r="D1215" s="1" t="s">
        <v>12567</v>
      </c>
      <c r="E1215" s="2" t="str">
        <f t="shared" si="18"/>
        <v>G1214 Δημᾶς [Dēmas]; rzeczownik</v>
      </c>
    </row>
    <row r="1216" spans="1:5">
      <c r="A1216" s="9" t="s">
        <v>4151</v>
      </c>
      <c r="B1216" s="1" t="s">
        <v>4152</v>
      </c>
      <c r="C1216" s="1" t="s">
        <v>13190</v>
      </c>
      <c r="D1216" s="1" t="s">
        <v>12571</v>
      </c>
      <c r="E1216" s="2" t="str">
        <f t="shared" si="18"/>
        <v>G1215 δημηγορέω [dēmēgoreō]; czasownik</v>
      </c>
    </row>
    <row r="1217" spans="1:5">
      <c r="A1217" s="9" t="s">
        <v>4153</v>
      </c>
      <c r="B1217" s="1" t="s">
        <v>4154</v>
      </c>
      <c r="C1217" s="1" t="s">
        <v>13191</v>
      </c>
      <c r="D1217" s="1" t="s">
        <v>12567</v>
      </c>
      <c r="E1217" s="2" t="str">
        <f t="shared" si="18"/>
        <v>G1216 Δημήτριος [Dēmētrios]; rzeczownik</v>
      </c>
    </row>
    <row r="1218" spans="1:5">
      <c r="A1218" s="9" t="s">
        <v>4155</v>
      </c>
      <c r="B1218" s="1" t="s">
        <v>4156</v>
      </c>
      <c r="C1218" s="1" t="s">
        <v>15810</v>
      </c>
      <c r="D1218" s="1" t="s">
        <v>12567</v>
      </c>
      <c r="E1218" s="2" t="str">
        <f t="shared" si="18"/>
        <v>G1217 δημιουργός [dēmiurgos]; rzeczownik</v>
      </c>
    </row>
    <row r="1219" spans="1:5">
      <c r="A1219" s="9" t="s">
        <v>4157</v>
      </c>
      <c r="B1219" s="1" t="s">
        <v>4158</v>
      </c>
      <c r="C1219" s="1" t="s">
        <v>13192</v>
      </c>
      <c r="D1219" s="1" t="s">
        <v>12567</v>
      </c>
      <c r="E1219" s="2" t="str">
        <f t="shared" ref="E1219:E1282" si="19">CONCATENATE(A1219," ",B1219," [",C1219,"]; ",D1219)</f>
        <v>G1218 δῆμος [dēmos]; rzeczownik</v>
      </c>
    </row>
    <row r="1220" spans="1:5">
      <c r="A1220" s="9" t="s">
        <v>4159</v>
      </c>
      <c r="B1220" s="1" t="s">
        <v>4160</v>
      </c>
      <c r="C1220" s="1" t="s">
        <v>13193</v>
      </c>
      <c r="D1220" s="1" t="s">
        <v>12565</v>
      </c>
      <c r="E1220" s="2" t="str">
        <f t="shared" si="19"/>
        <v>G1219 δημόσιος [dēmosios]; przymiotnik</v>
      </c>
    </row>
    <row r="1221" spans="1:5">
      <c r="A1221" s="9" t="s">
        <v>346</v>
      </c>
      <c r="B1221" s="1" t="s">
        <v>4161</v>
      </c>
      <c r="C1221" s="1" t="s">
        <v>13194</v>
      </c>
      <c r="D1221" s="1" t="s">
        <v>12567</v>
      </c>
      <c r="E1221" s="2" t="str">
        <f t="shared" si="19"/>
        <v>G1220 δηνάριον [dēnarion]; rzeczownik</v>
      </c>
    </row>
    <row r="1222" spans="1:5">
      <c r="A1222" s="9" t="s">
        <v>4162</v>
      </c>
      <c r="B1222" s="1" t="s">
        <v>4163</v>
      </c>
      <c r="C1222" s="1" t="s">
        <v>13195</v>
      </c>
      <c r="D1222" s="1" t="s">
        <v>12570</v>
      </c>
      <c r="E1222" s="2" t="str">
        <f t="shared" si="19"/>
        <v>G1221 δήποτε [dēpote]; partykuła</v>
      </c>
    </row>
    <row r="1223" spans="1:5">
      <c r="A1223" s="9" t="s">
        <v>4164</v>
      </c>
      <c r="B1223" s="1" t="s">
        <v>4165</v>
      </c>
      <c r="C1223" s="1" t="s">
        <v>15811</v>
      </c>
      <c r="D1223" s="1" t="s">
        <v>12566</v>
      </c>
      <c r="E1223" s="2" t="str">
        <f t="shared" si="19"/>
        <v>G1222 δήπου [dēpu]; przysłówek</v>
      </c>
    </row>
    <row r="1224" spans="1:5">
      <c r="A1224" s="9" t="s">
        <v>347</v>
      </c>
      <c r="B1224" s="1" t="s">
        <v>4166</v>
      </c>
      <c r="C1224" s="1" t="s">
        <v>4167</v>
      </c>
      <c r="D1224" s="1" t="s">
        <v>12569</v>
      </c>
      <c r="E1224" s="2" t="str">
        <f t="shared" si="19"/>
        <v>G1223 διά [dia]; przyimek</v>
      </c>
    </row>
    <row r="1225" spans="1:5">
      <c r="A1225" s="9" t="s">
        <v>4168</v>
      </c>
      <c r="B1225" s="1" t="s">
        <v>4169</v>
      </c>
      <c r="C1225" s="1" t="s">
        <v>13196</v>
      </c>
      <c r="D1225" s="1" t="s">
        <v>12571</v>
      </c>
      <c r="E1225" s="2" t="str">
        <f t="shared" si="19"/>
        <v>G1224 διαβαίνω [diabainō]; czasownik</v>
      </c>
    </row>
    <row r="1226" spans="1:5">
      <c r="A1226" s="9" t="s">
        <v>4170</v>
      </c>
      <c r="B1226" s="1" t="s">
        <v>4171</v>
      </c>
      <c r="C1226" s="1" t="s">
        <v>13197</v>
      </c>
      <c r="D1226" s="1" t="s">
        <v>12571</v>
      </c>
      <c r="E1226" s="2" t="str">
        <f t="shared" si="19"/>
        <v>G1225 διαβάλλω [diaballō]; czasownik</v>
      </c>
    </row>
    <row r="1227" spans="1:5">
      <c r="A1227" s="9" t="s">
        <v>4172</v>
      </c>
      <c r="B1227" s="1" t="s">
        <v>4173</v>
      </c>
      <c r="C1227" s="1" t="s">
        <v>4174</v>
      </c>
      <c r="D1227" s="1" t="s">
        <v>12571</v>
      </c>
      <c r="E1227" s="2" t="str">
        <f t="shared" si="19"/>
        <v>G1226 διαβεβαιόομαι [diabebaioomai]; czasownik</v>
      </c>
    </row>
    <row r="1228" spans="1:5">
      <c r="A1228" s="9" t="s">
        <v>348</v>
      </c>
      <c r="B1228" s="1" t="s">
        <v>4175</v>
      </c>
      <c r="C1228" s="1" t="s">
        <v>13198</v>
      </c>
      <c r="D1228" s="1" t="s">
        <v>12571</v>
      </c>
      <c r="E1228" s="2" t="str">
        <f t="shared" si="19"/>
        <v>G1227 διαβλέπω [diablepō]; czasownik</v>
      </c>
    </row>
    <row r="1229" spans="1:5">
      <c r="A1229" s="9" t="s">
        <v>349</v>
      </c>
      <c r="B1229" s="1" t="s">
        <v>4176</v>
      </c>
      <c r="C1229" s="1" t="s">
        <v>4177</v>
      </c>
      <c r="D1229" s="1" t="s">
        <v>12565</v>
      </c>
      <c r="E1229" s="2" t="str">
        <f t="shared" si="19"/>
        <v>G1228 διάβολος [diabolos]; przymiotnik</v>
      </c>
    </row>
    <row r="1230" spans="1:5">
      <c r="A1230" s="9" t="s">
        <v>4178</v>
      </c>
      <c r="B1230" s="1" t="s">
        <v>4179</v>
      </c>
      <c r="C1230" s="1" t="s">
        <v>15448</v>
      </c>
      <c r="D1230" s="1" t="s">
        <v>12571</v>
      </c>
      <c r="E1230" s="2" t="str">
        <f t="shared" si="19"/>
        <v>G1229 διαγγέλλω [diangellō]; czasownik</v>
      </c>
    </row>
    <row r="1231" spans="1:5">
      <c r="A1231" s="9" t="s">
        <v>4180</v>
      </c>
      <c r="B1231" s="1" t="s">
        <v>4181</v>
      </c>
      <c r="C1231" s="1" t="s">
        <v>4182</v>
      </c>
      <c r="D1231" s="1" t="s">
        <v>12571</v>
      </c>
      <c r="E1231" s="2" t="str">
        <f t="shared" si="19"/>
        <v>G1230 διαγίνομαι [diaginomai]; czasownik</v>
      </c>
    </row>
    <row r="1232" spans="1:5">
      <c r="A1232" s="9" t="s">
        <v>4183</v>
      </c>
      <c r="B1232" s="1" t="s">
        <v>4184</v>
      </c>
      <c r="C1232" s="1" t="s">
        <v>13199</v>
      </c>
      <c r="D1232" s="1" t="s">
        <v>12571</v>
      </c>
      <c r="E1232" s="2" t="str">
        <f t="shared" si="19"/>
        <v>G1231 διαγινώσκω [diaginōskō]; czasownik</v>
      </c>
    </row>
    <row r="1233" spans="1:5">
      <c r="A1233" s="9" t="s">
        <v>4185</v>
      </c>
      <c r="B1233" s="1" t="s">
        <v>4186</v>
      </c>
      <c r="C1233" s="1" t="s">
        <v>15536</v>
      </c>
      <c r="D1233" s="1" t="s">
        <v>12571</v>
      </c>
      <c r="E1233" s="2" t="str">
        <f t="shared" si="19"/>
        <v>G1232 διαγνωρίζω [diagnōridzō]; czasownik</v>
      </c>
    </row>
    <row r="1234" spans="1:5">
      <c r="A1234" s="9" t="s">
        <v>4187</v>
      </c>
      <c r="B1234" s="1" t="s">
        <v>4188</v>
      </c>
      <c r="C1234" s="1" t="s">
        <v>13200</v>
      </c>
      <c r="D1234" s="1" t="s">
        <v>12567</v>
      </c>
      <c r="E1234" s="2" t="str">
        <f t="shared" si="19"/>
        <v>G1233 διάγνωσις [diagnōsis]; rzeczownik</v>
      </c>
    </row>
    <row r="1235" spans="1:5">
      <c r="A1235" s="9" t="s">
        <v>4189</v>
      </c>
      <c r="B1235" s="1" t="s">
        <v>4190</v>
      </c>
      <c r="C1235" s="1" t="s">
        <v>15999</v>
      </c>
      <c r="D1235" s="1" t="s">
        <v>12571</v>
      </c>
      <c r="E1235" s="2" t="str">
        <f t="shared" si="19"/>
        <v>G1234 διαγογγύζω [diagongydzō]; czasownik</v>
      </c>
    </row>
    <row r="1236" spans="1:5">
      <c r="A1236" s="9" t="s">
        <v>4191</v>
      </c>
      <c r="B1236" s="1" t="s">
        <v>4192</v>
      </c>
      <c r="C1236" s="1" t="s">
        <v>13201</v>
      </c>
      <c r="D1236" s="1" t="s">
        <v>12571</v>
      </c>
      <c r="E1236" s="2" t="str">
        <f t="shared" si="19"/>
        <v>G1235 διαγρηγορέω [diagrēgoreō]; czasownik</v>
      </c>
    </row>
    <row r="1237" spans="1:5">
      <c r="A1237" s="9" t="s">
        <v>4193</v>
      </c>
      <c r="B1237" s="1" t="s">
        <v>4194</v>
      </c>
      <c r="C1237" s="1" t="s">
        <v>13202</v>
      </c>
      <c r="D1237" s="1" t="s">
        <v>12571</v>
      </c>
      <c r="E1237" s="2" t="str">
        <f t="shared" si="19"/>
        <v>G1236 διάγω [diagō]; czasownik</v>
      </c>
    </row>
    <row r="1238" spans="1:5">
      <c r="A1238" s="9" t="s">
        <v>4195</v>
      </c>
      <c r="B1238" s="1" t="s">
        <v>4196</v>
      </c>
      <c r="C1238" s="1" t="s">
        <v>4197</v>
      </c>
      <c r="D1238" s="1" t="s">
        <v>12571</v>
      </c>
      <c r="E1238" s="2" t="str">
        <f t="shared" si="19"/>
        <v>G1237 διαδέχομαι [diadechomai]; czasownik</v>
      </c>
    </row>
    <row r="1239" spans="1:5">
      <c r="A1239" s="9" t="s">
        <v>4198</v>
      </c>
      <c r="B1239" s="1" t="s">
        <v>4199</v>
      </c>
      <c r="C1239" s="1" t="s">
        <v>13203</v>
      </c>
      <c r="D1239" s="1" t="s">
        <v>12567</v>
      </c>
      <c r="E1239" s="2" t="str">
        <f t="shared" si="19"/>
        <v>G1238 διάδημα [diadēma]; rzeczownik</v>
      </c>
    </row>
    <row r="1240" spans="1:5">
      <c r="A1240" s="9" t="s">
        <v>4200</v>
      </c>
      <c r="B1240" s="1" t="s">
        <v>4201</v>
      </c>
      <c r="C1240" s="1" t="s">
        <v>13204</v>
      </c>
      <c r="D1240" s="1" t="s">
        <v>12571</v>
      </c>
      <c r="E1240" s="2" t="str">
        <f t="shared" si="19"/>
        <v>G1239 διαδίδωμαι [diadidōmi]; czasownik</v>
      </c>
    </row>
    <row r="1241" spans="1:5">
      <c r="A1241" s="9" t="s">
        <v>4202</v>
      </c>
      <c r="B1241" s="1" t="s">
        <v>4203</v>
      </c>
      <c r="C1241" s="1" t="s">
        <v>4204</v>
      </c>
      <c r="D1241" s="1" t="s">
        <v>12567</v>
      </c>
      <c r="E1241" s="2" t="str">
        <f t="shared" si="19"/>
        <v>G1240 διάδοχος [diadochos]; rzeczownik</v>
      </c>
    </row>
    <row r="1242" spans="1:5">
      <c r="A1242" s="9" t="s">
        <v>4205</v>
      </c>
      <c r="B1242" s="1" t="s">
        <v>4206</v>
      </c>
      <c r="C1242" s="1" t="s">
        <v>15537</v>
      </c>
      <c r="D1242" s="1" t="s">
        <v>12571</v>
      </c>
      <c r="E1242" s="2" t="str">
        <f t="shared" si="19"/>
        <v>G1241 διαζώννυμι [diadzōnnymi]; czasownik</v>
      </c>
    </row>
    <row r="1243" spans="1:5">
      <c r="A1243" s="9" t="s">
        <v>350</v>
      </c>
      <c r="B1243" s="1" t="s">
        <v>4207</v>
      </c>
      <c r="C1243" s="1" t="s">
        <v>13205</v>
      </c>
      <c r="D1243" s="1" t="s">
        <v>12567</v>
      </c>
      <c r="E1243" s="2" t="str">
        <f t="shared" si="19"/>
        <v>G1242 διαθήκη [diathēkē]; rzeczownik</v>
      </c>
    </row>
    <row r="1244" spans="1:5">
      <c r="A1244" s="9" t="s">
        <v>4208</v>
      </c>
      <c r="B1244" s="1" t="s">
        <v>4209</v>
      </c>
      <c r="C1244" s="1" t="s">
        <v>4210</v>
      </c>
      <c r="D1244" s="1" t="s">
        <v>12567</v>
      </c>
      <c r="E1244" s="2" t="str">
        <f t="shared" si="19"/>
        <v>G1243 διαίρεσις [diairesis]; rzeczownik</v>
      </c>
    </row>
    <row r="1245" spans="1:5">
      <c r="A1245" s="9" t="s">
        <v>4211</v>
      </c>
      <c r="B1245" s="1" t="s">
        <v>4212</v>
      </c>
      <c r="C1245" s="1" t="s">
        <v>13206</v>
      </c>
      <c r="D1245" s="1" t="s">
        <v>12571</v>
      </c>
      <c r="E1245" s="2" t="str">
        <f t="shared" si="19"/>
        <v>G1244 διαιρέω [diaireō]; czasownik</v>
      </c>
    </row>
    <row r="1246" spans="1:5">
      <c r="A1246" s="9" t="s">
        <v>351</v>
      </c>
      <c r="B1246" s="1" t="s">
        <v>4213</v>
      </c>
      <c r="C1246" s="1" t="s">
        <v>15538</v>
      </c>
      <c r="D1246" s="1" t="s">
        <v>12571</v>
      </c>
      <c r="E1246" s="2" t="str">
        <f t="shared" si="19"/>
        <v>G1245 διακαθαρίζω [diakatharidzō]; czasownik</v>
      </c>
    </row>
    <row r="1247" spans="1:5">
      <c r="A1247" s="9" t="s">
        <v>4214</v>
      </c>
      <c r="B1247" s="1" t="s">
        <v>4215</v>
      </c>
      <c r="C1247" s="1" t="s">
        <v>4216</v>
      </c>
      <c r="D1247" s="1" t="s">
        <v>12571</v>
      </c>
      <c r="E1247" s="2" t="str">
        <f t="shared" si="19"/>
        <v>G1246 διακατελέγχομαι [diakatelegchomai]; czasownik</v>
      </c>
    </row>
    <row r="1248" spans="1:5">
      <c r="A1248" s="9" t="s">
        <v>352</v>
      </c>
      <c r="B1248" s="1" t="s">
        <v>4217</v>
      </c>
      <c r="C1248" s="1" t="s">
        <v>13207</v>
      </c>
      <c r="D1248" s="1" t="s">
        <v>12571</v>
      </c>
      <c r="E1248" s="2" t="str">
        <f t="shared" si="19"/>
        <v>G1247 διακονέω [diakoneō]; czasownik</v>
      </c>
    </row>
    <row r="1249" spans="1:5">
      <c r="A1249" s="9" t="s">
        <v>4218</v>
      </c>
      <c r="B1249" s="1" t="s">
        <v>4219</v>
      </c>
      <c r="C1249" s="1" t="s">
        <v>4220</v>
      </c>
      <c r="D1249" s="1" t="s">
        <v>12567</v>
      </c>
      <c r="E1249" s="2" t="str">
        <f t="shared" si="19"/>
        <v>G1248 διακονία [diakonia]; rzeczownik</v>
      </c>
    </row>
    <row r="1250" spans="1:5">
      <c r="A1250" s="9" t="s">
        <v>353</v>
      </c>
      <c r="B1250" s="1" t="s">
        <v>4221</v>
      </c>
      <c r="C1250" s="1" t="s">
        <v>4222</v>
      </c>
      <c r="D1250" s="1" t="s">
        <v>12567</v>
      </c>
      <c r="E1250" s="2" t="str">
        <f t="shared" si="19"/>
        <v>G1249 διάκονος [diakonos]; rzeczownik</v>
      </c>
    </row>
    <row r="1251" spans="1:5">
      <c r="A1251" s="9" t="s">
        <v>4223</v>
      </c>
      <c r="B1251" s="1" t="s">
        <v>4224</v>
      </c>
      <c r="C1251" s="1" t="s">
        <v>4225</v>
      </c>
      <c r="D1251" s="1" t="s">
        <v>12567</v>
      </c>
      <c r="E1251" s="2" t="str">
        <f t="shared" si="19"/>
        <v>G1250 διακόσιοι [diakosioi]; rzeczownik</v>
      </c>
    </row>
    <row r="1252" spans="1:5">
      <c r="A1252" s="9" t="s">
        <v>4226</v>
      </c>
      <c r="B1252" s="1" t="s">
        <v>4227</v>
      </c>
      <c r="C1252" s="1" t="s">
        <v>15812</v>
      </c>
      <c r="D1252" s="1" t="s">
        <v>12571</v>
      </c>
      <c r="E1252" s="2" t="str">
        <f t="shared" si="19"/>
        <v>G1251 διακούομαι [diakuō]; czasownik</v>
      </c>
    </row>
    <row r="1253" spans="1:5">
      <c r="A1253" s="9" t="s">
        <v>354</v>
      </c>
      <c r="B1253" s="1" t="s">
        <v>4228</v>
      </c>
      <c r="C1253" s="1" t="s">
        <v>13208</v>
      </c>
      <c r="D1253" s="1" t="s">
        <v>12571</v>
      </c>
      <c r="E1253" s="2" t="str">
        <f t="shared" si="19"/>
        <v>G1252 διακρίνω [diakrinō]; czasownik</v>
      </c>
    </row>
    <row r="1254" spans="1:5">
      <c r="A1254" s="9" t="s">
        <v>4229</v>
      </c>
      <c r="B1254" s="1" t="s">
        <v>4230</v>
      </c>
      <c r="C1254" s="1" t="s">
        <v>4231</v>
      </c>
      <c r="D1254" s="1" t="s">
        <v>12567</v>
      </c>
      <c r="E1254" s="2" t="str">
        <f t="shared" si="19"/>
        <v>G1253 διάκρισις [diakrisis]; rzeczownik</v>
      </c>
    </row>
    <row r="1255" spans="1:5">
      <c r="A1255" s="9" t="s">
        <v>355</v>
      </c>
      <c r="B1255" s="1" t="s">
        <v>4232</v>
      </c>
      <c r="C1255" s="1" t="s">
        <v>13209</v>
      </c>
      <c r="D1255" s="1" t="s">
        <v>12571</v>
      </c>
      <c r="E1255" s="2" t="str">
        <f t="shared" si="19"/>
        <v>G1254 διακωλύω [diakōlyō]; czasownik</v>
      </c>
    </row>
    <row r="1256" spans="1:5">
      <c r="A1256" s="9" t="s">
        <v>4233</v>
      </c>
      <c r="B1256" s="1" t="s">
        <v>4234</v>
      </c>
      <c r="C1256" s="1" t="s">
        <v>13210</v>
      </c>
      <c r="D1256" s="1" t="s">
        <v>12571</v>
      </c>
      <c r="E1256" s="2" t="str">
        <f t="shared" si="19"/>
        <v>G1255 διαλαλέω [dialaleō]; czasownik</v>
      </c>
    </row>
    <row r="1257" spans="1:5">
      <c r="A1257" s="9" t="s">
        <v>4235</v>
      </c>
      <c r="B1257" s="1" t="s">
        <v>4236</v>
      </c>
      <c r="C1257" s="1" t="s">
        <v>4237</v>
      </c>
      <c r="D1257" s="1" t="s">
        <v>12571</v>
      </c>
      <c r="E1257" s="2" t="str">
        <f t="shared" si="19"/>
        <v>G1256 διαλέγομαι [dialegomai]; czasownik</v>
      </c>
    </row>
    <row r="1258" spans="1:5">
      <c r="A1258" s="9" t="s">
        <v>4238</v>
      </c>
      <c r="B1258" s="1" t="s">
        <v>4239</v>
      </c>
      <c r="C1258" s="1" t="s">
        <v>13211</v>
      </c>
      <c r="D1258" s="1" t="s">
        <v>12571</v>
      </c>
      <c r="E1258" s="2" t="str">
        <f t="shared" si="19"/>
        <v>G1257 διαλείπω [dialeipō]; czasownik</v>
      </c>
    </row>
    <row r="1259" spans="1:5">
      <c r="A1259" s="9" t="s">
        <v>4240</v>
      </c>
      <c r="B1259" s="1" t="s">
        <v>4241</v>
      </c>
      <c r="C1259" s="1" t="s">
        <v>4242</v>
      </c>
      <c r="D1259" s="1" t="s">
        <v>12567</v>
      </c>
      <c r="E1259" s="2" t="str">
        <f t="shared" si="19"/>
        <v>G1258 διάλεκτος [dialektos]; rzeczownik</v>
      </c>
    </row>
    <row r="1260" spans="1:5">
      <c r="A1260" s="9" t="s">
        <v>356</v>
      </c>
      <c r="B1260" s="1" t="s">
        <v>4243</v>
      </c>
      <c r="C1260" s="1" t="s">
        <v>13212</v>
      </c>
      <c r="D1260" s="1" t="s">
        <v>12571</v>
      </c>
      <c r="E1260" s="2" t="str">
        <f t="shared" si="19"/>
        <v>G1259 διαλλάσσω [diallassō]; czasownik</v>
      </c>
    </row>
    <row r="1261" spans="1:5">
      <c r="A1261" s="9" t="s">
        <v>357</v>
      </c>
      <c r="B1261" s="1" t="s">
        <v>4244</v>
      </c>
      <c r="C1261" s="1" t="s">
        <v>15539</v>
      </c>
      <c r="D1261" s="1" t="s">
        <v>12571</v>
      </c>
      <c r="E1261" s="2" t="str">
        <f t="shared" si="19"/>
        <v>G1260 διαλογίζομαι [dialogidzomai]; czasownik</v>
      </c>
    </row>
    <row r="1262" spans="1:5">
      <c r="A1262" s="9" t="s">
        <v>358</v>
      </c>
      <c r="B1262" s="1" t="s">
        <v>4245</v>
      </c>
      <c r="C1262" s="1" t="s">
        <v>4246</v>
      </c>
      <c r="D1262" s="1" t="s">
        <v>12567</v>
      </c>
      <c r="E1262" s="2" t="str">
        <f t="shared" si="19"/>
        <v>G1261 διαλογισμός [dialogismos]; rzeczownik</v>
      </c>
    </row>
    <row r="1263" spans="1:5">
      <c r="A1263" s="9" t="s">
        <v>4247</v>
      </c>
      <c r="B1263" s="1" t="s">
        <v>4248</v>
      </c>
      <c r="C1263" s="1" t="s">
        <v>13213</v>
      </c>
      <c r="D1263" s="1" t="s">
        <v>12571</v>
      </c>
      <c r="E1263" s="2" t="str">
        <f t="shared" si="19"/>
        <v>G1262 διαλύω [dialyō]; czasownik</v>
      </c>
    </row>
    <row r="1264" spans="1:5">
      <c r="A1264" s="9" t="s">
        <v>4249</v>
      </c>
      <c r="B1264" s="1" t="s">
        <v>4250</v>
      </c>
      <c r="C1264" s="1" t="s">
        <v>13214</v>
      </c>
      <c r="D1264" s="1" t="s">
        <v>12571</v>
      </c>
      <c r="E1264" s="2" t="str">
        <f t="shared" si="19"/>
        <v>G1263 διαμαρτύρομαι [diamartyromai]; czasownik</v>
      </c>
    </row>
    <row r="1265" spans="1:5">
      <c r="A1265" s="9" t="s">
        <v>4251</v>
      </c>
      <c r="B1265" s="1" t="s">
        <v>4252</v>
      </c>
      <c r="C1265" s="1" t="s">
        <v>4253</v>
      </c>
      <c r="D1265" s="1" t="s">
        <v>12571</v>
      </c>
      <c r="E1265" s="2" t="str">
        <f t="shared" si="19"/>
        <v>G1264 διαμάχομαι [diamachomai]; czasownik</v>
      </c>
    </row>
    <row r="1266" spans="1:5">
      <c r="A1266" s="9" t="s">
        <v>4254</v>
      </c>
      <c r="B1266" s="1" t="s">
        <v>4255</v>
      </c>
      <c r="C1266" s="1" t="s">
        <v>13215</v>
      </c>
      <c r="D1266" s="1" t="s">
        <v>12571</v>
      </c>
      <c r="E1266" s="2" t="str">
        <f t="shared" si="19"/>
        <v>G1265 διαμένω [diamenō]; czasownik</v>
      </c>
    </row>
    <row r="1267" spans="1:5">
      <c r="A1267" s="9" t="s">
        <v>359</v>
      </c>
      <c r="B1267" s="1" t="s">
        <v>4256</v>
      </c>
      <c r="C1267" s="1" t="s">
        <v>15540</v>
      </c>
      <c r="D1267" s="1" t="s">
        <v>12571</v>
      </c>
      <c r="E1267" s="2" t="str">
        <f t="shared" si="19"/>
        <v>G1266 διαμερίζω [diameridzō]; czasownik</v>
      </c>
    </row>
    <row r="1268" spans="1:5">
      <c r="A1268" s="9" t="s">
        <v>4257</v>
      </c>
      <c r="B1268" s="1" t="s">
        <v>4258</v>
      </c>
      <c r="C1268" s="1" t="s">
        <v>4259</v>
      </c>
      <c r="D1268" s="1" t="s">
        <v>12567</v>
      </c>
      <c r="E1268" s="2" t="str">
        <f t="shared" si="19"/>
        <v>G1267 διαμερισμός [diamerismos]; rzeczownik</v>
      </c>
    </row>
    <row r="1269" spans="1:5">
      <c r="A1269" s="9" t="s">
        <v>4260</v>
      </c>
      <c r="B1269" s="1" t="s">
        <v>4261</v>
      </c>
      <c r="C1269" s="1" t="s">
        <v>13216</v>
      </c>
      <c r="D1269" s="1" t="s">
        <v>12571</v>
      </c>
      <c r="E1269" s="2" t="str">
        <f t="shared" si="19"/>
        <v>G1268 διανέμω [dianemō]; czasownik</v>
      </c>
    </row>
    <row r="1270" spans="1:5">
      <c r="A1270" s="9" t="s">
        <v>4262</v>
      </c>
      <c r="B1270" s="1" t="s">
        <v>4263</v>
      </c>
      <c r="C1270" s="1" t="s">
        <v>13217</v>
      </c>
      <c r="D1270" s="1" t="s">
        <v>12571</v>
      </c>
      <c r="E1270" s="2" t="str">
        <f t="shared" si="19"/>
        <v>G1269 διανεύω [dianeuō]; czasownik</v>
      </c>
    </row>
    <row r="1271" spans="1:5">
      <c r="A1271" s="9" t="s">
        <v>4264</v>
      </c>
      <c r="B1271" s="1" t="s">
        <v>4265</v>
      </c>
      <c r="C1271" s="1" t="s">
        <v>13218</v>
      </c>
      <c r="D1271" s="1" t="s">
        <v>12567</v>
      </c>
      <c r="E1271" s="2" t="str">
        <f t="shared" si="19"/>
        <v>G1270 διανόημα [dianoēma]; rzeczownik</v>
      </c>
    </row>
    <row r="1272" spans="1:5">
      <c r="A1272" s="9" t="s">
        <v>360</v>
      </c>
      <c r="B1272" s="1" t="s">
        <v>4266</v>
      </c>
      <c r="C1272" s="1" t="s">
        <v>4267</v>
      </c>
      <c r="D1272" s="1" t="s">
        <v>12567</v>
      </c>
      <c r="E1272" s="2" t="str">
        <f t="shared" si="19"/>
        <v>G1271 διάνοια [dianoia]; rzeczownik</v>
      </c>
    </row>
    <row r="1273" spans="1:5">
      <c r="A1273" s="9" t="s">
        <v>4268</v>
      </c>
      <c r="B1273" s="1" t="s">
        <v>4269</v>
      </c>
      <c r="C1273" s="1" t="s">
        <v>13219</v>
      </c>
      <c r="D1273" s="1" t="s">
        <v>12571</v>
      </c>
      <c r="E1273" s="2" t="str">
        <f t="shared" si="19"/>
        <v>G1272 διανοίγω [dianoigō]; czasownik</v>
      </c>
    </row>
    <row r="1274" spans="1:5">
      <c r="A1274" s="9" t="s">
        <v>4270</v>
      </c>
      <c r="B1274" s="1" t="s">
        <v>4271</v>
      </c>
      <c r="C1274" s="1" t="s">
        <v>13220</v>
      </c>
      <c r="D1274" s="1" t="s">
        <v>12571</v>
      </c>
      <c r="E1274" s="2" t="str">
        <f t="shared" si="19"/>
        <v>G1273 διανυκτερεύω [dianyktereuō]; czasownik</v>
      </c>
    </row>
    <row r="1275" spans="1:5">
      <c r="A1275" s="9" t="s">
        <v>4272</v>
      </c>
      <c r="B1275" s="1" t="s">
        <v>4273</v>
      </c>
      <c r="C1275" s="1" t="s">
        <v>13221</v>
      </c>
      <c r="D1275" s="1" t="s">
        <v>12571</v>
      </c>
      <c r="E1275" s="2" t="str">
        <f t="shared" si="19"/>
        <v>G1274 διανύω [dianyō]; czasownik</v>
      </c>
    </row>
    <row r="1276" spans="1:5">
      <c r="A1276" s="9" t="s">
        <v>4274</v>
      </c>
      <c r="B1276" s="1" t="s">
        <v>4275</v>
      </c>
      <c r="C1276" s="1" t="s">
        <v>4276</v>
      </c>
      <c r="D1276" s="1" t="s">
        <v>12566</v>
      </c>
      <c r="E1276" s="2" t="str">
        <f t="shared" si="19"/>
        <v>G1275 διαπαντός [diapantos]; przysłówek</v>
      </c>
    </row>
    <row r="1277" spans="1:5">
      <c r="A1277" s="9" t="s">
        <v>361</v>
      </c>
      <c r="B1277" s="1" t="s">
        <v>4277</v>
      </c>
      <c r="C1277" s="1" t="s">
        <v>13222</v>
      </c>
      <c r="D1277" s="1" t="s">
        <v>12571</v>
      </c>
      <c r="E1277" s="2" t="str">
        <f t="shared" si="19"/>
        <v>G1276 διαπεράω [diaperaō]; czasownik</v>
      </c>
    </row>
    <row r="1278" spans="1:5">
      <c r="A1278" s="9" t="s">
        <v>4278</v>
      </c>
      <c r="B1278" s="1" t="s">
        <v>4279</v>
      </c>
      <c r="C1278" s="1" t="s">
        <v>13223</v>
      </c>
      <c r="D1278" s="1" t="s">
        <v>12571</v>
      </c>
      <c r="E1278" s="2" t="str">
        <f t="shared" si="19"/>
        <v>G1277 διαπλέω [diapleō]; czasownik</v>
      </c>
    </row>
    <row r="1279" spans="1:5">
      <c r="A1279" s="9" t="s">
        <v>4280</v>
      </c>
      <c r="B1279" s="1" t="s">
        <v>4281</v>
      </c>
      <c r="C1279" s="1" t="s">
        <v>13224</v>
      </c>
      <c r="D1279" s="1" t="s">
        <v>12571</v>
      </c>
      <c r="E1279" s="2" t="str">
        <f t="shared" si="19"/>
        <v>G1278 διαπονέω [diaponeomai]; czasownik</v>
      </c>
    </row>
    <row r="1280" spans="1:5">
      <c r="A1280" s="9" t="s">
        <v>4282</v>
      </c>
      <c r="B1280" s="1" t="s">
        <v>4283</v>
      </c>
      <c r="C1280" s="1" t="s">
        <v>4284</v>
      </c>
      <c r="D1280" s="1" t="s">
        <v>12571</v>
      </c>
      <c r="E1280" s="2" t="str">
        <f t="shared" si="19"/>
        <v>G1279 διαπορεύομαι [diaporeuomai]; czasownik</v>
      </c>
    </row>
    <row r="1281" spans="1:5">
      <c r="A1281" s="9" t="s">
        <v>4285</v>
      </c>
      <c r="B1281" s="1" t="s">
        <v>4286</v>
      </c>
      <c r="C1281" s="1" t="s">
        <v>13225</v>
      </c>
      <c r="D1281" s="1" t="s">
        <v>12571</v>
      </c>
      <c r="E1281" s="2" t="str">
        <f t="shared" si="19"/>
        <v>G1280 διαπορέω [diaporeō]; czasownik</v>
      </c>
    </row>
    <row r="1282" spans="1:5">
      <c r="A1282" s="9" t="s">
        <v>4287</v>
      </c>
      <c r="B1282" s="1" t="s">
        <v>4288</v>
      </c>
      <c r="C1282" s="1" t="s">
        <v>16515</v>
      </c>
      <c r="D1282" s="1" t="s">
        <v>12571</v>
      </c>
      <c r="E1282" s="2" t="str">
        <f t="shared" si="19"/>
        <v>G1281 διαπραγματεύομαι [diapragmateuomai]; czasownik</v>
      </c>
    </row>
    <row r="1283" spans="1:5">
      <c r="A1283" s="9" t="s">
        <v>4289</v>
      </c>
      <c r="B1283" s="1" t="s">
        <v>4290</v>
      </c>
      <c r="C1283" s="1" t="s">
        <v>13226</v>
      </c>
      <c r="D1283" s="1" t="s">
        <v>12571</v>
      </c>
      <c r="E1283" s="2" t="str">
        <f t="shared" ref="E1283:E1346" si="20">CONCATENATE(A1283," ",B1283," [",C1283,"]; ",D1283)</f>
        <v>G1282 διαπρίω [diapriō]; czasownik</v>
      </c>
    </row>
    <row r="1284" spans="1:5">
      <c r="A1284" s="9" t="s">
        <v>362</v>
      </c>
      <c r="B1284" s="1" t="s">
        <v>4291</v>
      </c>
      <c r="C1284" s="1" t="s">
        <v>15541</v>
      </c>
      <c r="D1284" s="1" t="s">
        <v>12571</v>
      </c>
      <c r="E1284" s="2" t="str">
        <f t="shared" si="20"/>
        <v>G1283 διαρπάζω [diarpadzō]; czasownik</v>
      </c>
    </row>
    <row r="1285" spans="1:5">
      <c r="A1285" s="9" t="s">
        <v>363</v>
      </c>
      <c r="B1285" s="1" t="s">
        <v>4292</v>
      </c>
      <c r="C1285" s="1" t="s">
        <v>13227</v>
      </c>
      <c r="D1285" s="1" t="s">
        <v>12571</v>
      </c>
      <c r="E1285" s="2" t="str">
        <f t="shared" si="20"/>
        <v>G1284 διαρῥήσσω [diarrēssō]; czasownik</v>
      </c>
    </row>
    <row r="1286" spans="1:5">
      <c r="A1286" s="9" t="s">
        <v>364</v>
      </c>
      <c r="B1286" s="1" t="s">
        <v>4293</v>
      </c>
      <c r="C1286" s="1" t="s">
        <v>16090</v>
      </c>
      <c r="D1286" s="1" t="s">
        <v>12571</v>
      </c>
      <c r="E1286" s="2" t="str">
        <f t="shared" si="20"/>
        <v>G1285 διασαφέω [diasafeō]; czasownik</v>
      </c>
    </row>
    <row r="1287" spans="1:5">
      <c r="A1287" s="9" t="s">
        <v>4294</v>
      </c>
      <c r="B1287" s="1" t="s">
        <v>4295</v>
      </c>
      <c r="C1287" s="1" t="s">
        <v>13228</v>
      </c>
      <c r="D1287" s="1" t="s">
        <v>12571</v>
      </c>
      <c r="E1287" s="2" t="str">
        <f t="shared" si="20"/>
        <v>G1286 διασείω [diaseiō]; czasownik</v>
      </c>
    </row>
    <row r="1288" spans="1:5">
      <c r="A1288" s="9" t="s">
        <v>365</v>
      </c>
      <c r="B1288" s="1" t="s">
        <v>4296</v>
      </c>
      <c r="C1288" s="1" t="s">
        <v>15542</v>
      </c>
      <c r="D1288" s="1" t="s">
        <v>12571</v>
      </c>
      <c r="E1288" s="2" t="str">
        <f t="shared" si="20"/>
        <v>G1287 διασκορπίζω [diaskorpidzō]; czasownik</v>
      </c>
    </row>
    <row r="1289" spans="1:5">
      <c r="A1289" s="9" t="s">
        <v>4297</v>
      </c>
      <c r="B1289" s="1" t="s">
        <v>4298</v>
      </c>
      <c r="C1289" s="1" t="s">
        <v>13229</v>
      </c>
      <c r="D1289" s="1" t="s">
        <v>12571</v>
      </c>
      <c r="E1289" s="2" t="str">
        <f t="shared" si="20"/>
        <v>G1288 διασπάω [diaspaō]; czasownik</v>
      </c>
    </row>
    <row r="1290" spans="1:5">
      <c r="A1290" s="9" t="s">
        <v>4299</v>
      </c>
      <c r="B1290" s="1" t="s">
        <v>4300</v>
      </c>
      <c r="C1290" s="1" t="s">
        <v>13230</v>
      </c>
      <c r="D1290" s="1" t="s">
        <v>12571</v>
      </c>
      <c r="E1290" s="2" t="str">
        <f t="shared" si="20"/>
        <v>G1289 διασπείρω [diaspeirō]; czasownik</v>
      </c>
    </row>
    <row r="1291" spans="1:5">
      <c r="A1291" s="9" t="s">
        <v>4301</v>
      </c>
      <c r="B1291" s="1" t="s">
        <v>4302</v>
      </c>
      <c r="C1291" s="1" t="s">
        <v>4303</v>
      </c>
      <c r="D1291" s="1" t="s">
        <v>12567</v>
      </c>
      <c r="E1291" s="2" t="str">
        <f t="shared" si="20"/>
        <v>G1290 διασπορά [diaspora]; rzeczownik</v>
      </c>
    </row>
    <row r="1292" spans="1:5">
      <c r="A1292" s="9" t="s">
        <v>366</v>
      </c>
      <c r="B1292" s="1" t="s">
        <v>4304</v>
      </c>
      <c r="C1292" s="1" t="s">
        <v>13231</v>
      </c>
      <c r="D1292" s="1" t="s">
        <v>12571</v>
      </c>
      <c r="E1292" s="2" t="str">
        <f t="shared" si="20"/>
        <v>G1291 διαστέλλομαι [diastellō]; czasownik</v>
      </c>
    </row>
    <row r="1293" spans="1:5">
      <c r="A1293" s="9" t="s">
        <v>4305</v>
      </c>
      <c r="B1293" s="1" t="s">
        <v>4306</v>
      </c>
      <c r="C1293" s="1" t="s">
        <v>13232</v>
      </c>
      <c r="D1293" s="1" t="s">
        <v>12567</v>
      </c>
      <c r="E1293" s="2" t="str">
        <f t="shared" si="20"/>
        <v>G1292 διάστημα [diastēma]; rzeczownik</v>
      </c>
    </row>
    <row r="1294" spans="1:5">
      <c r="A1294" s="9" t="s">
        <v>4307</v>
      </c>
      <c r="B1294" s="1" t="s">
        <v>4308</v>
      </c>
      <c r="C1294" s="1" t="s">
        <v>13233</v>
      </c>
      <c r="D1294" s="1" t="s">
        <v>12567</v>
      </c>
      <c r="E1294" s="2" t="str">
        <f t="shared" si="20"/>
        <v>G1293 διαστολή [diastolē]; rzeczownik</v>
      </c>
    </row>
    <row r="1295" spans="1:5">
      <c r="A1295" s="9" t="s">
        <v>367</v>
      </c>
      <c r="B1295" s="1" t="s">
        <v>4309</v>
      </c>
      <c r="C1295" s="1" t="s">
        <v>16091</v>
      </c>
      <c r="D1295" s="1" t="s">
        <v>12571</v>
      </c>
      <c r="E1295" s="2" t="str">
        <f t="shared" si="20"/>
        <v>G1294 διαστρέφω [diastrefō]; czasownik</v>
      </c>
    </row>
    <row r="1296" spans="1:5">
      <c r="A1296" s="9" t="s">
        <v>368</v>
      </c>
      <c r="B1296" s="1" t="s">
        <v>4310</v>
      </c>
      <c r="C1296" s="1" t="s">
        <v>15543</v>
      </c>
      <c r="D1296" s="1" t="s">
        <v>12571</v>
      </c>
      <c r="E1296" s="2" t="str">
        <f t="shared" si="20"/>
        <v>G1295 διασώζω [diasōdzō]; czasownik</v>
      </c>
    </row>
    <row r="1297" spans="1:5">
      <c r="A1297" s="9" t="s">
        <v>4311</v>
      </c>
      <c r="B1297" s="1" t="s">
        <v>4312</v>
      </c>
      <c r="C1297" s="1" t="s">
        <v>13234</v>
      </c>
      <c r="D1297" s="1" t="s">
        <v>12567</v>
      </c>
      <c r="E1297" s="2" t="str">
        <f t="shared" si="20"/>
        <v>G1296 διαταγή [diatagē]; rzeczownik</v>
      </c>
    </row>
    <row r="1298" spans="1:5">
      <c r="A1298" s="9" t="s">
        <v>4313</v>
      </c>
      <c r="B1298" s="1" t="s">
        <v>4314</v>
      </c>
      <c r="C1298" s="1" t="s">
        <v>4315</v>
      </c>
      <c r="D1298" s="1" t="s">
        <v>12567</v>
      </c>
      <c r="E1298" s="2" t="str">
        <f t="shared" si="20"/>
        <v>G1297 διάταγμα [diatagma]; rzeczownik</v>
      </c>
    </row>
    <row r="1299" spans="1:5">
      <c r="A1299" s="9" t="s">
        <v>4316</v>
      </c>
      <c r="B1299" s="1" t="s">
        <v>4317</v>
      </c>
      <c r="C1299" s="1" t="s">
        <v>13235</v>
      </c>
      <c r="D1299" s="1" t="s">
        <v>12571</v>
      </c>
      <c r="E1299" s="2" t="str">
        <f t="shared" si="20"/>
        <v>G1298 διαταράσσω [diatarassō]; czasownik</v>
      </c>
    </row>
    <row r="1300" spans="1:5">
      <c r="A1300" s="9" t="s">
        <v>369</v>
      </c>
      <c r="B1300" s="1" t="s">
        <v>4318</v>
      </c>
      <c r="C1300" s="1" t="s">
        <v>13236</v>
      </c>
      <c r="D1300" s="1" t="s">
        <v>12571</v>
      </c>
      <c r="E1300" s="2" t="str">
        <f t="shared" si="20"/>
        <v>G1299 διατάσσω [diatassō]; czasownik</v>
      </c>
    </row>
    <row r="1301" spans="1:5">
      <c r="A1301" s="9" t="s">
        <v>4319</v>
      </c>
      <c r="B1301" s="1" t="s">
        <v>4320</v>
      </c>
      <c r="C1301" s="1" t="s">
        <v>13237</v>
      </c>
      <c r="D1301" s="1" t="s">
        <v>12571</v>
      </c>
      <c r="E1301" s="2" t="str">
        <f t="shared" si="20"/>
        <v>G1300 διατελέω [diateleō]; czasownik</v>
      </c>
    </row>
    <row r="1302" spans="1:5">
      <c r="A1302" s="9" t="s">
        <v>4321</v>
      </c>
      <c r="B1302" s="1" t="s">
        <v>4322</v>
      </c>
      <c r="C1302" s="1" t="s">
        <v>13238</v>
      </c>
      <c r="D1302" s="1" t="s">
        <v>12571</v>
      </c>
      <c r="E1302" s="2" t="str">
        <f t="shared" si="20"/>
        <v>G1301 διατηρέω [diatēreō]; czasownik</v>
      </c>
    </row>
    <row r="1303" spans="1:5">
      <c r="A1303" s="9" t="s">
        <v>4323</v>
      </c>
      <c r="B1303" s="1" t="s">
        <v>4324</v>
      </c>
      <c r="C1303" s="1" t="s">
        <v>4325</v>
      </c>
      <c r="D1303" s="1" t="s">
        <v>12570</v>
      </c>
      <c r="E1303" s="2" t="str">
        <f t="shared" si="20"/>
        <v>G1302 διατί [diati]; partykuła</v>
      </c>
    </row>
    <row r="1304" spans="1:5">
      <c r="A1304" s="9" t="s">
        <v>4326</v>
      </c>
      <c r="B1304" s="1" t="s">
        <v>4327</v>
      </c>
      <c r="C1304" s="1" t="s">
        <v>13239</v>
      </c>
      <c r="D1304" s="1" t="s">
        <v>12571</v>
      </c>
      <c r="E1304" s="2" t="str">
        <f t="shared" si="20"/>
        <v>G1303 διατίθεμαι [diatithēmi]; czasownik</v>
      </c>
    </row>
    <row r="1305" spans="1:5">
      <c r="A1305" s="9" t="s">
        <v>4328</v>
      </c>
      <c r="B1305" s="1" t="s">
        <v>4329</v>
      </c>
      <c r="C1305" s="1" t="s">
        <v>13240</v>
      </c>
      <c r="D1305" s="1" t="s">
        <v>12571</v>
      </c>
      <c r="E1305" s="2" t="str">
        <f t="shared" si="20"/>
        <v>G1304 διατρίβω [diatribō]; czasownik</v>
      </c>
    </row>
    <row r="1306" spans="1:5">
      <c r="A1306" s="9" t="s">
        <v>4330</v>
      </c>
      <c r="B1306" s="1" t="s">
        <v>4331</v>
      </c>
      <c r="C1306" s="1" t="s">
        <v>16092</v>
      </c>
      <c r="D1306" s="1" t="s">
        <v>12567</v>
      </c>
      <c r="E1306" s="2" t="str">
        <f t="shared" si="20"/>
        <v>G1305 διατροφή [diatrofē]; rzeczownik</v>
      </c>
    </row>
    <row r="1307" spans="1:5">
      <c r="A1307" s="9" t="s">
        <v>4332</v>
      </c>
      <c r="B1307" s="1" t="s">
        <v>4333</v>
      </c>
      <c r="C1307" s="1" t="s">
        <v>15544</v>
      </c>
      <c r="D1307" s="1" t="s">
        <v>12571</v>
      </c>
      <c r="E1307" s="2" t="str">
        <f t="shared" si="20"/>
        <v>G1306 διαυγάζω [diaugadzō]; czasownik</v>
      </c>
    </row>
    <row r="1308" spans="1:5">
      <c r="A1308" s="9" t="s">
        <v>4334</v>
      </c>
      <c r="B1308" s="1" t="s">
        <v>4335</v>
      </c>
      <c r="C1308" s="1" t="s">
        <v>16093</v>
      </c>
      <c r="D1308" s="1" t="s">
        <v>12565</v>
      </c>
      <c r="E1308" s="2" t="str">
        <f t="shared" si="20"/>
        <v>G1307 διαφανής [diafanēs]; przymiotnik</v>
      </c>
    </row>
    <row r="1309" spans="1:5">
      <c r="A1309" s="9" t="s">
        <v>370</v>
      </c>
      <c r="B1309" s="1" t="s">
        <v>4336</v>
      </c>
      <c r="C1309" s="1" t="s">
        <v>16094</v>
      </c>
      <c r="D1309" s="1" t="s">
        <v>12571</v>
      </c>
      <c r="E1309" s="2" t="str">
        <f t="shared" si="20"/>
        <v>G1308 διαφέρω [diaferō]; czasownik</v>
      </c>
    </row>
    <row r="1310" spans="1:5">
      <c r="A1310" s="9" t="s">
        <v>4337</v>
      </c>
      <c r="B1310" s="1" t="s">
        <v>4338</v>
      </c>
      <c r="C1310" s="1" t="s">
        <v>16095</v>
      </c>
      <c r="D1310" s="1" t="s">
        <v>12571</v>
      </c>
      <c r="E1310" s="2" t="str">
        <f t="shared" si="20"/>
        <v>G1309 διαφεύγω [diafeugō]; czasownik</v>
      </c>
    </row>
    <row r="1311" spans="1:5">
      <c r="A1311" s="9" t="s">
        <v>371</v>
      </c>
      <c r="B1311" s="1" t="s">
        <v>4339</v>
      </c>
      <c r="C1311" s="1" t="s">
        <v>16096</v>
      </c>
      <c r="D1311" s="1" t="s">
        <v>12571</v>
      </c>
      <c r="E1311" s="2" t="str">
        <f t="shared" si="20"/>
        <v>G1310 διαφημίζω [diafēmidzō]; czasownik</v>
      </c>
    </row>
    <row r="1312" spans="1:5">
      <c r="A1312" s="9" t="s">
        <v>4340</v>
      </c>
      <c r="B1312" s="1" t="s">
        <v>4341</v>
      </c>
      <c r="C1312" s="1" t="s">
        <v>16097</v>
      </c>
      <c r="D1312" s="1" t="s">
        <v>12571</v>
      </c>
      <c r="E1312" s="2" t="str">
        <f t="shared" si="20"/>
        <v>G1311 διαφθείρω [diaftheirō]; czasownik</v>
      </c>
    </row>
    <row r="1313" spans="1:5">
      <c r="A1313" s="9" t="s">
        <v>4342</v>
      </c>
      <c r="B1313" s="1" t="s">
        <v>4343</v>
      </c>
      <c r="C1313" s="1" t="s">
        <v>16098</v>
      </c>
      <c r="D1313" s="1" t="s">
        <v>12567</v>
      </c>
      <c r="E1313" s="2" t="str">
        <f t="shared" si="20"/>
        <v>G1312 διαφθορά [diafthora]; rzeczownik</v>
      </c>
    </row>
    <row r="1314" spans="1:5">
      <c r="A1314" s="9" t="s">
        <v>4344</v>
      </c>
      <c r="B1314" s="1" t="s">
        <v>4345</v>
      </c>
      <c r="C1314" s="1" t="s">
        <v>16099</v>
      </c>
      <c r="D1314" s="1" t="s">
        <v>12565</v>
      </c>
      <c r="E1314" s="2" t="str">
        <f t="shared" si="20"/>
        <v>G1313 διάφορος [diaforos]; przymiotnik</v>
      </c>
    </row>
    <row r="1315" spans="1:5">
      <c r="A1315" s="9" t="s">
        <v>4346</v>
      </c>
      <c r="B1315" s="1" t="s">
        <v>4347</v>
      </c>
      <c r="C1315" s="1" t="s">
        <v>16100</v>
      </c>
      <c r="D1315" s="1" t="s">
        <v>12571</v>
      </c>
      <c r="E1315" s="2" t="str">
        <f t="shared" si="20"/>
        <v>G1314 διαφυλάσσω [diafylassō]; czasownik</v>
      </c>
    </row>
    <row r="1316" spans="1:5">
      <c r="A1316" s="9" t="s">
        <v>4348</v>
      </c>
      <c r="B1316" s="1" t="s">
        <v>4349</v>
      </c>
      <c r="C1316" s="1" t="s">
        <v>15545</v>
      </c>
      <c r="D1316" s="1" t="s">
        <v>12571</v>
      </c>
      <c r="E1316" s="2" t="str">
        <f t="shared" si="20"/>
        <v>G1315 διαχειρίζομαι [diacheiridzō]; czasownik</v>
      </c>
    </row>
    <row r="1317" spans="1:5">
      <c r="A1317" s="9" t="s">
        <v>4350</v>
      </c>
      <c r="B1317" s="1" t="s">
        <v>4351</v>
      </c>
      <c r="C1317" s="1" t="s">
        <v>15546</v>
      </c>
      <c r="D1317" s="1" t="s">
        <v>12571</v>
      </c>
      <c r="E1317" s="2" t="str">
        <f t="shared" si="20"/>
        <v>G1316 διαχωρίζομαι [diachōridzō]; czasownik</v>
      </c>
    </row>
    <row r="1318" spans="1:5">
      <c r="A1318" s="9" t="s">
        <v>4352</v>
      </c>
      <c r="B1318" s="1" t="s">
        <v>4353</v>
      </c>
      <c r="C1318" s="1" t="s">
        <v>4354</v>
      </c>
      <c r="D1318" s="1" t="s">
        <v>12565</v>
      </c>
      <c r="E1318" s="2" t="str">
        <f t="shared" si="20"/>
        <v>G1317 διδακτικός [didaktikos]; przymiotnik</v>
      </c>
    </row>
    <row r="1319" spans="1:5">
      <c r="A1319" s="9" t="s">
        <v>4355</v>
      </c>
      <c r="B1319" s="1" t="s">
        <v>4356</v>
      </c>
      <c r="C1319" s="1" t="s">
        <v>4357</v>
      </c>
      <c r="D1319" s="1" t="s">
        <v>12565</v>
      </c>
      <c r="E1319" s="2" t="str">
        <f t="shared" si="20"/>
        <v>G1318 διδακτός [didaktos]; przymiotnik</v>
      </c>
    </row>
    <row r="1320" spans="1:5">
      <c r="A1320" s="9" t="s">
        <v>372</v>
      </c>
      <c r="B1320" s="1" t="s">
        <v>4358</v>
      </c>
      <c r="C1320" s="1" t="s">
        <v>4359</v>
      </c>
      <c r="D1320" s="1" t="s">
        <v>12567</v>
      </c>
      <c r="E1320" s="2" t="str">
        <f t="shared" si="20"/>
        <v>G1319 διδασκαλία [didaskalia]; rzeczownik</v>
      </c>
    </row>
    <row r="1321" spans="1:5">
      <c r="A1321" s="9" t="s">
        <v>373</v>
      </c>
      <c r="B1321" s="1" t="s">
        <v>4360</v>
      </c>
      <c r="C1321" s="1" t="s">
        <v>4361</v>
      </c>
      <c r="D1321" s="1" t="s">
        <v>12567</v>
      </c>
      <c r="E1321" s="2" t="str">
        <f t="shared" si="20"/>
        <v>G1320 διδάσκαλος [didaskalos]; rzeczownik</v>
      </c>
    </row>
    <row r="1322" spans="1:5">
      <c r="A1322" s="9" t="s">
        <v>374</v>
      </c>
      <c r="B1322" s="1" t="s">
        <v>4362</v>
      </c>
      <c r="C1322" s="1" t="s">
        <v>13241</v>
      </c>
      <c r="D1322" s="1" t="s">
        <v>12571</v>
      </c>
      <c r="E1322" s="2" t="str">
        <f t="shared" si="20"/>
        <v>G1321 διδάσκω [didaskō]; czasownik</v>
      </c>
    </row>
    <row r="1323" spans="1:5">
      <c r="A1323" s="9" t="s">
        <v>375</v>
      </c>
      <c r="B1323" s="1" t="s">
        <v>4363</v>
      </c>
      <c r="C1323" s="1" t="s">
        <v>13242</v>
      </c>
      <c r="D1323" s="1" t="s">
        <v>12567</v>
      </c>
      <c r="E1323" s="2" t="str">
        <f t="shared" si="20"/>
        <v>G1322 διδαχή [didachē]; rzeczownik</v>
      </c>
    </row>
    <row r="1324" spans="1:5">
      <c r="A1324" s="9" t="s">
        <v>376</v>
      </c>
      <c r="B1324" s="1" t="s">
        <v>4364</v>
      </c>
      <c r="C1324" s="1" t="s">
        <v>4365</v>
      </c>
      <c r="D1324" s="1" t="s">
        <v>12567</v>
      </c>
      <c r="E1324" s="2" t="str">
        <f t="shared" si="20"/>
        <v>G1323 δίδραχμον [didrachmon]; rzeczownik</v>
      </c>
    </row>
    <row r="1325" spans="1:5">
      <c r="A1325" s="9" t="s">
        <v>4366</v>
      </c>
      <c r="B1325" s="1" t="s">
        <v>4367</v>
      </c>
      <c r="C1325" s="1" t="s">
        <v>13243</v>
      </c>
      <c r="D1325" s="1" t="s">
        <v>12567</v>
      </c>
      <c r="E1325" s="2" t="str">
        <f t="shared" si="20"/>
        <v>G1324 Δίδυμος [Didymos]; rzeczownik</v>
      </c>
    </row>
    <row r="1326" spans="1:5">
      <c r="A1326" s="9" t="s">
        <v>377</v>
      </c>
      <c r="B1326" s="1" t="s">
        <v>4368</v>
      </c>
      <c r="C1326" s="1" t="s">
        <v>13244</v>
      </c>
      <c r="D1326" s="1" t="s">
        <v>12571</v>
      </c>
      <c r="E1326" s="2" t="str">
        <f t="shared" si="20"/>
        <v>G1325 δίδωμι [didōmi]; czasownik</v>
      </c>
    </row>
    <row r="1327" spans="1:5">
      <c r="A1327" s="9" t="s">
        <v>378</v>
      </c>
      <c r="B1327" s="1" t="s">
        <v>4369</v>
      </c>
      <c r="C1327" s="1" t="s">
        <v>13245</v>
      </c>
      <c r="D1327" s="1" t="s">
        <v>12571</v>
      </c>
      <c r="E1327" s="2" t="str">
        <f t="shared" si="20"/>
        <v>G1326 διεγείρω [diegeirō]; czasownik</v>
      </c>
    </row>
    <row r="1328" spans="1:5">
      <c r="A1328" s="9" t="s">
        <v>379</v>
      </c>
      <c r="B1328" s="1" t="s">
        <v>4370</v>
      </c>
      <c r="C1328" s="1" t="s">
        <v>4371</v>
      </c>
      <c r="D1328" s="1" t="s">
        <v>12567</v>
      </c>
      <c r="E1328" s="2" t="str">
        <f t="shared" si="20"/>
        <v>G1327 διέξοδος [diexodos]; rzeczownik</v>
      </c>
    </row>
    <row r="1329" spans="1:5">
      <c r="A1329" s="9" t="s">
        <v>4372</v>
      </c>
      <c r="B1329" s="1" t="s">
        <v>4373</v>
      </c>
      <c r="C1329" s="1" t="s">
        <v>13246</v>
      </c>
      <c r="D1329" s="1" t="s">
        <v>12567</v>
      </c>
      <c r="E1329" s="2" t="str">
        <f t="shared" si="20"/>
        <v>G1328 διερμηνευτής [diermēneutēs]; rzeczownik</v>
      </c>
    </row>
    <row r="1330" spans="1:5">
      <c r="A1330" s="9" t="s">
        <v>4374</v>
      </c>
      <c r="B1330" s="1" t="s">
        <v>4375</v>
      </c>
      <c r="C1330" s="1" t="s">
        <v>13247</v>
      </c>
      <c r="D1330" s="1" t="s">
        <v>12571</v>
      </c>
      <c r="E1330" s="2" t="str">
        <f t="shared" si="20"/>
        <v>G1329 διερμηνεύω [diermēneuō]; czasownik</v>
      </c>
    </row>
    <row r="1331" spans="1:5">
      <c r="A1331" s="9" t="s">
        <v>380</v>
      </c>
      <c r="B1331" s="1" t="s">
        <v>4376</v>
      </c>
      <c r="C1331" s="1" t="s">
        <v>4377</v>
      </c>
      <c r="D1331" s="1" t="s">
        <v>12571</v>
      </c>
      <c r="E1331" s="2" t="str">
        <f t="shared" si="20"/>
        <v>G1330 διέρχομαι [dierchomai]; czasownik</v>
      </c>
    </row>
    <row r="1332" spans="1:5">
      <c r="A1332" s="9" t="s">
        <v>4378</v>
      </c>
      <c r="B1332" s="1" t="s">
        <v>4379</v>
      </c>
      <c r="C1332" s="1" t="s">
        <v>13248</v>
      </c>
      <c r="D1332" s="1" t="s">
        <v>12571</v>
      </c>
      <c r="E1332" s="2" t="str">
        <f t="shared" si="20"/>
        <v>G1331 διερωτάω [dierōtaō]; czasownik</v>
      </c>
    </row>
    <row r="1333" spans="1:5">
      <c r="A1333" s="9" t="s">
        <v>381</v>
      </c>
      <c r="B1333" s="1" t="s">
        <v>4380</v>
      </c>
      <c r="C1333" s="1" t="s">
        <v>13249</v>
      </c>
      <c r="D1333" s="1" t="s">
        <v>12565</v>
      </c>
      <c r="E1333" s="2" t="str">
        <f t="shared" si="20"/>
        <v>G1332 διετής [dietēs]; przymiotnik</v>
      </c>
    </row>
    <row r="1334" spans="1:5">
      <c r="A1334" s="9" t="s">
        <v>4381</v>
      </c>
      <c r="B1334" s="1" t="s">
        <v>4382</v>
      </c>
      <c r="C1334" s="1" t="s">
        <v>4383</v>
      </c>
      <c r="D1334" s="1" t="s">
        <v>12567</v>
      </c>
      <c r="E1334" s="2" t="str">
        <f t="shared" si="20"/>
        <v>G1333 διετία [dietia]; rzeczownik</v>
      </c>
    </row>
    <row r="1335" spans="1:5">
      <c r="A1335" s="9" t="s">
        <v>4384</v>
      </c>
      <c r="B1335" s="1" t="s">
        <v>4385</v>
      </c>
      <c r="C1335" s="1" t="s">
        <v>13250</v>
      </c>
      <c r="D1335" s="1" t="s">
        <v>12571</v>
      </c>
      <c r="E1335" s="2" t="str">
        <f t="shared" si="20"/>
        <v>G1334 διηγέομαι [diēgeomai]; czasownik</v>
      </c>
    </row>
    <row r="1336" spans="1:5">
      <c r="A1336" s="9" t="s">
        <v>4386</v>
      </c>
      <c r="B1336" s="1" t="s">
        <v>4387</v>
      </c>
      <c r="C1336" s="1" t="s">
        <v>13251</v>
      </c>
      <c r="D1336" s="1" t="s">
        <v>12567</v>
      </c>
      <c r="E1336" s="2" t="str">
        <f t="shared" si="20"/>
        <v>G1335 διήγεσις [diēgēsis]; rzeczownik</v>
      </c>
    </row>
    <row r="1337" spans="1:5">
      <c r="A1337" s="9" t="s">
        <v>4388</v>
      </c>
      <c r="B1337" s="1" t="s">
        <v>4389</v>
      </c>
      <c r="C1337" s="1" t="s">
        <v>13252</v>
      </c>
      <c r="D1337" s="1" t="s">
        <v>12565</v>
      </c>
      <c r="E1337" s="2" t="str">
        <f t="shared" si="20"/>
        <v>G1336 διηνεκές [diēnekēs]; przymiotnik</v>
      </c>
    </row>
    <row r="1338" spans="1:5">
      <c r="A1338" s="9" t="s">
        <v>4390</v>
      </c>
      <c r="B1338" s="1" t="s">
        <v>4391</v>
      </c>
      <c r="C1338" s="1" t="s">
        <v>4392</v>
      </c>
      <c r="D1338" s="1" t="s">
        <v>12565</v>
      </c>
      <c r="E1338" s="2" t="str">
        <f t="shared" si="20"/>
        <v>G1337 διθάλασσος [dithalassos]; przymiotnik</v>
      </c>
    </row>
    <row r="1339" spans="1:5">
      <c r="A1339" s="9" t="s">
        <v>4393</v>
      </c>
      <c r="B1339" s="1" t="s">
        <v>4394</v>
      </c>
      <c r="C1339" s="1" t="s">
        <v>13253</v>
      </c>
      <c r="D1339" s="1" t="s">
        <v>12571</v>
      </c>
      <c r="E1339" s="2" t="str">
        <f t="shared" si="20"/>
        <v>G1338 διϊκνέομαι [diïkneomai]; czasownik</v>
      </c>
    </row>
    <row r="1340" spans="1:5">
      <c r="A1340" s="9" t="s">
        <v>4395</v>
      </c>
      <c r="B1340" s="1" t="s">
        <v>4396</v>
      </c>
      <c r="C1340" s="1" t="s">
        <v>13254</v>
      </c>
      <c r="D1340" s="1" t="s">
        <v>12571</v>
      </c>
      <c r="E1340" s="2" t="str">
        <f t="shared" si="20"/>
        <v>G1339 διΐστημι [diïstēmi]; czasownik</v>
      </c>
    </row>
    <row r="1341" spans="1:5">
      <c r="A1341" s="9" t="s">
        <v>4397</v>
      </c>
      <c r="B1341" s="1" t="s">
        <v>4398</v>
      </c>
      <c r="C1341" s="1" t="s">
        <v>15547</v>
      </c>
      <c r="D1341" s="1" t="s">
        <v>12571</v>
      </c>
      <c r="E1341" s="2" t="str">
        <f t="shared" si="20"/>
        <v>G1340 διϊσχυρίζομαι [diïschyridzomai]; czasownik</v>
      </c>
    </row>
    <row r="1342" spans="1:5">
      <c r="A1342" s="9" t="s">
        <v>4399</v>
      </c>
      <c r="B1342" s="1" t="s">
        <v>4400</v>
      </c>
      <c r="C1342" s="1" t="s">
        <v>4401</v>
      </c>
      <c r="D1342" s="1" t="s">
        <v>12567</v>
      </c>
      <c r="E1342" s="2" t="str">
        <f t="shared" si="20"/>
        <v>G1341 δικαιοκρισία [dikaiokrisia]; rzeczownik</v>
      </c>
    </row>
    <row r="1343" spans="1:5">
      <c r="A1343" s="9" t="s">
        <v>382</v>
      </c>
      <c r="B1343" s="1" t="s">
        <v>4402</v>
      </c>
      <c r="C1343" s="1" t="s">
        <v>4403</v>
      </c>
      <c r="D1343" s="1" t="s">
        <v>12565</v>
      </c>
      <c r="E1343" s="2" t="str">
        <f t="shared" si="20"/>
        <v>G1342 δίκαιος [dikaios]; przymiotnik</v>
      </c>
    </row>
    <row r="1344" spans="1:5">
      <c r="A1344" s="9" t="s">
        <v>383</v>
      </c>
      <c r="B1344" s="1" t="s">
        <v>4404</v>
      </c>
      <c r="C1344" s="1" t="s">
        <v>13255</v>
      </c>
      <c r="D1344" s="1" t="s">
        <v>12567</v>
      </c>
      <c r="E1344" s="2" t="str">
        <f t="shared" si="20"/>
        <v>G1343 δικαιοσύνη [dikaiosynē]; rzeczownik</v>
      </c>
    </row>
    <row r="1345" spans="1:5">
      <c r="A1345" s="9" t="s">
        <v>384</v>
      </c>
      <c r="B1345" s="1" t="s">
        <v>4405</v>
      </c>
      <c r="C1345" s="1" t="s">
        <v>13256</v>
      </c>
      <c r="D1345" s="1" t="s">
        <v>12571</v>
      </c>
      <c r="E1345" s="2" t="str">
        <f t="shared" si="20"/>
        <v>G1344 δικαιόω [dikaioō]; czasownik</v>
      </c>
    </row>
    <row r="1346" spans="1:5">
      <c r="A1346" s="9" t="s">
        <v>4406</v>
      </c>
      <c r="B1346" s="1" t="s">
        <v>4407</v>
      </c>
      <c r="C1346" s="1" t="s">
        <v>13257</v>
      </c>
      <c r="D1346" s="1" t="s">
        <v>12567</v>
      </c>
      <c r="E1346" s="2" t="str">
        <f t="shared" si="20"/>
        <v>G1345 δικαίωμα [dikaiōma]; rzeczownik</v>
      </c>
    </row>
    <row r="1347" spans="1:5">
      <c r="A1347" s="9" t="s">
        <v>4408</v>
      </c>
      <c r="B1347" s="1" t="s">
        <v>4409</v>
      </c>
      <c r="C1347" s="1" t="s">
        <v>13258</v>
      </c>
      <c r="D1347" s="1" t="s">
        <v>12566</v>
      </c>
      <c r="E1347" s="2" t="str">
        <f t="shared" ref="E1347:E1410" si="21">CONCATENATE(A1347," ",B1347," [",C1347,"]; ",D1347)</f>
        <v>G1346 δικαίως [dikaiōs]; przysłówek</v>
      </c>
    </row>
    <row r="1348" spans="1:5">
      <c r="A1348" s="9" t="s">
        <v>4410</v>
      </c>
      <c r="B1348" s="1" t="s">
        <v>4411</v>
      </c>
      <c r="C1348" s="1" t="s">
        <v>13259</v>
      </c>
      <c r="D1348" s="1" t="s">
        <v>12567</v>
      </c>
      <c r="E1348" s="2" t="str">
        <f t="shared" si="21"/>
        <v>G1347 δικαίωσις [dikaiōsis]; rzeczownik</v>
      </c>
    </row>
    <row r="1349" spans="1:5">
      <c r="A1349" s="9" t="s">
        <v>4412</v>
      </c>
      <c r="B1349" s="1" t="s">
        <v>4413</v>
      </c>
      <c r="C1349" s="1" t="s">
        <v>13260</v>
      </c>
      <c r="D1349" s="1" t="s">
        <v>12567</v>
      </c>
      <c r="E1349" s="2" t="str">
        <f t="shared" si="21"/>
        <v>G1348 δικαστής [dikastēs]; rzeczownik</v>
      </c>
    </row>
    <row r="1350" spans="1:5">
      <c r="A1350" s="9" t="s">
        <v>4414</v>
      </c>
      <c r="B1350" s="1" t="s">
        <v>4415</v>
      </c>
      <c r="C1350" s="1" t="s">
        <v>13261</v>
      </c>
      <c r="D1350" s="1" t="s">
        <v>12567</v>
      </c>
      <c r="E1350" s="2" t="str">
        <f t="shared" si="21"/>
        <v>G1349 δίκη [dikē]; rzeczownik</v>
      </c>
    </row>
    <row r="1351" spans="1:5">
      <c r="A1351" s="9" t="s">
        <v>385</v>
      </c>
      <c r="B1351" s="1" t="s">
        <v>4416</v>
      </c>
      <c r="C1351" s="1" t="s">
        <v>13262</v>
      </c>
      <c r="D1351" s="1" t="s">
        <v>12567</v>
      </c>
      <c r="E1351" s="2" t="str">
        <f t="shared" si="21"/>
        <v>G1350 δίκτυον [diktyon]; rzeczownik</v>
      </c>
    </row>
    <row r="1352" spans="1:5">
      <c r="A1352" s="9" t="s">
        <v>4417</v>
      </c>
      <c r="B1352" s="1" t="s">
        <v>4418</v>
      </c>
      <c r="C1352" s="1" t="s">
        <v>4419</v>
      </c>
      <c r="D1352" s="1" t="s">
        <v>12565</v>
      </c>
      <c r="E1352" s="2" t="str">
        <f t="shared" si="21"/>
        <v>G1351 δίλογος [dilogos]; przymiotnik</v>
      </c>
    </row>
    <row r="1353" spans="1:5">
      <c r="A1353" s="9" t="s">
        <v>386</v>
      </c>
      <c r="B1353" s="1" t="s">
        <v>4420</v>
      </c>
      <c r="C1353" s="1" t="s">
        <v>4421</v>
      </c>
      <c r="D1353" s="1" t="s">
        <v>12572</v>
      </c>
      <c r="E1353" s="2" t="str">
        <f t="shared" si="21"/>
        <v>G1352 διό [dio]; spójnik</v>
      </c>
    </row>
    <row r="1354" spans="1:5">
      <c r="A1354" s="9" t="s">
        <v>4422</v>
      </c>
      <c r="B1354" s="1" t="s">
        <v>4423</v>
      </c>
      <c r="C1354" s="1" t="s">
        <v>13263</v>
      </c>
      <c r="D1354" s="1" t="s">
        <v>12571</v>
      </c>
      <c r="E1354" s="2" t="str">
        <f t="shared" si="21"/>
        <v>G1353 διοδεύω [diodeuō]; czasownik</v>
      </c>
    </row>
    <row r="1355" spans="1:5">
      <c r="A1355" s="9" t="s">
        <v>4424</v>
      </c>
      <c r="B1355" s="1" t="s">
        <v>4425</v>
      </c>
      <c r="C1355" s="1" t="s">
        <v>13264</v>
      </c>
      <c r="D1355" s="1" t="s">
        <v>12567</v>
      </c>
      <c r="E1355" s="2" t="str">
        <f t="shared" si="21"/>
        <v>G1354 Διονύσιος [Dionysios]; rzeczownik</v>
      </c>
    </row>
    <row r="1356" spans="1:5">
      <c r="A1356" s="9" t="s">
        <v>4426</v>
      </c>
      <c r="B1356" s="1" t="s">
        <v>4427</v>
      </c>
      <c r="C1356" s="1" t="s">
        <v>4428</v>
      </c>
      <c r="D1356" s="1" t="s">
        <v>12572</v>
      </c>
      <c r="E1356" s="2" t="str">
        <f t="shared" si="21"/>
        <v>G1355 διόπερ [dioper]; spójnik</v>
      </c>
    </row>
    <row r="1357" spans="1:5">
      <c r="A1357" s="9" t="s">
        <v>4429</v>
      </c>
      <c r="B1357" s="1" t="s">
        <v>4430</v>
      </c>
      <c r="C1357" s="1" t="s">
        <v>13265</v>
      </c>
      <c r="D1357" s="1" t="s">
        <v>12565</v>
      </c>
      <c r="E1357" s="2" t="str">
        <f t="shared" si="21"/>
        <v>G1356 διοπετής [diopetēs]; przymiotnik</v>
      </c>
    </row>
    <row r="1358" spans="1:5">
      <c r="A1358" s="9" t="s">
        <v>4431</v>
      </c>
      <c r="B1358" s="1" t="s">
        <v>4432</v>
      </c>
      <c r="C1358" s="1" t="s">
        <v>13266</v>
      </c>
      <c r="D1358" s="1" t="s">
        <v>12567</v>
      </c>
      <c r="E1358" s="2" t="str">
        <f t="shared" si="21"/>
        <v>G1357 διόρθωσις [diorthōsis]; rzeczownik</v>
      </c>
    </row>
    <row r="1359" spans="1:5">
      <c r="A1359" s="9" t="s">
        <v>387</v>
      </c>
      <c r="B1359" s="1" t="s">
        <v>4433</v>
      </c>
      <c r="C1359" s="1" t="s">
        <v>13267</v>
      </c>
      <c r="D1359" s="1" t="s">
        <v>12571</v>
      </c>
      <c r="E1359" s="2" t="str">
        <f t="shared" si="21"/>
        <v>G1358 διορύσσω [dioryssō]; czasownik</v>
      </c>
    </row>
    <row r="1360" spans="1:5">
      <c r="A1360" s="9" t="s">
        <v>4434</v>
      </c>
      <c r="B1360" s="1" t="s">
        <v>4435</v>
      </c>
      <c r="C1360" s="1" t="s">
        <v>15813</v>
      </c>
      <c r="D1360" s="1" t="s">
        <v>12567</v>
      </c>
      <c r="E1360" s="2" t="str">
        <f t="shared" si="21"/>
        <v>G1359 Διόσκουροι [Dioskuroi]; rzeczownik</v>
      </c>
    </row>
    <row r="1361" spans="1:5">
      <c r="A1361" s="9" t="s">
        <v>4436</v>
      </c>
      <c r="B1361" s="1" t="s">
        <v>4437</v>
      </c>
      <c r="C1361" s="1" t="s">
        <v>4438</v>
      </c>
      <c r="D1361" s="1" t="s">
        <v>12572</v>
      </c>
      <c r="E1361" s="2" t="str">
        <f t="shared" si="21"/>
        <v>G1360 διότι [dioti]; spójnik</v>
      </c>
    </row>
    <row r="1362" spans="1:5">
      <c r="A1362" s="9" t="s">
        <v>4439</v>
      </c>
      <c r="B1362" s="1" t="s">
        <v>4440</v>
      </c>
      <c r="C1362" s="1" t="s">
        <v>16101</v>
      </c>
      <c r="D1362" s="1" t="s">
        <v>12567</v>
      </c>
      <c r="E1362" s="2" t="str">
        <f t="shared" si="21"/>
        <v>G1361 Διοτρεφής [Diotrefēs]; rzeczownik</v>
      </c>
    </row>
    <row r="1363" spans="1:5">
      <c r="A1363" s="9" t="s">
        <v>388</v>
      </c>
      <c r="B1363" s="1" t="s">
        <v>4441</v>
      </c>
      <c r="C1363" s="1" t="s">
        <v>15814</v>
      </c>
      <c r="D1363" s="1" t="s">
        <v>12565</v>
      </c>
      <c r="E1363" s="2" t="str">
        <f t="shared" si="21"/>
        <v>G1362 διπλούς [diplus]; przymiotnik</v>
      </c>
    </row>
    <row r="1364" spans="1:5">
      <c r="A1364" s="9" t="s">
        <v>4442</v>
      </c>
      <c r="B1364" s="1" t="s">
        <v>4443</v>
      </c>
      <c r="C1364" s="1" t="s">
        <v>13268</v>
      </c>
      <c r="D1364" s="1" t="s">
        <v>12571</v>
      </c>
      <c r="E1364" s="2" t="str">
        <f t="shared" si="21"/>
        <v>G1363 διπλόω [diploō]; czasownik</v>
      </c>
    </row>
    <row r="1365" spans="1:5">
      <c r="A1365" s="9" t="s">
        <v>4444</v>
      </c>
      <c r="B1365" s="1" t="s">
        <v>4445</v>
      </c>
      <c r="C1365" s="1" t="s">
        <v>4446</v>
      </c>
      <c r="D1365" s="1" t="s">
        <v>12566</v>
      </c>
      <c r="E1365" s="2" t="str">
        <f t="shared" si="21"/>
        <v>G1364 δίς [dis]; przysłówek</v>
      </c>
    </row>
    <row r="1366" spans="1:5">
      <c r="A1366" s="9" t="s">
        <v>389</v>
      </c>
      <c r="B1366" s="1" t="s">
        <v>4447</v>
      </c>
      <c r="C1366" s="1" t="s">
        <v>15548</v>
      </c>
      <c r="D1366" s="1" t="s">
        <v>12571</v>
      </c>
      <c r="E1366" s="2" t="str">
        <f t="shared" si="21"/>
        <v>G1365 διστάζω [distadzō]; czasownik</v>
      </c>
    </row>
    <row r="1367" spans="1:5">
      <c r="A1367" s="9" t="s">
        <v>4448</v>
      </c>
      <c r="B1367" s="1" t="s">
        <v>4449</v>
      </c>
      <c r="C1367" s="1" t="s">
        <v>4450</v>
      </c>
      <c r="D1367" s="1" t="s">
        <v>12565</v>
      </c>
      <c r="E1367" s="2" t="str">
        <f t="shared" si="21"/>
        <v>G1366 δίστομος [distomos]; przymiotnik</v>
      </c>
    </row>
    <row r="1368" spans="1:5">
      <c r="A1368" s="9" t="s">
        <v>4451</v>
      </c>
      <c r="B1368" s="1" t="s">
        <v>4452</v>
      </c>
      <c r="C1368" s="1" t="s">
        <v>4453</v>
      </c>
      <c r="D1368" s="1" t="s">
        <v>12567</v>
      </c>
      <c r="E1368" s="2" t="str">
        <f t="shared" si="21"/>
        <v>G1367 δισχίλιοι [dischilioi]; rzeczownik</v>
      </c>
    </row>
    <row r="1369" spans="1:5">
      <c r="A1369" s="9" t="s">
        <v>390</v>
      </c>
      <c r="B1369" s="1" t="s">
        <v>4454</v>
      </c>
      <c r="C1369" s="1" t="s">
        <v>15549</v>
      </c>
      <c r="D1369" s="1" t="s">
        <v>12571</v>
      </c>
      <c r="E1369" s="2" t="str">
        <f t="shared" si="21"/>
        <v>G1368 διυλίζω [diÿlidzō]; czasownik</v>
      </c>
    </row>
    <row r="1370" spans="1:5">
      <c r="A1370" s="9" t="s">
        <v>391</v>
      </c>
      <c r="B1370" s="1" t="s">
        <v>4455</v>
      </c>
      <c r="C1370" s="1" t="s">
        <v>15550</v>
      </c>
      <c r="D1370" s="1" t="s">
        <v>12571</v>
      </c>
      <c r="E1370" s="2" t="str">
        <f t="shared" si="21"/>
        <v>G1369 διχάζω [dichadzō]; czasownik</v>
      </c>
    </row>
    <row r="1371" spans="1:5">
      <c r="A1371" s="9" t="s">
        <v>4456</v>
      </c>
      <c r="B1371" s="1" t="s">
        <v>4457</v>
      </c>
      <c r="C1371" s="1" t="s">
        <v>4458</v>
      </c>
      <c r="D1371" s="1" t="s">
        <v>12567</v>
      </c>
      <c r="E1371" s="2" t="str">
        <f t="shared" si="21"/>
        <v>G1370 διχοστασία [dichostasia]; rzeczownik</v>
      </c>
    </row>
    <row r="1372" spans="1:5">
      <c r="A1372" s="9" t="s">
        <v>392</v>
      </c>
      <c r="B1372" s="1" t="s">
        <v>4459</v>
      </c>
      <c r="C1372" s="1" t="s">
        <v>13269</v>
      </c>
      <c r="D1372" s="1" t="s">
        <v>12571</v>
      </c>
      <c r="E1372" s="2" t="str">
        <f t="shared" si="21"/>
        <v>G1371 διχοτομέω [dichotomeō]; czasownik</v>
      </c>
    </row>
    <row r="1373" spans="1:5">
      <c r="A1373" s="9" t="s">
        <v>393</v>
      </c>
      <c r="B1373" s="1" t="s">
        <v>4460</v>
      </c>
      <c r="C1373" s="1" t="s">
        <v>13270</v>
      </c>
      <c r="D1373" s="1" t="s">
        <v>12571</v>
      </c>
      <c r="E1373" s="2" t="str">
        <f t="shared" si="21"/>
        <v>G1372 διψάω [dipsaō]; czasownik</v>
      </c>
    </row>
    <row r="1374" spans="1:5">
      <c r="A1374" s="9" t="s">
        <v>4461</v>
      </c>
      <c r="B1374" s="1" t="s">
        <v>4462</v>
      </c>
      <c r="C1374" s="1" t="s">
        <v>4463</v>
      </c>
      <c r="D1374" s="1" t="s">
        <v>12567</v>
      </c>
      <c r="E1374" s="2" t="str">
        <f t="shared" si="21"/>
        <v>G1373 δίψος [dipsos]; rzeczownik</v>
      </c>
    </row>
    <row r="1375" spans="1:5">
      <c r="A1375" s="9" t="s">
        <v>4464</v>
      </c>
      <c r="B1375" s="1" t="s">
        <v>4465</v>
      </c>
      <c r="C1375" s="1" t="s">
        <v>13271</v>
      </c>
      <c r="D1375" s="1" t="s">
        <v>12565</v>
      </c>
      <c r="E1375" s="2" t="str">
        <f t="shared" si="21"/>
        <v>G1374 δίψυχος [dipsychos]; przymiotnik</v>
      </c>
    </row>
    <row r="1376" spans="1:5">
      <c r="A1376" s="9" t="s">
        <v>394</v>
      </c>
      <c r="B1376" s="1" t="s">
        <v>4466</v>
      </c>
      <c r="C1376" s="1" t="s">
        <v>13272</v>
      </c>
      <c r="D1376" s="1" t="s">
        <v>12567</v>
      </c>
      <c r="E1376" s="2" t="str">
        <f t="shared" si="21"/>
        <v>G1375 διωγμός [diōgmos]; rzeczownik</v>
      </c>
    </row>
    <row r="1377" spans="1:5">
      <c r="A1377" s="9" t="s">
        <v>4467</v>
      </c>
      <c r="B1377" s="1" t="s">
        <v>4468</v>
      </c>
      <c r="C1377" s="1" t="s">
        <v>13273</v>
      </c>
      <c r="D1377" s="1" t="s">
        <v>12567</v>
      </c>
      <c r="E1377" s="2" t="str">
        <f t="shared" si="21"/>
        <v>G1376 διώκτης [diōktēs]; rzeczownik</v>
      </c>
    </row>
    <row r="1378" spans="1:5">
      <c r="A1378" s="9" t="s">
        <v>395</v>
      </c>
      <c r="B1378" s="1" t="s">
        <v>4469</v>
      </c>
      <c r="C1378" s="1" t="s">
        <v>13274</v>
      </c>
      <c r="D1378" s="1" t="s">
        <v>12571</v>
      </c>
      <c r="E1378" s="2" t="str">
        <f t="shared" si="21"/>
        <v>G1377 διώκω [diōkō]; czasownik</v>
      </c>
    </row>
    <row r="1379" spans="1:5">
      <c r="A1379" s="9" t="s">
        <v>4470</v>
      </c>
      <c r="B1379" s="1" t="s">
        <v>4471</v>
      </c>
      <c r="C1379" s="1" t="s">
        <v>4472</v>
      </c>
      <c r="D1379" s="1" t="s">
        <v>12567</v>
      </c>
      <c r="E1379" s="2" t="str">
        <f t="shared" si="21"/>
        <v>G1378 δόγμα [dogma]; rzeczownik</v>
      </c>
    </row>
    <row r="1380" spans="1:5">
      <c r="A1380" s="9" t="s">
        <v>4473</v>
      </c>
      <c r="B1380" s="1" t="s">
        <v>4474</v>
      </c>
      <c r="C1380" s="1" t="s">
        <v>15551</v>
      </c>
      <c r="D1380" s="1" t="s">
        <v>12571</v>
      </c>
      <c r="E1380" s="2" t="str">
        <f t="shared" si="21"/>
        <v>G1379 δογματίζω [dogmatidzō]; czasownik</v>
      </c>
    </row>
    <row r="1381" spans="1:5">
      <c r="A1381" s="9" t="s">
        <v>396</v>
      </c>
      <c r="B1381" s="1" t="s">
        <v>4475</v>
      </c>
      <c r="C1381" s="1" t="s">
        <v>13275</v>
      </c>
      <c r="D1381" s="1" t="s">
        <v>12571</v>
      </c>
      <c r="E1381" s="2" t="str">
        <f t="shared" si="21"/>
        <v>G1380 δοκέω [dokeō]; czasownik</v>
      </c>
    </row>
    <row r="1382" spans="1:5">
      <c r="A1382" s="9" t="s">
        <v>4476</v>
      </c>
      <c r="B1382" s="1" t="s">
        <v>4477</v>
      </c>
      <c r="C1382" s="1" t="s">
        <v>15552</v>
      </c>
      <c r="D1382" s="1" t="s">
        <v>12571</v>
      </c>
      <c r="E1382" s="2" t="str">
        <f t="shared" si="21"/>
        <v>G1381 δοκιμάζω [dokimadzō]; czasownik</v>
      </c>
    </row>
    <row r="1383" spans="1:5">
      <c r="A1383" s="9" t="s">
        <v>4478</v>
      </c>
      <c r="B1383" s="1" t="s">
        <v>4479</v>
      </c>
      <c r="C1383" s="1" t="s">
        <v>13276</v>
      </c>
      <c r="D1383" s="1" t="s">
        <v>12567</v>
      </c>
      <c r="E1383" s="2" t="str">
        <f t="shared" si="21"/>
        <v>G1382 δοκιμή [dokimē]; rzeczownik</v>
      </c>
    </row>
    <row r="1384" spans="1:5">
      <c r="A1384" s="9" t="s">
        <v>4480</v>
      </c>
      <c r="B1384" s="1" t="s">
        <v>4481</v>
      </c>
      <c r="C1384" s="1" t="s">
        <v>4482</v>
      </c>
      <c r="D1384" s="1" t="s">
        <v>12567</v>
      </c>
      <c r="E1384" s="2" t="str">
        <f t="shared" si="21"/>
        <v>G1383 δοκίμιον [dokimion]; rzeczownik</v>
      </c>
    </row>
    <row r="1385" spans="1:5">
      <c r="A1385" s="9" t="s">
        <v>4483</v>
      </c>
      <c r="B1385" s="1" t="s">
        <v>4484</v>
      </c>
      <c r="C1385" s="1" t="s">
        <v>4485</v>
      </c>
      <c r="D1385" s="1" t="s">
        <v>12565</v>
      </c>
      <c r="E1385" s="2" t="str">
        <f t="shared" si="21"/>
        <v>G1384 δόκιμος [dokimos]; przymiotnik</v>
      </c>
    </row>
    <row r="1386" spans="1:5">
      <c r="A1386" s="9" t="s">
        <v>397</v>
      </c>
      <c r="B1386" s="1" t="s">
        <v>4486</v>
      </c>
      <c r="C1386" s="1" t="s">
        <v>4487</v>
      </c>
      <c r="D1386" s="1" t="s">
        <v>12567</v>
      </c>
      <c r="E1386" s="2" t="str">
        <f t="shared" si="21"/>
        <v>G1385 δοκός [dokos]; rzeczownik</v>
      </c>
    </row>
    <row r="1387" spans="1:5">
      <c r="A1387" s="9" t="s">
        <v>4488</v>
      </c>
      <c r="B1387" s="1" t="s">
        <v>4489</v>
      </c>
      <c r="C1387" s="1" t="s">
        <v>4490</v>
      </c>
      <c r="D1387" s="1" t="s">
        <v>12565</v>
      </c>
      <c r="E1387" s="2" t="str">
        <f t="shared" si="21"/>
        <v>G1386 δόλιος [dolios]; przymiotnik</v>
      </c>
    </row>
    <row r="1388" spans="1:5">
      <c r="A1388" s="9" t="s">
        <v>4491</v>
      </c>
      <c r="B1388" s="1" t="s">
        <v>4492</v>
      </c>
      <c r="C1388" s="1" t="s">
        <v>13277</v>
      </c>
      <c r="D1388" s="1" t="s">
        <v>12571</v>
      </c>
      <c r="E1388" s="2" t="str">
        <f t="shared" si="21"/>
        <v>G1387 δολιόω [dolioō]; czasownik</v>
      </c>
    </row>
    <row r="1389" spans="1:5">
      <c r="A1389" s="9" t="s">
        <v>398</v>
      </c>
      <c r="B1389" s="1" t="s">
        <v>4493</v>
      </c>
      <c r="C1389" s="1" t="s">
        <v>4494</v>
      </c>
      <c r="D1389" s="1" t="s">
        <v>12567</v>
      </c>
      <c r="E1389" s="2" t="str">
        <f t="shared" si="21"/>
        <v>G1388 δόλος [dolos]; rzeczownik</v>
      </c>
    </row>
    <row r="1390" spans="1:5">
      <c r="A1390" s="9" t="s">
        <v>4495</v>
      </c>
      <c r="B1390" s="1" t="s">
        <v>4496</v>
      </c>
      <c r="C1390" s="1" t="s">
        <v>13278</v>
      </c>
      <c r="D1390" s="1" t="s">
        <v>12571</v>
      </c>
      <c r="E1390" s="2" t="str">
        <f t="shared" si="21"/>
        <v>G1389 δολόω [doloō]; czasownik</v>
      </c>
    </row>
    <row r="1391" spans="1:5">
      <c r="A1391" s="9" t="s">
        <v>399</v>
      </c>
      <c r="B1391" s="1" t="s">
        <v>4497</v>
      </c>
      <c r="C1391" s="1" t="s">
        <v>4498</v>
      </c>
      <c r="D1391" s="1" t="s">
        <v>12567</v>
      </c>
      <c r="E1391" s="2" t="str">
        <f t="shared" si="21"/>
        <v>G1390 δόμα [doma]; rzeczownik</v>
      </c>
    </row>
    <row r="1392" spans="1:5">
      <c r="A1392" s="9" t="s">
        <v>400</v>
      </c>
      <c r="B1392" s="1" t="s">
        <v>4499</v>
      </c>
      <c r="C1392" s="1" t="s">
        <v>4500</v>
      </c>
      <c r="D1392" s="1" t="s">
        <v>12567</v>
      </c>
      <c r="E1392" s="2" t="str">
        <f t="shared" si="21"/>
        <v>G1391 δόξα [doxa]; rzeczownik</v>
      </c>
    </row>
    <row r="1393" spans="1:5">
      <c r="A1393" s="9" t="s">
        <v>401</v>
      </c>
      <c r="B1393" s="1" t="s">
        <v>4501</v>
      </c>
      <c r="C1393" s="1" t="s">
        <v>15553</v>
      </c>
      <c r="D1393" s="1" t="s">
        <v>12571</v>
      </c>
      <c r="E1393" s="2" t="str">
        <f t="shared" si="21"/>
        <v>G1392 δοξάζω [doxadzō]; czasownik</v>
      </c>
    </row>
    <row r="1394" spans="1:5">
      <c r="A1394" s="9" t="s">
        <v>4502</v>
      </c>
      <c r="B1394" s="1" t="s">
        <v>4503</v>
      </c>
      <c r="C1394" s="1" t="s">
        <v>4504</v>
      </c>
      <c r="D1394" s="1" t="s">
        <v>12567</v>
      </c>
      <c r="E1394" s="2" t="str">
        <f t="shared" si="21"/>
        <v>G1393 Δορκάς [Dorkas]; rzeczownik</v>
      </c>
    </row>
    <row r="1395" spans="1:5">
      <c r="A1395" s="9" t="s">
        <v>4505</v>
      </c>
      <c r="B1395" s="1" t="s">
        <v>4506</v>
      </c>
      <c r="C1395" s="1" t="s">
        <v>4507</v>
      </c>
      <c r="D1395" s="1" t="s">
        <v>12567</v>
      </c>
      <c r="E1395" s="2" t="str">
        <f t="shared" si="21"/>
        <v>G1394 δόσις [dosis]; rzeczownik</v>
      </c>
    </row>
    <row r="1396" spans="1:5">
      <c r="A1396" s="9" t="s">
        <v>4508</v>
      </c>
      <c r="B1396" s="1" t="s">
        <v>4509</v>
      </c>
      <c r="C1396" s="1" t="s">
        <v>13279</v>
      </c>
      <c r="D1396" s="1" t="s">
        <v>12567</v>
      </c>
      <c r="E1396" s="2" t="str">
        <f t="shared" si="21"/>
        <v>G1395 δότης [dotēs]; rzeczownik</v>
      </c>
    </row>
    <row r="1397" spans="1:5">
      <c r="A1397" s="9" t="s">
        <v>4510</v>
      </c>
      <c r="B1397" s="1" t="s">
        <v>4511</v>
      </c>
      <c r="C1397" s="1" t="s">
        <v>15815</v>
      </c>
      <c r="D1397" s="1" t="s">
        <v>12571</v>
      </c>
      <c r="E1397" s="2" t="str">
        <f t="shared" si="21"/>
        <v>G1396 δουλαγωγέω [dulagōgeō]; czasownik</v>
      </c>
    </row>
    <row r="1398" spans="1:5">
      <c r="A1398" s="9" t="s">
        <v>4512</v>
      </c>
      <c r="B1398" s="1" t="s">
        <v>4513</v>
      </c>
      <c r="C1398" s="1" t="s">
        <v>15816</v>
      </c>
      <c r="D1398" s="1" t="s">
        <v>12567</v>
      </c>
      <c r="E1398" s="2" t="str">
        <f t="shared" si="21"/>
        <v>G1397 δουλεία [duleia]; rzeczownik</v>
      </c>
    </row>
    <row r="1399" spans="1:5">
      <c r="A1399" s="9" t="s">
        <v>402</v>
      </c>
      <c r="B1399" s="1" t="s">
        <v>4514</v>
      </c>
      <c r="C1399" s="1" t="s">
        <v>15817</v>
      </c>
      <c r="D1399" s="1" t="s">
        <v>12571</v>
      </c>
      <c r="E1399" s="2" t="str">
        <f t="shared" si="21"/>
        <v>G1398 δουλεύω [duleuō]; czasownik</v>
      </c>
    </row>
    <row r="1400" spans="1:5">
      <c r="A1400" s="9" t="s">
        <v>4515</v>
      </c>
      <c r="B1400" s="1" t="s">
        <v>4516</v>
      </c>
      <c r="C1400" s="1" t="s">
        <v>15818</v>
      </c>
      <c r="D1400" s="1" t="s">
        <v>12567</v>
      </c>
      <c r="E1400" s="2" t="str">
        <f t="shared" si="21"/>
        <v>G1399 δούλη [dulē]; rzeczownik</v>
      </c>
    </row>
    <row r="1401" spans="1:5">
      <c r="A1401" s="9" t="s">
        <v>4517</v>
      </c>
      <c r="B1401" s="1" t="s">
        <v>4518</v>
      </c>
      <c r="C1401" s="1" t="s">
        <v>15819</v>
      </c>
      <c r="D1401" s="1" t="s">
        <v>12567</v>
      </c>
      <c r="E1401" s="2" t="str">
        <f t="shared" si="21"/>
        <v>G1400 δοῦλον [dulon]; rzeczownik</v>
      </c>
    </row>
    <row r="1402" spans="1:5">
      <c r="A1402" s="9" t="s">
        <v>403</v>
      </c>
      <c r="B1402" s="1" t="s">
        <v>4519</v>
      </c>
      <c r="C1402" s="1" t="s">
        <v>15820</v>
      </c>
      <c r="D1402" s="1" t="s">
        <v>12567</v>
      </c>
      <c r="E1402" s="2" t="str">
        <f t="shared" si="21"/>
        <v>G1401 δοῦλος [dulos]; rzeczownik</v>
      </c>
    </row>
    <row r="1403" spans="1:5">
      <c r="A1403" s="9" t="s">
        <v>4520</v>
      </c>
      <c r="B1403" s="1" t="s">
        <v>4521</v>
      </c>
      <c r="C1403" s="1" t="s">
        <v>15821</v>
      </c>
      <c r="D1403" s="1" t="s">
        <v>12571</v>
      </c>
      <c r="E1403" s="2" t="str">
        <f t="shared" si="21"/>
        <v>G1402 δουλόω [duloō]; czasownik</v>
      </c>
    </row>
    <row r="1404" spans="1:5">
      <c r="A1404" s="9" t="s">
        <v>4522</v>
      </c>
      <c r="B1404" s="1" t="s">
        <v>4523</v>
      </c>
      <c r="C1404" s="1" t="s">
        <v>13280</v>
      </c>
      <c r="D1404" s="1" t="s">
        <v>12567</v>
      </c>
      <c r="E1404" s="2" t="str">
        <f t="shared" si="21"/>
        <v>G1403 δοχή [dochē]; rzeczownik</v>
      </c>
    </row>
    <row r="1405" spans="1:5">
      <c r="A1405" s="9" t="s">
        <v>4524</v>
      </c>
      <c r="B1405" s="1" t="s">
        <v>4525</v>
      </c>
      <c r="C1405" s="1" t="s">
        <v>13281</v>
      </c>
      <c r="D1405" s="1" t="s">
        <v>12567</v>
      </c>
      <c r="E1405" s="2" t="str">
        <f t="shared" si="21"/>
        <v>G1404 δράκων [drakōn]; rzeczownik</v>
      </c>
    </row>
    <row r="1406" spans="1:5">
      <c r="A1406" s="9" t="s">
        <v>4526</v>
      </c>
      <c r="B1406" s="1" t="s">
        <v>4527</v>
      </c>
      <c r="C1406" s="1" t="s">
        <v>4528</v>
      </c>
      <c r="D1406" s="1" t="s">
        <v>12571</v>
      </c>
      <c r="E1406" s="2" t="str">
        <f t="shared" si="21"/>
        <v>G1405 δράσσομαι [drassomai]; czasownik</v>
      </c>
    </row>
    <row r="1407" spans="1:5">
      <c r="A1407" s="9" t="s">
        <v>4529</v>
      </c>
      <c r="B1407" s="1" t="s">
        <v>4530</v>
      </c>
      <c r="C1407" s="1" t="s">
        <v>13282</v>
      </c>
      <c r="D1407" s="1" t="s">
        <v>12567</v>
      </c>
      <c r="E1407" s="2" t="str">
        <f t="shared" si="21"/>
        <v>G1406 δραχμή [drachmē]; rzeczownik</v>
      </c>
    </row>
    <row r="1408" spans="1:5">
      <c r="A1408" s="9" t="s">
        <v>4531</v>
      </c>
      <c r="B1408" s="1" t="s">
        <v>4532</v>
      </c>
      <c r="C1408" s="1" t="s">
        <v>4533</v>
      </c>
      <c r="D1408" s="1" t="s">
        <v>12567</v>
      </c>
      <c r="E1408" s="2" t="str">
        <f t="shared" si="21"/>
        <v>G1407 δρέπανον [drepanon]; rzeczownik</v>
      </c>
    </row>
    <row r="1409" spans="1:5">
      <c r="A1409" s="9" t="s">
        <v>4534</v>
      </c>
      <c r="B1409" s="1" t="s">
        <v>4535</v>
      </c>
      <c r="C1409" s="1" t="s">
        <v>4536</v>
      </c>
      <c r="D1409" s="1" t="s">
        <v>12567</v>
      </c>
      <c r="E1409" s="2" t="str">
        <f t="shared" si="21"/>
        <v>G1408 δρόμος [dromos]; rzeczownik</v>
      </c>
    </row>
    <row r="1410" spans="1:5">
      <c r="A1410" s="9" t="s">
        <v>4537</v>
      </c>
      <c r="B1410" s="1" t="s">
        <v>4538</v>
      </c>
      <c r="C1410" s="1" t="s">
        <v>15822</v>
      </c>
      <c r="D1410" s="1" t="s">
        <v>12567</v>
      </c>
      <c r="E1410" s="2" t="str">
        <f t="shared" si="21"/>
        <v>G1409 Δρούσιλλα [Drusilla]; rzeczownik</v>
      </c>
    </row>
    <row r="1411" spans="1:5">
      <c r="A1411" s="9" t="s">
        <v>404</v>
      </c>
      <c r="B1411" s="1" t="s">
        <v>4539</v>
      </c>
      <c r="C1411" s="1" t="s">
        <v>13283</v>
      </c>
      <c r="D1411" s="1" t="s">
        <v>12571</v>
      </c>
      <c r="E1411" s="2" t="str">
        <f t="shared" ref="E1411:E1474" si="22">CONCATENATE(A1411," ",B1411," [",C1411,"]; ",D1411)</f>
        <v>G1410 δύναμαι [dynamai]; czasownik</v>
      </c>
    </row>
    <row r="1412" spans="1:5">
      <c r="A1412" s="9" t="s">
        <v>405</v>
      </c>
      <c r="B1412" s="1" t="s">
        <v>4540</v>
      </c>
      <c r="C1412" s="1" t="s">
        <v>13284</v>
      </c>
      <c r="D1412" s="1" t="s">
        <v>12567</v>
      </c>
      <c r="E1412" s="2" t="str">
        <f t="shared" si="22"/>
        <v>G1411 δύναμις [dynamis]; rzeczownik</v>
      </c>
    </row>
    <row r="1413" spans="1:5">
      <c r="A1413" s="9" t="s">
        <v>4541</v>
      </c>
      <c r="B1413" s="1" t="s">
        <v>4542</v>
      </c>
      <c r="C1413" s="1" t="s">
        <v>13285</v>
      </c>
      <c r="D1413" s="1" t="s">
        <v>12571</v>
      </c>
      <c r="E1413" s="2" t="str">
        <f t="shared" si="22"/>
        <v>G1412 δυναμόω [dynamoō]; czasownik</v>
      </c>
    </row>
    <row r="1414" spans="1:5">
      <c r="A1414" s="9" t="s">
        <v>4543</v>
      </c>
      <c r="B1414" s="1" t="s">
        <v>4544</v>
      </c>
      <c r="C1414" s="1" t="s">
        <v>13286</v>
      </c>
      <c r="D1414" s="1" t="s">
        <v>12567</v>
      </c>
      <c r="E1414" s="2" t="str">
        <f t="shared" si="22"/>
        <v>G1413 δυνάστης [dynastēs]; rzeczownik</v>
      </c>
    </row>
    <row r="1415" spans="1:5">
      <c r="A1415" s="9" t="s">
        <v>4545</v>
      </c>
      <c r="B1415" s="1" t="s">
        <v>4546</v>
      </c>
      <c r="C1415" s="1" t="s">
        <v>13287</v>
      </c>
      <c r="D1415" s="1" t="s">
        <v>12571</v>
      </c>
      <c r="E1415" s="2" t="str">
        <f t="shared" si="22"/>
        <v>G1414 δυνατέω [dynateō]; czasownik</v>
      </c>
    </row>
    <row r="1416" spans="1:5">
      <c r="A1416" s="9" t="s">
        <v>406</v>
      </c>
      <c r="B1416" s="1" t="s">
        <v>4547</v>
      </c>
      <c r="C1416" s="1" t="s">
        <v>13288</v>
      </c>
      <c r="D1416" s="1" t="s">
        <v>12565</v>
      </c>
      <c r="E1416" s="2" t="str">
        <f t="shared" si="22"/>
        <v>G1415 δυνατός [dynatos]; przymiotnik</v>
      </c>
    </row>
    <row r="1417" spans="1:5">
      <c r="A1417" s="9" t="s">
        <v>4548</v>
      </c>
      <c r="B1417" s="1" t="s">
        <v>4549</v>
      </c>
      <c r="C1417" s="1" t="s">
        <v>13289</v>
      </c>
      <c r="D1417" s="1" t="s">
        <v>12571</v>
      </c>
      <c r="E1417" s="2" t="str">
        <f t="shared" si="22"/>
        <v>G1416 δύνω [dynō]; czasownik</v>
      </c>
    </row>
    <row r="1418" spans="1:5">
      <c r="A1418" s="9" t="s">
        <v>407</v>
      </c>
      <c r="B1418" s="1" t="s">
        <v>4550</v>
      </c>
      <c r="C1418" s="1" t="s">
        <v>13290</v>
      </c>
      <c r="D1418" s="1" t="s">
        <v>12567</v>
      </c>
      <c r="E1418" s="2" t="str">
        <f t="shared" si="22"/>
        <v>G1417 δύο [dyo]; rzeczownik</v>
      </c>
    </row>
    <row r="1419" spans="1:5">
      <c r="A1419" s="9" t="s">
        <v>4551</v>
      </c>
      <c r="B1419" s="1" t="s">
        <v>4552</v>
      </c>
      <c r="C1419" s="1" t="s">
        <v>13291</v>
      </c>
      <c r="D1419" s="1" t="s">
        <v>12570</v>
      </c>
      <c r="E1419" s="2" t="str">
        <f t="shared" si="22"/>
        <v>G1418 δυσ- [dys-]; partykuła</v>
      </c>
    </row>
    <row r="1420" spans="1:5">
      <c r="A1420" s="9" t="s">
        <v>408</v>
      </c>
      <c r="B1420" s="1" t="s">
        <v>4553</v>
      </c>
      <c r="C1420" s="1" t="s">
        <v>13292</v>
      </c>
      <c r="D1420" s="1" t="s">
        <v>12565</v>
      </c>
      <c r="E1420" s="2" t="str">
        <f t="shared" si="22"/>
        <v>G1419 δυσβάστακτος [dysbastaktos]; przymiotnik</v>
      </c>
    </row>
    <row r="1421" spans="1:5">
      <c r="A1421" s="9" t="s">
        <v>4554</v>
      </c>
      <c r="B1421" s="1" t="s">
        <v>4555</v>
      </c>
      <c r="C1421" s="1" t="s">
        <v>13293</v>
      </c>
      <c r="D1421" s="1" t="s">
        <v>12567</v>
      </c>
      <c r="E1421" s="2" t="str">
        <f t="shared" si="22"/>
        <v>G1420 δυσεντερία [dysenteria]; rzeczownik</v>
      </c>
    </row>
    <row r="1422" spans="1:5">
      <c r="A1422" s="9" t="s">
        <v>4556</v>
      </c>
      <c r="B1422" s="1" t="s">
        <v>4557</v>
      </c>
      <c r="C1422" s="1" t="s">
        <v>13294</v>
      </c>
      <c r="D1422" s="1" t="s">
        <v>12565</v>
      </c>
      <c r="E1422" s="2" t="str">
        <f t="shared" si="22"/>
        <v>G1421 δυσερμήνευτος [dysermēneutos]; przymiotnik</v>
      </c>
    </row>
    <row r="1423" spans="1:5">
      <c r="A1423" s="9" t="s">
        <v>4558</v>
      </c>
      <c r="B1423" s="1" t="s">
        <v>4559</v>
      </c>
      <c r="C1423" s="1" t="s">
        <v>13295</v>
      </c>
      <c r="D1423" s="1" t="s">
        <v>12565</v>
      </c>
      <c r="E1423" s="2" t="str">
        <f t="shared" si="22"/>
        <v>G1422 δύσκολος [dyskolos]; przymiotnik</v>
      </c>
    </row>
    <row r="1424" spans="1:5">
      <c r="A1424" s="9" t="s">
        <v>409</v>
      </c>
      <c r="B1424" s="1" t="s">
        <v>4560</v>
      </c>
      <c r="C1424" s="1" t="s">
        <v>13296</v>
      </c>
      <c r="D1424" s="1" t="s">
        <v>12566</v>
      </c>
      <c r="E1424" s="2" t="str">
        <f t="shared" si="22"/>
        <v>G1423 δυσκόλως [dyskolōs]; przysłówek</v>
      </c>
    </row>
    <row r="1425" spans="1:5">
      <c r="A1425" s="9" t="s">
        <v>410</v>
      </c>
      <c r="B1425" s="1" t="s">
        <v>4561</v>
      </c>
      <c r="C1425" s="1" t="s">
        <v>13297</v>
      </c>
      <c r="D1425" s="1" t="s">
        <v>12567</v>
      </c>
      <c r="E1425" s="2" t="str">
        <f t="shared" si="22"/>
        <v>G1424 δυσμή [dysmē]; rzeczownik</v>
      </c>
    </row>
    <row r="1426" spans="1:5">
      <c r="A1426" s="9" t="s">
        <v>4562</v>
      </c>
      <c r="B1426" s="1" t="s">
        <v>4563</v>
      </c>
      <c r="C1426" s="1" t="s">
        <v>13298</v>
      </c>
      <c r="D1426" s="1" t="s">
        <v>12565</v>
      </c>
      <c r="E1426" s="2" t="str">
        <f t="shared" si="22"/>
        <v>G1425 δυσνόητος [dysnoētos]; przymiotnik</v>
      </c>
    </row>
    <row r="1427" spans="1:5">
      <c r="A1427" s="9" t="s">
        <v>4564</v>
      </c>
      <c r="B1427" s="1" t="s">
        <v>4565</v>
      </c>
      <c r="C1427" s="1" t="s">
        <v>16102</v>
      </c>
      <c r="D1427" s="1" t="s">
        <v>12567</v>
      </c>
      <c r="E1427" s="2" t="str">
        <f t="shared" si="22"/>
        <v>G1426 δυσφημία [dysfēmia]; rzeczownik</v>
      </c>
    </row>
    <row r="1428" spans="1:5">
      <c r="A1428" s="9" t="s">
        <v>411</v>
      </c>
      <c r="B1428" s="1" t="s">
        <v>4566</v>
      </c>
      <c r="C1428" s="1" t="s">
        <v>13299</v>
      </c>
      <c r="D1428" s="1" t="s">
        <v>12567</v>
      </c>
      <c r="E1428" s="2" t="str">
        <f t="shared" si="22"/>
        <v>G1427 δώδεκα [dōdeka]; rzeczownik</v>
      </c>
    </row>
    <row r="1429" spans="1:5">
      <c r="A1429" s="9" t="s">
        <v>4567</v>
      </c>
      <c r="B1429" s="1" t="s">
        <v>4568</v>
      </c>
      <c r="C1429" s="1" t="s">
        <v>13300</v>
      </c>
      <c r="D1429" s="1" t="s">
        <v>12565</v>
      </c>
      <c r="E1429" s="2" t="str">
        <f t="shared" si="22"/>
        <v>G1428 δωδέκατος [dōdekatos]; przymiotnik</v>
      </c>
    </row>
    <row r="1430" spans="1:5">
      <c r="A1430" s="9" t="s">
        <v>4569</v>
      </c>
      <c r="B1430" s="1" t="s">
        <v>4570</v>
      </c>
      <c r="C1430" s="1" t="s">
        <v>16103</v>
      </c>
      <c r="D1430" s="1" t="s">
        <v>12567</v>
      </c>
      <c r="E1430" s="2" t="str">
        <f t="shared" si="22"/>
        <v>G1429 δωδεκάφυλον [dōdekafylon]; rzeczownik</v>
      </c>
    </row>
    <row r="1431" spans="1:5">
      <c r="A1431" s="9" t="s">
        <v>412</v>
      </c>
      <c r="B1431" s="1" t="s">
        <v>4571</v>
      </c>
      <c r="C1431" s="1" t="s">
        <v>13301</v>
      </c>
      <c r="D1431" s="1" t="s">
        <v>12567</v>
      </c>
      <c r="E1431" s="2" t="str">
        <f t="shared" si="22"/>
        <v>G1430 δῶμα [dōma]; rzeczownik</v>
      </c>
    </row>
    <row r="1432" spans="1:5">
      <c r="A1432" s="9" t="s">
        <v>4572</v>
      </c>
      <c r="B1432" s="1" t="s">
        <v>4573</v>
      </c>
      <c r="C1432" s="1" t="s">
        <v>13302</v>
      </c>
      <c r="D1432" s="1" t="s">
        <v>12567</v>
      </c>
      <c r="E1432" s="2" t="str">
        <f t="shared" si="22"/>
        <v>G1431 δωρεά [dōrea]; rzeczownik</v>
      </c>
    </row>
    <row r="1433" spans="1:5">
      <c r="A1433" s="9" t="s">
        <v>413</v>
      </c>
      <c r="B1433" s="1" t="s">
        <v>4574</v>
      </c>
      <c r="C1433" s="1" t="s">
        <v>13303</v>
      </c>
      <c r="D1433" s="1" t="s">
        <v>12566</v>
      </c>
      <c r="E1433" s="2" t="str">
        <f t="shared" si="22"/>
        <v>G1432 δωρεάν [dōrean]; przysłówek</v>
      </c>
    </row>
    <row r="1434" spans="1:5">
      <c r="A1434" s="9" t="s">
        <v>4575</v>
      </c>
      <c r="B1434" s="1" t="s">
        <v>4576</v>
      </c>
      <c r="C1434" s="1" t="s">
        <v>13304</v>
      </c>
      <c r="D1434" s="1" t="s">
        <v>12571</v>
      </c>
      <c r="E1434" s="2" t="str">
        <f t="shared" si="22"/>
        <v>G1433 δωρέομαι [dōreomai]; czasownik</v>
      </c>
    </row>
    <row r="1435" spans="1:5">
      <c r="A1435" s="9" t="s">
        <v>4577</v>
      </c>
      <c r="B1435" s="1" t="s">
        <v>4578</v>
      </c>
      <c r="C1435" s="1" t="s">
        <v>13305</v>
      </c>
      <c r="D1435" s="1" t="s">
        <v>12567</v>
      </c>
      <c r="E1435" s="2" t="str">
        <f t="shared" si="22"/>
        <v>G1434 δώρημα [dōrēma]; rzeczownik</v>
      </c>
    </row>
    <row r="1436" spans="1:5">
      <c r="A1436" s="9" t="s">
        <v>414</v>
      </c>
      <c r="B1436" s="1" t="s">
        <v>4579</v>
      </c>
      <c r="C1436" s="1" t="s">
        <v>13306</v>
      </c>
      <c r="D1436" s="1" t="s">
        <v>12567</v>
      </c>
      <c r="E1436" s="2" t="str">
        <f t="shared" si="22"/>
        <v>G1435 δῶρον [dōron]; rzeczownik</v>
      </c>
    </row>
    <row r="1437" spans="1:5">
      <c r="A1437" s="9" t="s">
        <v>4580</v>
      </c>
      <c r="B1437" s="1" t="s">
        <v>4581</v>
      </c>
      <c r="C1437" s="1" t="s">
        <v>4582</v>
      </c>
      <c r="D1437" s="1" t="s">
        <v>12573</v>
      </c>
      <c r="E1437" s="2" t="str">
        <f t="shared" si="22"/>
        <v>G1436 ἔα [ea]; wykrzyknik</v>
      </c>
    </row>
    <row r="1438" spans="1:5">
      <c r="A1438" s="9" t="s">
        <v>415</v>
      </c>
      <c r="B1438" s="1" t="s">
        <v>4583</v>
      </c>
      <c r="C1438" s="1" t="s">
        <v>4584</v>
      </c>
      <c r="D1438" s="1" t="s">
        <v>12572</v>
      </c>
      <c r="E1438" s="2" t="str">
        <f t="shared" si="22"/>
        <v>G1437 ἐάν [ean]; spójnik</v>
      </c>
    </row>
    <row r="1439" spans="1:5">
      <c r="A1439" s="9" t="s">
        <v>416</v>
      </c>
      <c r="B1439" s="1" t="s">
        <v>4585</v>
      </c>
      <c r="C1439" s="1" t="s">
        <v>15823</v>
      </c>
      <c r="D1439" s="1" t="s">
        <v>12568</v>
      </c>
      <c r="E1439" s="2" t="str">
        <f t="shared" si="22"/>
        <v>G1438 ἑαυτού [heautu]; zaimek</v>
      </c>
    </row>
    <row r="1440" spans="1:5">
      <c r="A1440" s="9" t="s">
        <v>417</v>
      </c>
      <c r="B1440" s="1" t="s">
        <v>4586</v>
      </c>
      <c r="C1440" s="1" t="s">
        <v>13307</v>
      </c>
      <c r="D1440" s="1" t="s">
        <v>12571</v>
      </c>
      <c r="E1440" s="2" t="str">
        <f t="shared" si="22"/>
        <v>G1439 ἐάω [eaō]; czasownik</v>
      </c>
    </row>
    <row r="1441" spans="1:5">
      <c r="A1441" s="9" t="s">
        <v>4587</v>
      </c>
      <c r="B1441" s="1" t="s">
        <v>4588</v>
      </c>
      <c r="C1441" s="1" t="s">
        <v>13308</v>
      </c>
      <c r="D1441" s="1" t="s">
        <v>12567</v>
      </c>
      <c r="E1441" s="2" t="str">
        <f t="shared" si="22"/>
        <v>G1440 ἑβδομήκοντα [hebdomēkonta]; rzeczownik</v>
      </c>
    </row>
    <row r="1442" spans="1:5">
      <c r="A1442" s="9" t="s">
        <v>418</v>
      </c>
      <c r="B1442" s="1" t="s">
        <v>4589</v>
      </c>
      <c r="C1442" s="1" t="s">
        <v>13309</v>
      </c>
      <c r="D1442" s="1" t="s">
        <v>12566</v>
      </c>
      <c r="E1442" s="2" t="str">
        <f t="shared" si="22"/>
        <v>G1441 ἑβδομηκοντακίς [hebdomēkontakis]; przysłówek</v>
      </c>
    </row>
    <row r="1443" spans="1:5">
      <c r="A1443" s="9" t="s">
        <v>4590</v>
      </c>
      <c r="B1443" s="1" t="s">
        <v>4591</v>
      </c>
      <c r="C1443" s="1" t="s">
        <v>4592</v>
      </c>
      <c r="D1443" s="1" t="s">
        <v>12565</v>
      </c>
      <c r="E1443" s="2" t="str">
        <f t="shared" si="22"/>
        <v>G1442 ἕβδομος [hebdomos]; przymiotnik</v>
      </c>
    </row>
    <row r="1444" spans="1:5">
      <c r="A1444" s="9" t="s">
        <v>4593</v>
      </c>
      <c r="B1444" s="1" t="s">
        <v>4594</v>
      </c>
      <c r="C1444" s="1" t="s">
        <v>4595</v>
      </c>
      <c r="D1444" s="1" t="s">
        <v>12567</v>
      </c>
      <c r="E1444" s="2" t="str">
        <f t="shared" si="22"/>
        <v>G1443 Ἐβέρ [Eber]; rzeczownik</v>
      </c>
    </row>
    <row r="1445" spans="1:5">
      <c r="A1445" s="9" t="s">
        <v>4596</v>
      </c>
      <c r="B1445" s="1" t="s">
        <v>4597</v>
      </c>
      <c r="C1445" s="1" t="s">
        <v>13310</v>
      </c>
      <c r="D1445" s="1" t="s">
        <v>12565</v>
      </c>
      <c r="E1445" s="2" t="str">
        <f t="shared" si="22"/>
        <v>G1444 Ἑβραϊκός [Hebraïkos]; przymiotnik</v>
      </c>
    </row>
    <row r="1446" spans="1:5">
      <c r="A1446" s="9" t="s">
        <v>4598</v>
      </c>
      <c r="B1446" s="1" t="s">
        <v>4599</v>
      </c>
      <c r="C1446" s="1" t="s">
        <v>4600</v>
      </c>
      <c r="D1446" s="1" t="s">
        <v>12565</v>
      </c>
      <c r="E1446" s="2" t="str">
        <f t="shared" si="22"/>
        <v>G1445 Ἑβραῖος [Hebraios]; przymiotnik</v>
      </c>
    </row>
    <row r="1447" spans="1:5">
      <c r="A1447" s="9" t="s">
        <v>4601</v>
      </c>
      <c r="B1447" s="1" t="s">
        <v>4602</v>
      </c>
      <c r="C1447" s="1" t="s">
        <v>13311</v>
      </c>
      <c r="D1447" s="1" t="s">
        <v>12567</v>
      </c>
      <c r="E1447" s="2" t="str">
        <f t="shared" si="22"/>
        <v>G1446 Ἑβραΐς [Hebraïs]; rzeczownik</v>
      </c>
    </row>
    <row r="1448" spans="1:5">
      <c r="A1448" s="9" t="s">
        <v>4603</v>
      </c>
      <c r="B1448" s="1" t="s">
        <v>4604</v>
      </c>
      <c r="C1448" s="1" t="s">
        <v>13312</v>
      </c>
      <c r="D1448" s="1" t="s">
        <v>12566</v>
      </c>
      <c r="E1448" s="2" t="str">
        <f t="shared" si="22"/>
        <v>G1447 Ἑβραϊστί [Hebraïsti]; przysłówek</v>
      </c>
    </row>
    <row r="1449" spans="1:5">
      <c r="A1449" s="9" t="s">
        <v>419</v>
      </c>
      <c r="B1449" s="1" t="s">
        <v>4605</v>
      </c>
      <c r="C1449" s="1" t="s">
        <v>16000</v>
      </c>
      <c r="D1449" s="1" t="s">
        <v>12571</v>
      </c>
      <c r="E1449" s="2" t="str">
        <f t="shared" si="22"/>
        <v>G1448 ἐγγίζω [engidzō]; czasownik</v>
      </c>
    </row>
    <row r="1450" spans="1:5">
      <c r="A1450" s="9" t="s">
        <v>4606</v>
      </c>
      <c r="B1450" s="1" t="s">
        <v>4607</v>
      </c>
      <c r="C1450" s="1" t="s">
        <v>16104</v>
      </c>
      <c r="D1450" s="1" t="s">
        <v>12571</v>
      </c>
      <c r="E1450" s="2" t="str">
        <f t="shared" si="22"/>
        <v>G1449 ἐγγράφω [engrafō]; czasownik</v>
      </c>
    </row>
    <row r="1451" spans="1:5">
      <c r="A1451" s="9" t="s">
        <v>4608</v>
      </c>
      <c r="B1451" s="1" t="s">
        <v>4609</v>
      </c>
      <c r="C1451" s="1" t="s">
        <v>15449</v>
      </c>
      <c r="D1451" s="1" t="s">
        <v>12565</v>
      </c>
      <c r="E1451" s="2" t="str">
        <f t="shared" si="22"/>
        <v>G1450 ἔγγυος [engyos]; przymiotnik</v>
      </c>
    </row>
    <row r="1452" spans="1:5">
      <c r="A1452" s="9" t="s">
        <v>420</v>
      </c>
      <c r="B1452" s="1" t="s">
        <v>4610</v>
      </c>
      <c r="C1452" s="1" t="s">
        <v>15450</v>
      </c>
      <c r="D1452" s="1" t="s">
        <v>12566</v>
      </c>
      <c r="E1452" s="2" t="str">
        <f t="shared" si="22"/>
        <v>G1451 ἐγγύς [engys]; przysłówek</v>
      </c>
    </row>
    <row r="1453" spans="1:5">
      <c r="A1453" s="9" t="s">
        <v>4611</v>
      </c>
      <c r="B1453" s="1" t="s">
        <v>4612</v>
      </c>
      <c r="C1453" s="1" t="s">
        <v>15451</v>
      </c>
      <c r="D1453" s="1" t="s">
        <v>12566</v>
      </c>
      <c r="E1453" s="2" t="str">
        <f t="shared" si="22"/>
        <v>G1452 ἐγγύτερον [engyteron]; przysłówek</v>
      </c>
    </row>
    <row r="1454" spans="1:5">
      <c r="A1454" s="9" t="s">
        <v>421</v>
      </c>
      <c r="B1454" s="1" t="s">
        <v>4613</v>
      </c>
      <c r="C1454" s="1" t="s">
        <v>13313</v>
      </c>
      <c r="D1454" s="1" t="s">
        <v>12571</v>
      </c>
      <c r="E1454" s="2" t="str">
        <f t="shared" si="22"/>
        <v>G1453 ἐγείρω [egeirō]; czasownik</v>
      </c>
    </row>
    <row r="1455" spans="1:5">
      <c r="A1455" s="9" t="s">
        <v>422</v>
      </c>
      <c r="B1455" s="1" t="s">
        <v>4614</v>
      </c>
      <c r="C1455" s="1" t="s">
        <v>4615</v>
      </c>
      <c r="D1455" s="1" t="s">
        <v>12567</v>
      </c>
      <c r="E1455" s="2" t="str">
        <f t="shared" si="22"/>
        <v>G1454 ἔγερσις [egersis]; rzeczownik</v>
      </c>
    </row>
    <row r="1456" spans="1:5">
      <c r="A1456" s="9" t="s">
        <v>4616</v>
      </c>
      <c r="B1456" s="1" t="s">
        <v>4617</v>
      </c>
      <c r="C1456" s="1" t="s">
        <v>15403</v>
      </c>
      <c r="D1456" s="1" t="s">
        <v>12565</v>
      </c>
      <c r="E1456" s="2" t="str">
        <f t="shared" si="22"/>
        <v>G1455 ἐγκάθετος [enkathetos]; przymiotnik</v>
      </c>
    </row>
    <row r="1457" spans="1:5">
      <c r="A1457" s="9" t="s">
        <v>4618</v>
      </c>
      <c r="B1457" s="1" t="s">
        <v>4619</v>
      </c>
      <c r="C1457" s="1" t="s">
        <v>15404</v>
      </c>
      <c r="D1457" s="1" t="s">
        <v>12567</v>
      </c>
      <c r="E1457" s="2" t="str">
        <f t="shared" si="22"/>
        <v>G1456 ἐγκαίνια [enkainia]; rzeczownik</v>
      </c>
    </row>
    <row r="1458" spans="1:5">
      <c r="A1458" s="9" t="s">
        <v>4620</v>
      </c>
      <c r="B1458" s="1" t="s">
        <v>4621</v>
      </c>
      <c r="C1458" s="1" t="s">
        <v>16508</v>
      </c>
      <c r="D1458" s="1" t="s">
        <v>12571</v>
      </c>
      <c r="E1458" s="2" t="str">
        <f t="shared" si="22"/>
        <v>G1457 ἐγκαινίζω [enkainidzō]; czasownik</v>
      </c>
    </row>
    <row r="1459" spans="1:5">
      <c r="A1459" s="9" t="s">
        <v>4622</v>
      </c>
      <c r="B1459" s="1" t="s">
        <v>4623</v>
      </c>
      <c r="C1459" s="1" t="s">
        <v>15405</v>
      </c>
      <c r="D1459" s="1" t="s">
        <v>12571</v>
      </c>
      <c r="E1459" s="2" t="str">
        <f t="shared" si="22"/>
        <v>G1458 ἐγκαλέω [enkaleō]; czasownik</v>
      </c>
    </row>
    <row r="1460" spans="1:5">
      <c r="A1460" s="9" t="s">
        <v>423</v>
      </c>
      <c r="B1460" s="1" t="s">
        <v>4624</v>
      </c>
      <c r="C1460" s="1" t="s">
        <v>15406</v>
      </c>
      <c r="D1460" s="1" t="s">
        <v>12571</v>
      </c>
      <c r="E1460" s="2" t="str">
        <f t="shared" si="22"/>
        <v>G1459 ἐγκαταλείπω [enkataleipō]; czasownik</v>
      </c>
    </row>
    <row r="1461" spans="1:5">
      <c r="A1461" s="9" t="s">
        <v>4625</v>
      </c>
      <c r="B1461" s="1" t="s">
        <v>4626</v>
      </c>
      <c r="C1461" s="1" t="s">
        <v>15407</v>
      </c>
      <c r="D1461" s="1" t="s">
        <v>12571</v>
      </c>
      <c r="E1461" s="2" t="str">
        <f t="shared" si="22"/>
        <v>G1460 ἐγκατοικέω [enkatoikeō]; czasownik</v>
      </c>
    </row>
    <row r="1462" spans="1:5">
      <c r="A1462" s="9" t="s">
        <v>4627</v>
      </c>
      <c r="B1462" s="1" t="s">
        <v>4628</v>
      </c>
      <c r="C1462" s="1" t="s">
        <v>16509</v>
      </c>
      <c r="D1462" s="1" t="s">
        <v>12571</v>
      </c>
      <c r="E1462" s="2" t="str">
        <f t="shared" si="22"/>
        <v>G1461 ἐγκεντρίζω [enkentridzō]; czasownik</v>
      </c>
    </row>
    <row r="1463" spans="1:5">
      <c r="A1463" s="9" t="s">
        <v>4629</v>
      </c>
      <c r="B1463" s="1" t="s">
        <v>4630</v>
      </c>
      <c r="C1463" s="1" t="s">
        <v>15408</v>
      </c>
      <c r="D1463" s="1" t="s">
        <v>12567</v>
      </c>
      <c r="E1463" s="2" t="str">
        <f t="shared" si="22"/>
        <v>G1462 ἔγκλημα [enklēma]; rzeczownik</v>
      </c>
    </row>
    <row r="1464" spans="1:5">
      <c r="A1464" s="9" t="s">
        <v>4631</v>
      </c>
      <c r="B1464" s="1" t="s">
        <v>4632</v>
      </c>
      <c r="C1464" s="1" t="s">
        <v>15409</v>
      </c>
      <c r="D1464" s="1" t="s">
        <v>12571</v>
      </c>
      <c r="E1464" s="2" t="str">
        <f t="shared" si="22"/>
        <v>G1463 ἐγκομβόομαι [enkomboomai]; czasownik</v>
      </c>
    </row>
    <row r="1465" spans="1:5">
      <c r="A1465" s="9" t="s">
        <v>4633</v>
      </c>
      <c r="B1465" s="1" t="s">
        <v>4634</v>
      </c>
      <c r="C1465" s="1" t="s">
        <v>15410</v>
      </c>
      <c r="D1465" s="1" t="s">
        <v>12567</v>
      </c>
      <c r="E1465" s="2" t="str">
        <f t="shared" si="22"/>
        <v>G1464 ἐγκοπή [enkopē]; rzeczownik</v>
      </c>
    </row>
    <row r="1466" spans="1:5">
      <c r="A1466" s="9" t="s">
        <v>4635</v>
      </c>
      <c r="B1466" s="1" t="s">
        <v>4636</v>
      </c>
      <c r="C1466" s="1" t="s">
        <v>15411</v>
      </c>
      <c r="D1466" s="1" t="s">
        <v>12571</v>
      </c>
      <c r="E1466" s="2" t="str">
        <f t="shared" si="22"/>
        <v>G1465 ἐγκόπτω [enkoptō]; czasownik</v>
      </c>
    </row>
    <row r="1467" spans="1:5">
      <c r="A1467" s="9" t="s">
        <v>4637</v>
      </c>
      <c r="B1467" s="1" t="s">
        <v>4638</v>
      </c>
      <c r="C1467" s="1" t="s">
        <v>15412</v>
      </c>
      <c r="D1467" s="1" t="s">
        <v>12567</v>
      </c>
      <c r="E1467" s="2" t="str">
        <f t="shared" si="22"/>
        <v>G1466 ἐγκράτεια [enkrateia]; rzeczownik</v>
      </c>
    </row>
    <row r="1468" spans="1:5">
      <c r="A1468" s="9" t="s">
        <v>4639</v>
      </c>
      <c r="B1468" s="1" t="s">
        <v>4640</v>
      </c>
      <c r="C1468" s="1" t="s">
        <v>15413</v>
      </c>
      <c r="D1468" s="1" t="s">
        <v>12571</v>
      </c>
      <c r="E1468" s="2" t="str">
        <f t="shared" si="22"/>
        <v>G1467 ἐγκρατεύομαι [enkrateuomai]; czasownik</v>
      </c>
    </row>
    <row r="1469" spans="1:5">
      <c r="A1469" s="9" t="s">
        <v>4641</v>
      </c>
      <c r="B1469" s="1" t="s">
        <v>4642</v>
      </c>
      <c r="C1469" s="1" t="s">
        <v>15414</v>
      </c>
      <c r="D1469" s="1" t="s">
        <v>12565</v>
      </c>
      <c r="E1469" s="2" t="str">
        <f t="shared" si="22"/>
        <v>G1468 ἐγκρατής [enkratēs]; przymiotnik</v>
      </c>
    </row>
    <row r="1470" spans="1:5">
      <c r="A1470" s="9" t="s">
        <v>4643</v>
      </c>
      <c r="B1470" s="1" t="s">
        <v>4644</v>
      </c>
      <c r="C1470" s="1" t="s">
        <v>15415</v>
      </c>
      <c r="D1470" s="1" t="s">
        <v>12571</v>
      </c>
      <c r="E1470" s="2" t="str">
        <f t="shared" si="22"/>
        <v>G1469 ἐγκρίνω [enkrinō]; czasownik</v>
      </c>
    </row>
    <row r="1471" spans="1:5">
      <c r="A1471" s="9" t="s">
        <v>4645</v>
      </c>
      <c r="B1471" s="1" t="s">
        <v>4646</v>
      </c>
      <c r="C1471" s="1" t="s">
        <v>15416</v>
      </c>
      <c r="D1471" s="1" t="s">
        <v>12571</v>
      </c>
      <c r="E1471" s="2" t="str">
        <f t="shared" si="22"/>
        <v>G1470 ἐγκρύπτω [enkryptō]; czasownik</v>
      </c>
    </row>
    <row r="1472" spans="1:5">
      <c r="A1472" s="9" t="s">
        <v>4647</v>
      </c>
      <c r="B1472" s="1" t="s">
        <v>4648</v>
      </c>
      <c r="C1472" s="1" t="s">
        <v>15417</v>
      </c>
      <c r="D1472" s="1" t="s">
        <v>12567</v>
      </c>
      <c r="E1472" s="2" t="str">
        <f t="shared" si="22"/>
        <v>G1471 ἔγκυος [enkyos]; rzeczownik</v>
      </c>
    </row>
    <row r="1473" spans="1:5">
      <c r="A1473" s="9" t="s">
        <v>4649</v>
      </c>
      <c r="B1473" s="1" t="s">
        <v>4650</v>
      </c>
      <c r="C1473" s="1" t="s">
        <v>13314</v>
      </c>
      <c r="D1473" s="1" t="s">
        <v>12571</v>
      </c>
      <c r="E1473" s="2" t="str">
        <f t="shared" si="22"/>
        <v>G1472 ἐγχρίω [egchriō]; czasownik</v>
      </c>
    </row>
    <row r="1474" spans="1:5">
      <c r="A1474" s="9" t="s">
        <v>424</v>
      </c>
      <c r="B1474" s="1" t="s">
        <v>4651</v>
      </c>
      <c r="C1474" s="1" t="s">
        <v>15392</v>
      </c>
      <c r="D1474" s="1" t="s">
        <v>12568</v>
      </c>
      <c r="E1474" s="2" t="str">
        <f t="shared" si="22"/>
        <v>G1473 ἐγώ [egō]; zaimek</v>
      </c>
    </row>
    <row r="1475" spans="1:5">
      <c r="A1475" s="9" t="s">
        <v>4652</v>
      </c>
      <c r="B1475" s="1" t="s">
        <v>4653</v>
      </c>
      <c r="C1475" s="1" t="s">
        <v>16105</v>
      </c>
      <c r="D1475" s="1" t="s">
        <v>12571</v>
      </c>
      <c r="E1475" s="2" t="str">
        <f t="shared" ref="E1475:E1538" si="23">CONCATENATE(A1475," ",B1475," [",C1475,"]; ",D1475)</f>
        <v>G1474 ἐδαφίζω [edafidzō]; czasownik</v>
      </c>
    </row>
    <row r="1476" spans="1:5">
      <c r="A1476" s="9" t="s">
        <v>4654</v>
      </c>
      <c r="B1476" s="1" t="s">
        <v>4655</v>
      </c>
      <c r="C1476" s="1" t="s">
        <v>16106</v>
      </c>
      <c r="D1476" s="1" t="s">
        <v>12567</v>
      </c>
      <c r="E1476" s="2" t="str">
        <f t="shared" si="23"/>
        <v>G1475 ἔδαφος [edafos]; rzeczownik</v>
      </c>
    </row>
    <row r="1477" spans="1:5">
      <c r="A1477" s="9" t="s">
        <v>4656</v>
      </c>
      <c r="B1477" s="1" t="s">
        <v>4657</v>
      </c>
      <c r="C1477" s="1" t="s">
        <v>4658</v>
      </c>
      <c r="D1477" s="1" t="s">
        <v>12565</v>
      </c>
      <c r="E1477" s="2" t="str">
        <f t="shared" si="23"/>
        <v>G1476 ἑδραῖος [hedraios]; przymiotnik</v>
      </c>
    </row>
    <row r="1478" spans="1:5">
      <c r="A1478" s="9" t="s">
        <v>4659</v>
      </c>
      <c r="B1478" s="1" t="s">
        <v>4660</v>
      </c>
      <c r="C1478" s="1" t="s">
        <v>13315</v>
      </c>
      <c r="D1478" s="1" t="s">
        <v>12567</v>
      </c>
      <c r="E1478" s="2" t="str">
        <f t="shared" si="23"/>
        <v>G1477 ἑδραίωμα [hedraiōma]; rzeczownik</v>
      </c>
    </row>
    <row r="1479" spans="1:5">
      <c r="A1479" s="9" t="s">
        <v>425</v>
      </c>
      <c r="B1479" s="1" t="s">
        <v>4661</v>
      </c>
      <c r="C1479" s="1" t="s">
        <v>15554</v>
      </c>
      <c r="D1479" s="1" t="s">
        <v>12567</v>
      </c>
      <c r="E1479" s="2" t="str">
        <f t="shared" si="23"/>
        <v>G1478 Ἐζεκίας [Hedzekias]; rzeczownik</v>
      </c>
    </row>
    <row r="1480" spans="1:5">
      <c r="A1480" s="9" t="s">
        <v>4662</v>
      </c>
      <c r="B1480" s="1" t="s">
        <v>4663</v>
      </c>
      <c r="C1480" s="1" t="s">
        <v>13316</v>
      </c>
      <c r="D1480" s="1" t="s">
        <v>12567</v>
      </c>
      <c r="E1480" s="2" t="str">
        <f t="shared" si="23"/>
        <v>G1479 ἐθελοθρησκεία [ethelothrēskia]; rzeczownik</v>
      </c>
    </row>
    <row r="1481" spans="1:5">
      <c r="A1481" s="9" t="s">
        <v>4664</v>
      </c>
      <c r="B1481" s="1" t="s">
        <v>4665</v>
      </c>
      <c r="C1481" s="1" t="s">
        <v>15555</v>
      </c>
      <c r="D1481" s="1" t="s">
        <v>12571</v>
      </c>
      <c r="E1481" s="2" t="str">
        <f t="shared" si="23"/>
        <v>G1480 ἐθίζω [ethidzō]; czasownik</v>
      </c>
    </row>
    <row r="1482" spans="1:5">
      <c r="A1482" s="9" t="s">
        <v>4666</v>
      </c>
      <c r="B1482" s="1" t="s">
        <v>4667</v>
      </c>
      <c r="C1482" s="1" t="s">
        <v>13317</v>
      </c>
      <c r="D1482" s="1" t="s">
        <v>12567</v>
      </c>
      <c r="E1482" s="2" t="str">
        <f t="shared" si="23"/>
        <v>G1481 ἐθνάρχης [ethnarchēs]; rzeczownik</v>
      </c>
    </row>
    <row r="1483" spans="1:5">
      <c r="A1483" s="9" t="s">
        <v>426</v>
      </c>
      <c r="B1483" s="1" t="s">
        <v>4668</v>
      </c>
      <c r="C1483" s="1" t="s">
        <v>4669</v>
      </c>
      <c r="D1483" s="1" t="s">
        <v>12565</v>
      </c>
      <c r="E1483" s="2" t="str">
        <f t="shared" si="23"/>
        <v>G1482 ἐθνικός [ethnikos]; przymiotnik</v>
      </c>
    </row>
    <row r="1484" spans="1:5">
      <c r="A1484" s="9" t="s">
        <v>4670</v>
      </c>
      <c r="B1484" s="1" t="s">
        <v>4671</v>
      </c>
      <c r="C1484" s="1" t="s">
        <v>13318</v>
      </c>
      <c r="D1484" s="1" t="s">
        <v>12566</v>
      </c>
      <c r="E1484" s="2" t="str">
        <f t="shared" si="23"/>
        <v>G1483 ἐθνικῶς [ethnikōs]; przysłówek</v>
      </c>
    </row>
    <row r="1485" spans="1:5">
      <c r="A1485" s="9" t="s">
        <v>427</v>
      </c>
      <c r="B1485" s="1" t="s">
        <v>4672</v>
      </c>
      <c r="C1485" s="1" t="s">
        <v>4673</v>
      </c>
      <c r="D1485" s="1" t="s">
        <v>12567</v>
      </c>
      <c r="E1485" s="2" t="str">
        <f t="shared" si="23"/>
        <v>G1484 ἔθνος [ethnos]; rzeczownik</v>
      </c>
    </row>
    <row r="1486" spans="1:5">
      <c r="A1486" s="9" t="s">
        <v>4674</v>
      </c>
      <c r="B1486" s="1" t="s">
        <v>4675</v>
      </c>
      <c r="C1486" s="1" t="s">
        <v>4676</v>
      </c>
      <c r="D1486" s="1" t="s">
        <v>12567</v>
      </c>
      <c r="E1486" s="2" t="str">
        <f t="shared" si="23"/>
        <v>G1485 ἔθος [ethos]; rzeczownik</v>
      </c>
    </row>
    <row r="1487" spans="1:5">
      <c r="A1487" s="9" t="s">
        <v>428</v>
      </c>
      <c r="B1487" s="1" t="s">
        <v>4677</v>
      </c>
      <c r="C1487" s="1" t="s">
        <v>13319</v>
      </c>
      <c r="D1487" s="1" t="s">
        <v>12571</v>
      </c>
      <c r="E1487" s="2" t="str">
        <f t="shared" si="23"/>
        <v>G1486 ἔθω [ethō]; czasownik</v>
      </c>
    </row>
    <row r="1488" spans="1:5">
      <c r="A1488" s="9" t="s">
        <v>429</v>
      </c>
      <c r="B1488" s="1" t="s">
        <v>4678</v>
      </c>
      <c r="C1488" s="1" t="s">
        <v>4679</v>
      </c>
      <c r="D1488" s="1" t="s">
        <v>12572</v>
      </c>
      <c r="E1488" s="2" t="str">
        <f t="shared" si="23"/>
        <v>G1487 εἰ [ei]; spójnik</v>
      </c>
    </row>
    <row r="1489" spans="1:5">
      <c r="A1489" s="9" t="s">
        <v>4680</v>
      </c>
      <c r="B1489" s="1" t="s">
        <v>4681</v>
      </c>
      <c r="C1489" s="1" t="s">
        <v>4679</v>
      </c>
      <c r="D1489" s="1" t="s">
        <v>12571</v>
      </c>
      <c r="E1489" s="2" t="str">
        <f t="shared" si="23"/>
        <v>G1488 εἶ [ei]; czasownik</v>
      </c>
    </row>
    <row r="1490" spans="1:5">
      <c r="A1490" s="9" t="s">
        <v>4682</v>
      </c>
      <c r="B1490" s="1" t="s">
        <v>4683</v>
      </c>
      <c r="C1490" s="1" t="s">
        <v>4684</v>
      </c>
      <c r="D1490" s="1" t="s">
        <v>12572</v>
      </c>
      <c r="E1490" s="2" t="str">
        <f t="shared" si="23"/>
        <v>G1489 εἴγε [eige]; spójnik</v>
      </c>
    </row>
    <row r="1491" spans="1:5">
      <c r="A1491" s="9" t="s">
        <v>430</v>
      </c>
      <c r="B1491" s="1" t="s">
        <v>4678</v>
      </c>
      <c r="C1491" s="1" t="s">
        <v>4679</v>
      </c>
      <c r="D1491" s="1" t="s">
        <v>12572</v>
      </c>
      <c r="E1491" s="2" t="str">
        <f t="shared" si="23"/>
        <v>G1490 εἰ [ei]; spójnik</v>
      </c>
    </row>
    <row r="1492" spans="1:5">
      <c r="A1492" s="9" t="s">
        <v>4687</v>
      </c>
      <c r="B1492" s="1" t="s">
        <v>4688</v>
      </c>
      <c r="C1492" s="1" t="s">
        <v>4689</v>
      </c>
      <c r="D1492" s="1" t="s">
        <v>12567</v>
      </c>
      <c r="E1492" s="2" t="str">
        <f t="shared" si="23"/>
        <v>G1491 εἶδος [eidos]; rzeczownik</v>
      </c>
    </row>
    <row r="1493" spans="1:5">
      <c r="A1493" s="9" t="s">
        <v>431</v>
      </c>
      <c r="B1493" s="1" t="s">
        <v>4690</v>
      </c>
      <c r="C1493" s="1" t="s">
        <v>13320</v>
      </c>
      <c r="D1493" s="1" t="s">
        <v>12571</v>
      </c>
      <c r="E1493" s="2" t="str">
        <f t="shared" si="23"/>
        <v>G1492 εἴδω [eidō]; czasownik</v>
      </c>
    </row>
    <row r="1494" spans="1:5">
      <c r="A1494" s="9" t="s">
        <v>4691</v>
      </c>
      <c r="B1494" s="1" t="s">
        <v>4692</v>
      </c>
      <c r="C1494" s="1" t="s">
        <v>13321</v>
      </c>
      <c r="D1494" s="1" t="s">
        <v>12567</v>
      </c>
      <c r="E1494" s="2" t="str">
        <f t="shared" si="23"/>
        <v>G1493 εἰδωλεῖον [eidōleion]; rzeczownik</v>
      </c>
    </row>
    <row r="1495" spans="1:5">
      <c r="A1495" s="9" t="s">
        <v>4693</v>
      </c>
      <c r="B1495" s="1" t="s">
        <v>4694</v>
      </c>
      <c r="C1495" s="1" t="s">
        <v>13322</v>
      </c>
      <c r="D1495" s="1" t="s">
        <v>12565</v>
      </c>
      <c r="E1495" s="2" t="str">
        <f t="shared" si="23"/>
        <v>G1494 εἰδωλόθυτον [eidōlothytos]; przymiotnik</v>
      </c>
    </row>
    <row r="1496" spans="1:5">
      <c r="A1496" s="9" t="s">
        <v>4695</v>
      </c>
      <c r="B1496" s="1" t="s">
        <v>4696</v>
      </c>
      <c r="C1496" s="1" t="s">
        <v>13323</v>
      </c>
      <c r="D1496" s="1" t="s">
        <v>12567</v>
      </c>
      <c r="E1496" s="2" t="str">
        <f t="shared" si="23"/>
        <v>G1495 εἰδωλολατρεία [eidōlolatria]; rzeczownik</v>
      </c>
    </row>
    <row r="1497" spans="1:5">
      <c r="A1497" s="9" t="s">
        <v>4697</v>
      </c>
      <c r="B1497" s="1" t="s">
        <v>4698</v>
      </c>
      <c r="C1497" s="1" t="s">
        <v>13324</v>
      </c>
      <c r="D1497" s="1" t="s">
        <v>12567</v>
      </c>
      <c r="E1497" s="2" t="str">
        <f t="shared" si="23"/>
        <v>G1496 εἰδωλολάτρης [eidōlolatrēs]; rzeczownik</v>
      </c>
    </row>
    <row r="1498" spans="1:5">
      <c r="A1498" s="9" t="s">
        <v>4699</v>
      </c>
      <c r="B1498" s="1" t="s">
        <v>4700</v>
      </c>
      <c r="C1498" s="1" t="s">
        <v>13325</v>
      </c>
      <c r="D1498" s="1" t="s">
        <v>12567</v>
      </c>
      <c r="E1498" s="2" t="str">
        <f t="shared" si="23"/>
        <v>G1497 εἴδωλον [eidōlon]; rzeczownik</v>
      </c>
    </row>
    <row r="1499" spans="1:5">
      <c r="A1499" s="9" t="s">
        <v>4701</v>
      </c>
      <c r="B1499" s="1" t="s">
        <v>4702</v>
      </c>
      <c r="C1499" s="1" t="s">
        <v>13326</v>
      </c>
      <c r="D1499" s="1" t="s">
        <v>12571</v>
      </c>
      <c r="E1499" s="2" t="str">
        <f t="shared" si="23"/>
        <v>G1498 εἴην [eiēn]; czasownik</v>
      </c>
    </row>
    <row r="1500" spans="1:5">
      <c r="A1500" s="9" t="s">
        <v>4703</v>
      </c>
      <c r="B1500" s="1" t="s">
        <v>4678</v>
      </c>
      <c r="C1500" s="1" t="s">
        <v>4679</v>
      </c>
      <c r="D1500" s="1" t="s">
        <v>12572</v>
      </c>
      <c r="E1500" s="2" t="str">
        <f t="shared" si="23"/>
        <v>G1499 εἰ [ei]; spójnik</v>
      </c>
    </row>
    <row r="1501" spans="1:5">
      <c r="A1501" s="9" t="s">
        <v>432</v>
      </c>
      <c r="B1501" s="1" t="s">
        <v>4706</v>
      </c>
      <c r="C1501" s="1" t="s">
        <v>13327</v>
      </c>
      <c r="D1501" s="1" t="s">
        <v>12566</v>
      </c>
      <c r="E1501" s="2" t="str">
        <f t="shared" si="23"/>
        <v>G1500 εἰκῆ [eikē]; przysłówek</v>
      </c>
    </row>
    <row r="1502" spans="1:5">
      <c r="A1502" s="9" t="s">
        <v>4707</v>
      </c>
      <c r="B1502" s="1" t="s">
        <v>4708</v>
      </c>
      <c r="C1502" s="1" t="s">
        <v>4709</v>
      </c>
      <c r="D1502" s="1" t="s">
        <v>12567</v>
      </c>
      <c r="E1502" s="2" t="str">
        <f t="shared" si="23"/>
        <v>G1501 εἴκοσι [eikosi]; rzeczownik</v>
      </c>
    </row>
    <row r="1503" spans="1:5">
      <c r="A1503" s="9" t="s">
        <v>4710</v>
      </c>
      <c r="B1503" s="1" t="s">
        <v>4711</v>
      </c>
      <c r="C1503" s="1" t="s">
        <v>13328</v>
      </c>
      <c r="D1503" s="1" t="s">
        <v>12571</v>
      </c>
      <c r="E1503" s="2" t="str">
        <f t="shared" si="23"/>
        <v>G1502 εἴκω [eikō]; czasownik</v>
      </c>
    </row>
    <row r="1504" spans="1:5">
      <c r="A1504" s="9" t="s">
        <v>4712</v>
      </c>
      <c r="B1504" s="1" t="s">
        <v>4711</v>
      </c>
      <c r="C1504" s="1" t="s">
        <v>13328</v>
      </c>
      <c r="D1504" s="1" t="s">
        <v>12571</v>
      </c>
      <c r="E1504" s="2" t="str">
        <f t="shared" si="23"/>
        <v>G1503 εἴκω [eikō]; czasownik</v>
      </c>
    </row>
    <row r="1505" spans="1:5">
      <c r="A1505" s="9" t="s">
        <v>433</v>
      </c>
      <c r="B1505" s="1" t="s">
        <v>4713</v>
      </c>
      <c r="C1505" s="1" t="s">
        <v>13329</v>
      </c>
      <c r="D1505" s="1" t="s">
        <v>12567</v>
      </c>
      <c r="E1505" s="2" t="str">
        <f t="shared" si="23"/>
        <v>G1504 εἰκών [eikōn]; rzeczownik</v>
      </c>
    </row>
    <row r="1506" spans="1:5">
      <c r="A1506" s="9" t="s">
        <v>4714</v>
      </c>
      <c r="B1506" s="1" t="s">
        <v>4715</v>
      </c>
      <c r="C1506" s="1" t="s">
        <v>4716</v>
      </c>
      <c r="D1506" s="1" t="s">
        <v>12567</v>
      </c>
      <c r="E1506" s="2" t="str">
        <f t="shared" si="23"/>
        <v>G1505 εἰλικρίνεια [eilikrineia]; rzeczownik</v>
      </c>
    </row>
    <row r="1507" spans="1:5">
      <c r="A1507" s="9" t="s">
        <v>4717</v>
      </c>
      <c r="B1507" s="1" t="s">
        <v>4718</v>
      </c>
      <c r="C1507" s="1" t="s">
        <v>13330</v>
      </c>
      <c r="D1507" s="1" t="s">
        <v>12565</v>
      </c>
      <c r="E1507" s="2" t="str">
        <f t="shared" si="23"/>
        <v>G1506 εἰλικρινής [eilikrinēs]; przymiotnik</v>
      </c>
    </row>
    <row r="1508" spans="1:5">
      <c r="A1508" s="9" t="s">
        <v>4719</v>
      </c>
      <c r="B1508" s="1" t="s">
        <v>4720</v>
      </c>
      <c r="C1508" s="1" t="s">
        <v>13331</v>
      </c>
      <c r="D1508" s="1" t="s">
        <v>12571</v>
      </c>
      <c r="E1508" s="2" t="str">
        <f t="shared" si="23"/>
        <v>G1507 εἱλίσσω [heilissō]; czasownik</v>
      </c>
    </row>
    <row r="1509" spans="1:5">
      <c r="A1509" s="9" t="s">
        <v>4721</v>
      </c>
      <c r="B1509" s="1" t="s">
        <v>4678</v>
      </c>
      <c r="C1509" s="1" t="s">
        <v>4679</v>
      </c>
      <c r="D1509" s="1" t="s">
        <v>12572</v>
      </c>
      <c r="E1509" s="2" t="str">
        <f t="shared" si="23"/>
        <v>G1508 εἰ [ei]; spójnik</v>
      </c>
    </row>
    <row r="1510" spans="1:5">
      <c r="A1510" s="9" t="s">
        <v>4722</v>
      </c>
      <c r="B1510" s="1" t="s">
        <v>4678</v>
      </c>
      <c r="C1510" s="1" t="s">
        <v>4679</v>
      </c>
      <c r="D1510" s="1" t="s">
        <v>12572</v>
      </c>
      <c r="E1510" s="2" t="str">
        <f t="shared" si="23"/>
        <v>G1509 εἰ [ei]; spójnik</v>
      </c>
    </row>
    <row r="1511" spans="1:5">
      <c r="A1511" s="9" t="s">
        <v>434</v>
      </c>
      <c r="B1511" s="1" t="s">
        <v>4723</v>
      </c>
      <c r="C1511" s="1" t="s">
        <v>4724</v>
      </c>
      <c r="D1511" s="1" t="s">
        <v>12571</v>
      </c>
      <c r="E1511" s="2" t="str">
        <f t="shared" si="23"/>
        <v>G1510 εἰμί [eimi]; czasownik</v>
      </c>
    </row>
    <row r="1512" spans="1:5">
      <c r="A1512" s="9" t="s">
        <v>4725</v>
      </c>
      <c r="B1512" s="1" t="s">
        <v>4726</v>
      </c>
      <c r="C1512" s="1" t="s">
        <v>4727</v>
      </c>
      <c r="D1512" s="1" t="s">
        <v>12571</v>
      </c>
      <c r="E1512" s="2" t="str">
        <f t="shared" si="23"/>
        <v>G1511 εἶναι [einai]; czasownik</v>
      </c>
    </row>
    <row r="1513" spans="1:5">
      <c r="A1513" s="9" t="s">
        <v>4728</v>
      </c>
      <c r="B1513" s="1" t="s">
        <v>4729</v>
      </c>
      <c r="C1513" s="1" t="s">
        <v>4679</v>
      </c>
      <c r="D1513" s="1" t="s">
        <v>12572</v>
      </c>
      <c r="E1513" s="2" t="str">
        <f t="shared" si="23"/>
        <v>G1512 εἴ [ei]; spójnik</v>
      </c>
    </row>
    <row r="1514" spans="1:5">
      <c r="A1514" s="9" t="s">
        <v>4731</v>
      </c>
      <c r="B1514" s="1" t="s">
        <v>4729</v>
      </c>
      <c r="C1514" s="1" t="s">
        <v>4679</v>
      </c>
      <c r="D1514" s="1" t="s">
        <v>12572</v>
      </c>
      <c r="E1514" s="2" t="str">
        <f t="shared" si="23"/>
        <v>G1513 εἴ [ei]; spójnik</v>
      </c>
    </row>
    <row r="1515" spans="1:5">
      <c r="A1515" s="9" t="s">
        <v>4732</v>
      </c>
      <c r="B1515" s="1" t="s">
        <v>4733</v>
      </c>
      <c r="C1515" s="1" t="s">
        <v>13332</v>
      </c>
      <c r="D1515" s="1" t="s">
        <v>12571</v>
      </c>
      <c r="E1515" s="2" t="str">
        <f t="shared" si="23"/>
        <v>G1514 εἰρηνεύω [eirēneuō]; czasownik</v>
      </c>
    </row>
    <row r="1516" spans="1:5">
      <c r="A1516" s="9" t="s">
        <v>435</v>
      </c>
      <c r="B1516" s="1" t="s">
        <v>4734</v>
      </c>
      <c r="C1516" s="1" t="s">
        <v>13333</v>
      </c>
      <c r="D1516" s="1" t="s">
        <v>12567</v>
      </c>
      <c r="E1516" s="2" t="str">
        <f t="shared" si="23"/>
        <v>G1515 εἰρήνη [eirēnē]; rzeczownik</v>
      </c>
    </row>
    <row r="1517" spans="1:5">
      <c r="A1517" s="9" t="s">
        <v>4735</v>
      </c>
      <c r="B1517" s="1" t="s">
        <v>4736</v>
      </c>
      <c r="C1517" s="1" t="s">
        <v>13334</v>
      </c>
      <c r="D1517" s="1" t="s">
        <v>12565</v>
      </c>
      <c r="E1517" s="2" t="str">
        <f t="shared" si="23"/>
        <v>G1516 εἰρηνικός [eirēnikos]; przymiotnik</v>
      </c>
    </row>
    <row r="1518" spans="1:5">
      <c r="A1518" s="9" t="s">
        <v>4737</v>
      </c>
      <c r="B1518" s="1" t="s">
        <v>4738</v>
      </c>
      <c r="C1518" s="1" t="s">
        <v>13335</v>
      </c>
      <c r="D1518" s="1" t="s">
        <v>12571</v>
      </c>
      <c r="E1518" s="2" t="str">
        <f t="shared" si="23"/>
        <v>G1517 εἰρηνοποιέω [eirēnopoieō]; czasownik</v>
      </c>
    </row>
    <row r="1519" spans="1:5">
      <c r="A1519" s="9" t="s">
        <v>436</v>
      </c>
      <c r="B1519" s="1" t="s">
        <v>4739</v>
      </c>
      <c r="C1519" s="1" t="s">
        <v>13336</v>
      </c>
      <c r="D1519" s="1" t="s">
        <v>12565</v>
      </c>
      <c r="E1519" s="2" t="str">
        <f t="shared" si="23"/>
        <v>G1518 εἰρηνοποιός [eirēnopoios]; przymiotnik</v>
      </c>
    </row>
    <row r="1520" spans="1:5">
      <c r="A1520" s="9" t="s">
        <v>437</v>
      </c>
      <c r="B1520" s="1" t="s">
        <v>4740</v>
      </c>
      <c r="C1520" s="1" t="s">
        <v>4741</v>
      </c>
      <c r="D1520" s="1" t="s">
        <v>12569</v>
      </c>
      <c r="E1520" s="2" t="str">
        <f t="shared" si="23"/>
        <v>G1519 εἰς [eis]; przyimek</v>
      </c>
    </row>
    <row r="1521" spans="1:5">
      <c r="A1521" s="9" t="s">
        <v>438</v>
      </c>
      <c r="B1521" s="1" t="s">
        <v>4742</v>
      </c>
      <c r="C1521" s="1" t="s">
        <v>4743</v>
      </c>
      <c r="D1521" s="1" t="s">
        <v>12567</v>
      </c>
      <c r="E1521" s="2" t="str">
        <f t="shared" si="23"/>
        <v>G1520 εἷς [heis]; rzeczownik</v>
      </c>
    </row>
    <row r="1522" spans="1:5">
      <c r="A1522" s="9" t="s">
        <v>4744</v>
      </c>
      <c r="B1522" s="1" t="s">
        <v>4745</v>
      </c>
      <c r="C1522" s="1" t="s">
        <v>13337</v>
      </c>
      <c r="D1522" s="1" t="s">
        <v>12571</v>
      </c>
      <c r="E1522" s="2" t="str">
        <f t="shared" si="23"/>
        <v>G1521 εἰσάγω [eisagō]; czasownik</v>
      </c>
    </row>
    <row r="1523" spans="1:5">
      <c r="A1523" s="9" t="s">
        <v>439</v>
      </c>
      <c r="B1523" s="1" t="s">
        <v>4746</v>
      </c>
      <c r="C1523" s="1" t="s">
        <v>15824</v>
      </c>
      <c r="D1523" s="1" t="s">
        <v>12571</v>
      </c>
      <c r="E1523" s="2" t="str">
        <f t="shared" si="23"/>
        <v>G1522 εἰσακούω [eisakuō]; czasownik</v>
      </c>
    </row>
    <row r="1524" spans="1:5">
      <c r="A1524" s="9" t="s">
        <v>4747</v>
      </c>
      <c r="B1524" s="1" t="s">
        <v>4748</v>
      </c>
      <c r="C1524" s="1" t="s">
        <v>4749</v>
      </c>
      <c r="D1524" s="1" t="s">
        <v>12571</v>
      </c>
      <c r="E1524" s="2" t="str">
        <f t="shared" si="23"/>
        <v>G1523 εἰσδέχομαι [eisdechomai]; czasownik</v>
      </c>
    </row>
    <row r="1525" spans="1:5">
      <c r="A1525" s="9" t="s">
        <v>4750</v>
      </c>
      <c r="B1525" s="1" t="s">
        <v>4751</v>
      </c>
      <c r="C1525" s="1" t="s">
        <v>4752</v>
      </c>
      <c r="D1525" s="1" t="s">
        <v>12571</v>
      </c>
      <c r="E1525" s="2" t="str">
        <f t="shared" si="23"/>
        <v>G1524 εἴσειμι [eiseimi]; czasownik</v>
      </c>
    </row>
    <row r="1526" spans="1:5">
      <c r="A1526" s="9" t="s">
        <v>440</v>
      </c>
      <c r="B1526" s="1" t="s">
        <v>4753</v>
      </c>
      <c r="C1526" s="1" t="s">
        <v>4754</v>
      </c>
      <c r="D1526" s="1" t="s">
        <v>12571</v>
      </c>
      <c r="E1526" s="2" t="str">
        <f t="shared" si="23"/>
        <v>G1525 εἰσέρχομαι [eiserchomai]; czasownik</v>
      </c>
    </row>
    <row r="1527" spans="1:5">
      <c r="A1527" s="9" t="s">
        <v>4755</v>
      </c>
      <c r="B1527" s="1" t="s">
        <v>4756</v>
      </c>
      <c r="C1527" s="1" t="s">
        <v>4757</v>
      </c>
      <c r="D1527" s="1" t="s">
        <v>12571</v>
      </c>
      <c r="E1527" s="2" t="str">
        <f t="shared" si="23"/>
        <v>G1526 εἰσί [eisi]; czasownik</v>
      </c>
    </row>
    <row r="1528" spans="1:5">
      <c r="A1528" s="9" t="s">
        <v>4758</v>
      </c>
      <c r="B1528" s="1" t="s">
        <v>4742</v>
      </c>
      <c r="C1528" s="1" t="s">
        <v>4743</v>
      </c>
      <c r="D1528" s="1" t="s">
        <v>12566</v>
      </c>
      <c r="E1528" s="2" t="str">
        <f t="shared" si="23"/>
        <v>G1527 εἷς [heis]; przysłówek</v>
      </c>
    </row>
    <row r="1529" spans="1:5">
      <c r="A1529" s="9" t="s">
        <v>4759</v>
      </c>
      <c r="B1529" s="1" t="s">
        <v>4760</v>
      </c>
      <c r="C1529" s="1" t="s">
        <v>13338</v>
      </c>
      <c r="D1529" s="1" t="s">
        <v>12571</v>
      </c>
      <c r="E1529" s="2" t="str">
        <f t="shared" si="23"/>
        <v>G1528 εἰσκαλέω [eiskaleomai]; czasownik</v>
      </c>
    </row>
    <row r="1530" spans="1:5">
      <c r="A1530" s="9" t="s">
        <v>4761</v>
      </c>
      <c r="B1530" s="1" t="s">
        <v>4762</v>
      </c>
      <c r="C1530" s="1" t="s">
        <v>4763</v>
      </c>
      <c r="D1530" s="1" t="s">
        <v>12567</v>
      </c>
      <c r="E1530" s="2" t="str">
        <f t="shared" si="23"/>
        <v>G1529 εἴσοδος [eisodos]; rzeczownik</v>
      </c>
    </row>
    <row r="1531" spans="1:5">
      <c r="A1531" s="9" t="s">
        <v>4764</v>
      </c>
      <c r="B1531" s="1" t="s">
        <v>4765</v>
      </c>
      <c r="C1531" s="1" t="s">
        <v>13339</v>
      </c>
      <c r="D1531" s="1" t="s">
        <v>12571</v>
      </c>
      <c r="E1531" s="2" t="str">
        <f t="shared" si="23"/>
        <v>G1530 εἰσπηδάω [eispēdaō]; czasownik</v>
      </c>
    </row>
    <row r="1532" spans="1:5">
      <c r="A1532" s="9" t="s">
        <v>441</v>
      </c>
      <c r="B1532" s="1" t="s">
        <v>4766</v>
      </c>
      <c r="C1532" s="1" t="s">
        <v>4767</v>
      </c>
      <c r="D1532" s="1" t="s">
        <v>12571</v>
      </c>
      <c r="E1532" s="2" t="str">
        <f t="shared" si="23"/>
        <v>G1531 εἰσπορεύομαι [eisporeuomai]; czasownik</v>
      </c>
    </row>
    <row r="1533" spans="1:5">
      <c r="A1533" s="9" t="s">
        <v>4768</v>
      </c>
      <c r="B1533" s="1" t="s">
        <v>4769</v>
      </c>
      <c r="C1533" s="1" t="s">
        <v>13340</v>
      </c>
      <c r="D1533" s="1" t="s">
        <v>12571</v>
      </c>
      <c r="E1533" s="2" t="str">
        <f t="shared" si="23"/>
        <v>G1532 εἰστρέχω [eistrechō]; czasownik</v>
      </c>
    </row>
    <row r="1534" spans="1:5">
      <c r="A1534" s="9" t="s">
        <v>442</v>
      </c>
      <c r="B1534" s="1" t="s">
        <v>4770</v>
      </c>
      <c r="C1534" s="1" t="s">
        <v>16107</v>
      </c>
      <c r="D1534" s="1" t="s">
        <v>12571</v>
      </c>
      <c r="E1534" s="2" t="str">
        <f t="shared" si="23"/>
        <v>G1533 εἰσφέρω [eisferō]; czasownik</v>
      </c>
    </row>
    <row r="1535" spans="1:5">
      <c r="A1535" s="9" t="s">
        <v>4771</v>
      </c>
      <c r="B1535" s="1" t="s">
        <v>4772</v>
      </c>
      <c r="C1535" s="1" t="s">
        <v>4773</v>
      </c>
      <c r="D1535" s="1" t="s">
        <v>12566</v>
      </c>
      <c r="E1535" s="2" t="str">
        <f t="shared" si="23"/>
        <v>G1534 εἶτα [eita]; przysłówek</v>
      </c>
    </row>
    <row r="1536" spans="1:5">
      <c r="A1536" s="9" t="s">
        <v>4774</v>
      </c>
      <c r="B1536" s="1" t="s">
        <v>4775</v>
      </c>
      <c r="C1536" s="1" t="s">
        <v>4776</v>
      </c>
      <c r="D1536" s="1" t="s">
        <v>12572</v>
      </c>
      <c r="E1536" s="2" t="str">
        <f t="shared" si="23"/>
        <v>G1535 εἴτε [eite]; spójnik</v>
      </c>
    </row>
    <row r="1537" spans="1:5">
      <c r="A1537" s="9" t="s">
        <v>4777</v>
      </c>
      <c r="B1537" s="1" t="s">
        <v>4678</v>
      </c>
      <c r="C1537" s="1" t="s">
        <v>4679</v>
      </c>
      <c r="D1537" s="1" t="s">
        <v>12572</v>
      </c>
      <c r="E1537" s="2" t="str">
        <f t="shared" si="23"/>
        <v>G1536 εἰ [ei]; spójnik</v>
      </c>
    </row>
    <row r="1538" spans="1:5">
      <c r="A1538" s="9" t="s">
        <v>443</v>
      </c>
      <c r="B1538" s="1" t="s">
        <v>4780</v>
      </c>
      <c r="C1538" s="1" t="s">
        <v>4781</v>
      </c>
      <c r="D1538" s="1" t="s">
        <v>12569</v>
      </c>
      <c r="E1538" s="2" t="str">
        <f t="shared" si="23"/>
        <v>G1537 ἐκ [ek]; przyimek</v>
      </c>
    </row>
    <row r="1539" spans="1:5">
      <c r="A1539" s="9" t="s">
        <v>444</v>
      </c>
      <c r="B1539" s="1" t="s">
        <v>4782</v>
      </c>
      <c r="C1539" s="1" t="s">
        <v>4783</v>
      </c>
      <c r="D1539" s="1" t="s">
        <v>12565</v>
      </c>
      <c r="E1539" s="2" t="str">
        <f t="shared" ref="E1539:E1602" si="24">CONCATENATE(A1539," ",B1539," [",C1539,"]; ",D1539)</f>
        <v>G1538 ἕκαστος [hekastos]; przymiotnik</v>
      </c>
    </row>
    <row r="1540" spans="1:5">
      <c r="A1540" s="9" t="s">
        <v>4784</v>
      </c>
      <c r="B1540" s="1" t="s">
        <v>4785</v>
      </c>
      <c r="C1540" s="1" t="s">
        <v>4786</v>
      </c>
      <c r="D1540" s="1" t="s">
        <v>12566</v>
      </c>
      <c r="E1540" s="2" t="str">
        <f t="shared" si="24"/>
        <v>G1539 ἑκάστοτε [hekastote]; przysłówek</v>
      </c>
    </row>
    <row r="1541" spans="1:5">
      <c r="A1541" s="9" t="s">
        <v>445</v>
      </c>
      <c r="B1541" s="1" t="s">
        <v>4787</v>
      </c>
      <c r="C1541" s="1" t="s">
        <v>4788</v>
      </c>
      <c r="D1541" s="1" t="s">
        <v>12567</v>
      </c>
      <c r="E1541" s="2" t="str">
        <f t="shared" si="24"/>
        <v>G1540 ἑκατόν [hekaton]; rzeczownik</v>
      </c>
    </row>
    <row r="1542" spans="1:5">
      <c r="A1542" s="9" t="s">
        <v>4789</v>
      </c>
      <c r="B1542" s="1" t="s">
        <v>4790</v>
      </c>
      <c r="C1542" s="1" t="s">
        <v>13341</v>
      </c>
      <c r="D1542" s="1" t="s">
        <v>12565</v>
      </c>
      <c r="E1542" s="2" t="str">
        <f t="shared" si="24"/>
        <v>G1541 ἑκατονταέτης [hekatontaetēs]; przymiotnik</v>
      </c>
    </row>
    <row r="1543" spans="1:5">
      <c r="A1543" s="9" t="s">
        <v>446</v>
      </c>
      <c r="B1543" s="1" t="s">
        <v>4791</v>
      </c>
      <c r="C1543" s="1" t="s">
        <v>13342</v>
      </c>
      <c r="D1543" s="1" t="s">
        <v>12565</v>
      </c>
      <c r="E1543" s="2" t="str">
        <f t="shared" si="24"/>
        <v>G1542 ἑκατονταπλασίων [hekatontaplasiōn]; przymiotnik</v>
      </c>
    </row>
    <row r="1544" spans="1:5">
      <c r="A1544" s="9" t="s">
        <v>447</v>
      </c>
      <c r="B1544" s="1" t="s">
        <v>4792</v>
      </c>
      <c r="C1544" s="1" t="s">
        <v>13343</v>
      </c>
      <c r="D1544" s="1" t="s">
        <v>12567</v>
      </c>
      <c r="E1544" s="2" t="str">
        <f t="shared" si="24"/>
        <v>G1543 ἑκατοντάρχης [hekatontarchēs]; rzeczownik</v>
      </c>
    </row>
    <row r="1545" spans="1:5">
      <c r="A1545" s="9" t="s">
        <v>448</v>
      </c>
      <c r="B1545" s="1" t="s">
        <v>4793</v>
      </c>
      <c r="C1545" s="1" t="s">
        <v>13344</v>
      </c>
      <c r="D1545" s="1" t="s">
        <v>12571</v>
      </c>
      <c r="E1545" s="2" t="str">
        <f t="shared" si="24"/>
        <v>G1544 ἐκβάλλω [ekballō]; czasownik</v>
      </c>
    </row>
    <row r="1546" spans="1:5">
      <c r="A1546" s="9" t="s">
        <v>4794</v>
      </c>
      <c r="B1546" s="1" t="s">
        <v>4795</v>
      </c>
      <c r="C1546" s="1" t="s">
        <v>4796</v>
      </c>
      <c r="D1546" s="1" t="s">
        <v>12567</v>
      </c>
      <c r="E1546" s="2" t="str">
        <f t="shared" si="24"/>
        <v>G1545 ἔκβασις [ekbasis]; rzeczownik</v>
      </c>
    </row>
    <row r="1547" spans="1:5">
      <c r="A1547" s="9" t="s">
        <v>4797</v>
      </c>
      <c r="B1547" s="1" t="s">
        <v>4798</v>
      </c>
      <c r="C1547" s="1" t="s">
        <v>13345</v>
      </c>
      <c r="D1547" s="1" t="s">
        <v>12567</v>
      </c>
      <c r="E1547" s="2" t="str">
        <f t="shared" si="24"/>
        <v>G1546 ἐκβολή [ekbolē]; rzeczownik</v>
      </c>
    </row>
    <row r="1548" spans="1:5">
      <c r="A1548" s="9" t="s">
        <v>449</v>
      </c>
      <c r="B1548" s="1" t="s">
        <v>4799</v>
      </c>
      <c r="C1548" s="1" t="s">
        <v>15556</v>
      </c>
      <c r="D1548" s="1" t="s">
        <v>12571</v>
      </c>
      <c r="E1548" s="2" t="str">
        <f t="shared" si="24"/>
        <v>G1547 ἐκγαμίζω [ekgamidzō]; czasownik</v>
      </c>
    </row>
    <row r="1549" spans="1:5">
      <c r="A1549" s="9" t="s">
        <v>4800</v>
      </c>
      <c r="B1549" s="1" t="s">
        <v>4801</v>
      </c>
      <c r="C1549" s="1" t="s">
        <v>13346</v>
      </c>
      <c r="D1549" s="1" t="s">
        <v>12571</v>
      </c>
      <c r="E1549" s="2" t="str">
        <f t="shared" si="24"/>
        <v>G1548 ἐκγαμίσκω [ekgamiskō]; czasownik</v>
      </c>
    </row>
    <row r="1550" spans="1:5">
      <c r="A1550" s="9" t="s">
        <v>4802</v>
      </c>
      <c r="B1550" s="1" t="s">
        <v>4803</v>
      </c>
      <c r="C1550" s="1" t="s">
        <v>13347</v>
      </c>
      <c r="D1550" s="1" t="s">
        <v>12565</v>
      </c>
      <c r="E1550" s="2" t="str">
        <f t="shared" si="24"/>
        <v>G1549 ἔκγονον [ekgonos]; przymiotnik</v>
      </c>
    </row>
    <row r="1551" spans="1:5">
      <c r="A1551" s="9" t="s">
        <v>4804</v>
      </c>
      <c r="B1551" s="1" t="s">
        <v>4805</v>
      </c>
      <c r="C1551" s="1" t="s">
        <v>13348</v>
      </c>
      <c r="D1551" s="1" t="s">
        <v>12571</v>
      </c>
      <c r="E1551" s="2" t="str">
        <f t="shared" si="24"/>
        <v>G1550 ἐκδαπανάω [ekdapanaō]; czasownik</v>
      </c>
    </row>
    <row r="1552" spans="1:5">
      <c r="A1552" s="9" t="s">
        <v>4806</v>
      </c>
      <c r="B1552" s="1" t="s">
        <v>4807</v>
      </c>
      <c r="C1552" s="1" t="s">
        <v>4808</v>
      </c>
      <c r="D1552" s="1" t="s">
        <v>12571</v>
      </c>
      <c r="E1552" s="2" t="str">
        <f t="shared" si="24"/>
        <v>G1551 ἐκδέχομαι [ekdechomai]; czasownik</v>
      </c>
    </row>
    <row r="1553" spans="1:5">
      <c r="A1553" s="9" t="s">
        <v>4809</v>
      </c>
      <c r="B1553" s="1" t="s">
        <v>4810</v>
      </c>
      <c r="C1553" s="1" t="s">
        <v>13349</v>
      </c>
      <c r="D1553" s="1" t="s">
        <v>12565</v>
      </c>
      <c r="E1553" s="2" t="str">
        <f t="shared" si="24"/>
        <v>G1552 ἔκδηλος [ekdēlos]; przymiotnik</v>
      </c>
    </row>
    <row r="1554" spans="1:5">
      <c r="A1554" s="9" t="s">
        <v>4811</v>
      </c>
      <c r="B1554" s="1" t="s">
        <v>4812</v>
      </c>
      <c r="C1554" s="1" t="s">
        <v>13350</v>
      </c>
      <c r="D1554" s="1" t="s">
        <v>12571</v>
      </c>
      <c r="E1554" s="2" t="str">
        <f t="shared" si="24"/>
        <v>G1553 ἐκδημέω [ekdēmeō]; czasownik</v>
      </c>
    </row>
    <row r="1555" spans="1:5">
      <c r="A1555" s="9" t="s">
        <v>450</v>
      </c>
      <c r="B1555" s="1" t="s">
        <v>4813</v>
      </c>
      <c r="C1555" s="1" t="s">
        <v>13351</v>
      </c>
      <c r="D1555" s="1" t="s">
        <v>12571</v>
      </c>
      <c r="E1555" s="2" t="str">
        <f t="shared" si="24"/>
        <v>G1554 ἐκδίδωμι [ekdidōmi]; czasownik</v>
      </c>
    </row>
    <row r="1556" spans="1:5">
      <c r="A1556" s="9" t="s">
        <v>4814</v>
      </c>
      <c r="B1556" s="1" t="s">
        <v>4815</v>
      </c>
      <c r="C1556" s="1" t="s">
        <v>13352</v>
      </c>
      <c r="D1556" s="1" t="s">
        <v>12571</v>
      </c>
      <c r="E1556" s="2" t="str">
        <f t="shared" si="24"/>
        <v>G1555 ἐκδιηγέομαι [ekdiēgeomai]; czasownik</v>
      </c>
    </row>
    <row r="1557" spans="1:5">
      <c r="A1557" s="9" t="s">
        <v>4816</v>
      </c>
      <c r="B1557" s="1" t="s">
        <v>4817</v>
      </c>
      <c r="C1557" s="1" t="s">
        <v>13353</v>
      </c>
      <c r="D1557" s="1" t="s">
        <v>12571</v>
      </c>
      <c r="E1557" s="2" t="str">
        <f t="shared" si="24"/>
        <v>G1556 ἐκδικέω [ekdikeō]; czasownik</v>
      </c>
    </row>
    <row r="1558" spans="1:5">
      <c r="A1558" s="9" t="s">
        <v>4818</v>
      </c>
      <c r="B1558" s="1" t="s">
        <v>4819</v>
      </c>
      <c r="C1558" s="1" t="s">
        <v>13354</v>
      </c>
      <c r="D1558" s="1" t="s">
        <v>12567</v>
      </c>
      <c r="E1558" s="2" t="str">
        <f t="shared" si="24"/>
        <v>G1557 ἐκδίκησις [ekdikēsis]; rzeczownik</v>
      </c>
    </row>
    <row r="1559" spans="1:5">
      <c r="A1559" s="9" t="s">
        <v>4820</v>
      </c>
      <c r="B1559" s="1" t="s">
        <v>4821</v>
      </c>
      <c r="C1559" s="1" t="s">
        <v>4822</v>
      </c>
      <c r="D1559" s="1" t="s">
        <v>12565</v>
      </c>
      <c r="E1559" s="2" t="str">
        <f t="shared" si="24"/>
        <v>G1558 ἔκδικος [ekdikos]; przymiotnik</v>
      </c>
    </row>
    <row r="1560" spans="1:5">
      <c r="A1560" s="9" t="s">
        <v>4823</v>
      </c>
      <c r="B1560" s="1" t="s">
        <v>4824</v>
      </c>
      <c r="C1560" s="1" t="s">
        <v>13355</v>
      </c>
      <c r="D1560" s="1" t="s">
        <v>12571</v>
      </c>
      <c r="E1560" s="2" t="str">
        <f t="shared" si="24"/>
        <v>G1559 ἐκδιώκω [ekdiōkō]; czasownik</v>
      </c>
    </row>
    <row r="1561" spans="1:5">
      <c r="A1561" s="9" t="s">
        <v>4825</v>
      </c>
      <c r="B1561" s="1" t="s">
        <v>4826</v>
      </c>
      <c r="C1561" s="1" t="s">
        <v>4827</v>
      </c>
      <c r="D1561" s="1" t="s">
        <v>12565</v>
      </c>
      <c r="E1561" s="2" t="str">
        <f t="shared" si="24"/>
        <v>G1560 ἔκδοτος [ekdotos]; przymiotnik</v>
      </c>
    </row>
    <row r="1562" spans="1:5">
      <c r="A1562" s="9" t="s">
        <v>4828</v>
      </c>
      <c r="B1562" s="1" t="s">
        <v>4829</v>
      </c>
      <c r="C1562" s="1" t="s">
        <v>13356</v>
      </c>
      <c r="D1562" s="1" t="s">
        <v>12567</v>
      </c>
      <c r="E1562" s="2" t="str">
        <f t="shared" si="24"/>
        <v>G1561 ἐκδοχή [ekdochē]; rzeczownik</v>
      </c>
    </row>
    <row r="1563" spans="1:5">
      <c r="A1563" s="9" t="s">
        <v>451</v>
      </c>
      <c r="B1563" s="1" t="s">
        <v>4830</v>
      </c>
      <c r="C1563" s="1" t="s">
        <v>13357</v>
      </c>
      <c r="D1563" s="1" t="s">
        <v>12571</v>
      </c>
      <c r="E1563" s="2" t="str">
        <f t="shared" si="24"/>
        <v>G1562 ἐκδύω [ekdyō]; czasownik</v>
      </c>
    </row>
    <row r="1564" spans="1:5">
      <c r="A1564" s="9" t="s">
        <v>452</v>
      </c>
      <c r="B1564" s="1" t="s">
        <v>4831</v>
      </c>
      <c r="C1564" s="1" t="s">
        <v>4832</v>
      </c>
      <c r="D1564" s="1" t="s">
        <v>12566</v>
      </c>
      <c r="E1564" s="2" t="str">
        <f t="shared" si="24"/>
        <v>G1563 ἐκεῖ [ekei]; przysłówek</v>
      </c>
    </row>
    <row r="1565" spans="1:5">
      <c r="A1565" s="9" t="s">
        <v>453</v>
      </c>
      <c r="B1565" s="1" t="s">
        <v>4833</v>
      </c>
      <c r="C1565" s="1" t="s">
        <v>4834</v>
      </c>
      <c r="D1565" s="1" t="s">
        <v>12566</v>
      </c>
      <c r="E1565" s="2" t="str">
        <f t="shared" si="24"/>
        <v>G1564 ἐκεῖθεν [ekeithen]; przysłówek</v>
      </c>
    </row>
    <row r="1566" spans="1:5">
      <c r="A1566" s="9" t="s">
        <v>454</v>
      </c>
      <c r="B1566" s="1" t="s">
        <v>4835</v>
      </c>
      <c r="C1566" s="1" t="s">
        <v>4836</v>
      </c>
      <c r="D1566" s="1" t="s">
        <v>12568</v>
      </c>
      <c r="E1566" s="2" t="str">
        <f t="shared" si="24"/>
        <v>G1565 ἐκεῖνος [ekeinos]; zaimek</v>
      </c>
    </row>
    <row r="1567" spans="1:5">
      <c r="A1567" s="9" t="s">
        <v>4837</v>
      </c>
      <c r="B1567" s="1" t="s">
        <v>4838</v>
      </c>
      <c r="C1567" s="1" t="s">
        <v>4839</v>
      </c>
      <c r="D1567" s="1" t="s">
        <v>12566</v>
      </c>
      <c r="E1567" s="2" t="str">
        <f t="shared" si="24"/>
        <v>G1566 ἐκεῖσε [ekeise]; przysłówek</v>
      </c>
    </row>
    <row r="1568" spans="1:5">
      <c r="A1568" s="9" t="s">
        <v>4840</v>
      </c>
      <c r="B1568" s="1" t="s">
        <v>4841</v>
      </c>
      <c r="C1568" s="1" t="s">
        <v>15557</v>
      </c>
      <c r="D1568" s="1" t="s">
        <v>12571</v>
      </c>
      <c r="E1568" s="2" t="str">
        <f t="shared" si="24"/>
        <v>G1567 ἐκζητέω [ekdzēteō]; czasownik</v>
      </c>
    </row>
    <row r="1569" spans="1:5">
      <c r="A1569" s="9" t="s">
        <v>4842</v>
      </c>
      <c r="B1569" s="1" t="s">
        <v>4843</v>
      </c>
      <c r="C1569" s="1" t="s">
        <v>13358</v>
      </c>
      <c r="D1569" s="1" t="s">
        <v>12571</v>
      </c>
      <c r="E1569" s="2" t="str">
        <f t="shared" si="24"/>
        <v>G1568 ἐκθαμβέω [ekthambeō]; czasownik</v>
      </c>
    </row>
    <row r="1570" spans="1:5">
      <c r="A1570" s="9" t="s">
        <v>4844</v>
      </c>
      <c r="B1570" s="1" t="s">
        <v>4845</v>
      </c>
      <c r="C1570" s="1" t="s">
        <v>4846</v>
      </c>
      <c r="D1570" s="1" t="s">
        <v>12565</v>
      </c>
      <c r="E1570" s="2" t="str">
        <f t="shared" si="24"/>
        <v>G1569 ἔκθαμβος [ekthambos]; przymiotnik</v>
      </c>
    </row>
    <row r="1571" spans="1:5">
      <c r="A1571" s="9" t="s">
        <v>4847</v>
      </c>
      <c r="B1571" s="1" t="s">
        <v>4848</v>
      </c>
      <c r="C1571" s="1" t="s">
        <v>4849</v>
      </c>
      <c r="D1571" s="1" t="s">
        <v>12565</v>
      </c>
      <c r="E1571" s="2" t="str">
        <f t="shared" si="24"/>
        <v>G1570 ἔκθετος [ekthetos]; przymiotnik</v>
      </c>
    </row>
    <row r="1572" spans="1:5">
      <c r="A1572" s="9" t="s">
        <v>4850</v>
      </c>
      <c r="B1572" s="1" t="s">
        <v>4851</v>
      </c>
      <c r="C1572" s="1" t="s">
        <v>13359</v>
      </c>
      <c r="D1572" s="1" t="s">
        <v>12571</v>
      </c>
      <c r="E1572" s="2" t="str">
        <f t="shared" si="24"/>
        <v>G1571 ἐκκαθαίρω [ekkathairō]; czasownik</v>
      </c>
    </row>
    <row r="1573" spans="1:5">
      <c r="A1573" s="9" t="s">
        <v>4852</v>
      </c>
      <c r="B1573" s="1" t="s">
        <v>4853</v>
      </c>
      <c r="C1573" s="1" t="s">
        <v>13360</v>
      </c>
      <c r="D1573" s="1" t="s">
        <v>12571</v>
      </c>
      <c r="E1573" s="2" t="str">
        <f t="shared" si="24"/>
        <v>G1572 ἐκκαίω [ekkaiō]; czasownik</v>
      </c>
    </row>
    <row r="1574" spans="1:5">
      <c r="A1574" s="9" t="s">
        <v>4854</v>
      </c>
      <c r="B1574" s="1" t="s">
        <v>4855</v>
      </c>
      <c r="C1574" s="1" t="s">
        <v>13361</v>
      </c>
      <c r="D1574" s="1" t="s">
        <v>12571</v>
      </c>
      <c r="E1574" s="2" t="str">
        <f t="shared" si="24"/>
        <v>G1573 ἐκκακέω [ekkakeō]; czasownik</v>
      </c>
    </row>
    <row r="1575" spans="1:5">
      <c r="A1575" s="9" t="s">
        <v>4856</v>
      </c>
      <c r="B1575" s="1" t="s">
        <v>4857</v>
      </c>
      <c r="C1575" s="1" t="s">
        <v>13362</v>
      </c>
      <c r="D1575" s="1" t="s">
        <v>12571</v>
      </c>
      <c r="E1575" s="2" t="str">
        <f t="shared" si="24"/>
        <v>G1574 ἐκκεντέω [ekkenteō]; czasownik</v>
      </c>
    </row>
    <row r="1576" spans="1:5">
      <c r="A1576" s="9" t="s">
        <v>4858</v>
      </c>
      <c r="B1576" s="1" t="s">
        <v>4859</v>
      </c>
      <c r="C1576" s="1" t="s">
        <v>13363</v>
      </c>
      <c r="D1576" s="1" t="s">
        <v>12571</v>
      </c>
      <c r="E1576" s="2" t="str">
        <f t="shared" si="24"/>
        <v>G1575 ἐκκλάω [ekklaō]; czasownik</v>
      </c>
    </row>
    <row r="1577" spans="1:5">
      <c r="A1577" s="9" t="s">
        <v>4860</v>
      </c>
      <c r="B1577" s="1" t="s">
        <v>4861</v>
      </c>
      <c r="C1577" s="1" t="s">
        <v>13364</v>
      </c>
      <c r="D1577" s="1" t="s">
        <v>12571</v>
      </c>
      <c r="E1577" s="2" t="str">
        <f t="shared" si="24"/>
        <v>G1576 ἐκκλείω [ekkleiō]; czasownik</v>
      </c>
    </row>
    <row r="1578" spans="1:5">
      <c r="A1578" s="9" t="s">
        <v>455</v>
      </c>
      <c r="B1578" s="1" t="s">
        <v>4862</v>
      </c>
      <c r="C1578" s="1" t="s">
        <v>13365</v>
      </c>
      <c r="D1578" s="1" t="s">
        <v>12567</v>
      </c>
      <c r="E1578" s="2" t="str">
        <f t="shared" si="24"/>
        <v>G1577 ἐκκλησία [ekklēsia]; rzeczownik</v>
      </c>
    </row>
    <row r="1579" spans="1:5">
      <c r="A1579" s="9" t="s">
        <v>4863</v>
      </c>
      <c r="B1579" s="1" t="s">
        <v>4864</v>
      </c>
      <c r="C1579" s="1" t="s">
        <v>13366</v>
      </c>
      <c r="D1579" s="1" t="s">
        <v>12571</v>
      </c>
      <c r="E1579" s="2" t="str">
        <f t="shared" si="24"/>
        <v>G1578 ἐκκλίνω [ekklinō]; czasownik</v>
      </c>
    </row>
    <row r="1580" spans="1:5">
      <c r="A1580" s="9" t="s">
        <v>4865</v>
      </c>
      <c r="B1580" s="1" t="s">
        <v>4866</v>
      </c>
      <c r="C1580" s="1" t="s">
        <v>13367</v>
      </c>
      <c r="D1580" s="1" t="s">
        <v>12571</v>
      </c>
      <c r="E1580" s="2" t="str">
        <f t="shared" si="24"/>
        <v>G1579 ἐκκολυμβάω [ekkolymbaō]; czasownik</v>
      </c>
    </row>
    <row r="1581" spans="1:5">
      <c r="A1581" s="9" t="s">
        <v>4867</v>
      </c>
      <c r="B1581" s="1" t="s">
        <v>4868</v>
      </c>
      <c r="C1581" s="1" t="s">
        <v>15558</v>
      </c>
      <c r="D1581" s="1" t="s">
        <v>12571</v>
      </c>
      <c r="E1581" s="2" t="str">
        <f t="shared" si="24"/>
        <v>G1580 ἐκκομίζω [ekkomidzō]; czasownik</v>
      </c>
    </row>
    <row r="1582" spans="1:5">
      <c r="A1582" s="9" t="s">
        <v>456</v>
      </c>
      <c r="B1582" s="1" t="s">
        <v>4869</v>
      </c>
      <c r="C1582" s="1" t="s">
        <v>13368</v>
      </c>
      <c r="D1582" s="1" t="s">
        <v>12571</v>
      </c>
      <c r="E1582" s="2" t="str">
        <f t="shared" si="24"/>
        <v>G1581 ἐκκόπτω [ekkoptō]; czasownik</v>
      </c>
    </row>
    <row r="1583" spans="1:5">
      <c r="A1583" s="9" t="s">
        <v>4870</v>
      </c>
      <c r="B1583" s="1" t="s">
        <v>4871</v>
      </c>
      <c r="C1583" s="1" t="s">
        <v>4872</v>
      </c>
      <c r="D1583" s="1" t="s">
        <v>12571</v>
      </c>
      <c r="E1583" s="2" t="str">
        <f t="shared" si="24"/>
        <v>G1582 ἐκκρέμαμαι [ekkremamai]; czasownik</v>
      </c>
    </row>
    <row r="1584" spans="1:5">
      <c r="A1584" s="9" t="s">
        <v>4873</v>
      </c>
      <c r="B1584" s="1" t="s">
        <v>4874</v>
      </c>
      <c r="C1584" s="1" t="s">
        <v>13369</v>
      </c>
      <c r="D1584" s="1" t="s">
        <v>12571</v>
      </c>
      <c r="E1584" s="2" t="str">
        <f t="shared" si="24"/>
        <v>G1583 ἐκλαλέω [eklaleō]; czasownik</v>
      </c>
    </row>
    <row r="1585" spans="1:5">
      <c r="A1585" s="9" t="s">
        <v>457</v>
      </c>
      <c r="B1585" s="1" t="s">
        <v>4875</v>
      </c>
      <c r="C1585" s="1" t="s">
        <v>13370</v>
      </c>
      <c r="D1585" s="1" t="s">
        <v>12571</v>
      </c>
      <c r="E1585" s="2" t="str">
        <f t="shared" si="24"/>
        <v>G1584 ἐκλάμπω [eklampō]; czasownik</v>
      </c>
    </row>
    <row r="1586" spans="1:5">
      <c r="A1586" s="9" t="s">
        <v>4876</v>
      </c>
      <c r="B1586" s="1" t="s">
        <v>4877</v>
      </c>
      <c r="C1586" s="1" t="s">
        <v>4878</v>
      </c>
      <c r="D1586" s="1" t="s">
        <v>12571</v>
      </c>
      <c r="E1586" s="2" t="str">
        <f t="shared" si="24"/>
        <v>G1585 ἐκλανθάνομαι [eklanthanomai]; czasownik</v>
      </c>
    </row>
    <row r="1587" spans="1:5">
      <c r="A1587" s="9" t="s">
        <v>4879</v>
      </c>
      <c r="B1587" s="1" t="s">
        <v>4880</v>
      </c>
      <c r="C1587" s="1" t="s">
        <v>4881</v>
      </c>
      <c r="D1587" s="1" t="s">
        <v>12571</v>
      </c>
      <c r="E1587" s="2" t="str">
        <f t="shared" si="24"/>
        <v>G1586 ἐκλέγομαι [eklegomai]; czasownik</v>
      </c>
    </row>
    <row r="1588" spans="1:5">
      <c r="A1588" s="9" t="s">
        <v>4882</v>
      </c>
      <c r="B1588" s="1" t="s">
        <v>4883</v>
      </c>
      <c r="C1588" s="1" t="s">
        <v>13371</v>
      </c>
      <c r="D1588" s="1" t="s">
        <v>12571</v>
      </c>
      <c r="E1588" s="2" t="str">
        <f t="shared" si="24"/>
        <v>G1587 ἐκλείπω [ekleipō]; czasownik</v>
      </c>
    </row>
    <row r="1589" spans="1:5">
      <c r="A1589" s="9" t="s">
        <v>458</v>
      </c>
      <c r="B1589" s="1" t="s">
        <v>4884</v>
      </c>
      <c r="C1589" s="1" t="s">
        <v>4885</v>
      </c>
      <c r="D1589" s="1" t="s">
        <v>12565</v>
      </c>
      <c r="E1589" s="2" t="str">
        <f t="shared" si="24"/>
        <v>G1588 ἐκλεκτός [eklektos]; przymiotnik</v>
      </c>
    </row>
    <row r="1590" spans="1:5">
      <c r="A1590" s="9" t="s">
        <v>4886</v>
      </c>
      <c r="B1590" s="1" t="s">
        <v>4887</v>
      </c>
      <c r="C1590" s="1" t="s">
        <v>13372</v>
      </c>
      <c r="D1590" s="1" t="s">
        <v>12567</v>
      </c>
      <c r="E1590" s="2" t="str">
        <f t="shared" si="24"/>
        <v>G1589 ἐκλογή [eklogē]; rzeczownik</v>
      </c>
    </row>
    <row r="1591" spans="1:5">
      <c r="A1591" s="9" t="s">
        <v>459</v>
      </c>
      <c r="B1591" s="1" t="s">
        <v>4888</v>
      </c>
      <c r="C1591" s="1" t="s">
        <v>13373</v>
      </c>
      <c r="D1591" s="1" t="s">
        <v>12571</v>
      </c>
      <c r="E1591" s="2" t="str">
        <f t="shared" si="24"/>
        <v>G1590 ἐκλύω [eklyō]; czasownik</v>
      </c>
    </row>
    <row r="1592" spans="1:5">
      <c r="A1592" s="9" t="s">
        <v>4889</v>
      </c>
      <c r="B1592" s="1" t="s">
        <v>4890</v>
      </c>
      <c r="C1592" s="1" t="s">
        <v>13374</v>
      </c>
      <c r="D1592" s="1" t="s">
        <v>12571</v>
      </c>
      <c r="E1592" s="2" t="str">
        <f t="shared" si="24"/>
        <v>G1591 ἐκμάσσω [ekmassō]; czasownik</v>
      </c>
    </row>
    <row r="1593" spans="1:5">
      <c r="A1593" s="9" t="s">
        <v>4891</v>
      </c>
      <c r="B1593" s="1" t="s">
        <v>4892</v>
      </c>
      <c r="C1593" s="1" t="s">
        <v>15559</v>
      </c>
      <c r="D1593" s="1" t="s">
        <v>12571</v>
      </c>
      <c r="E1593" s="2" t="str">
        <f t="shared" si="24"/>
        <v>G1592 ἐκμυκτερίζω [ekmyktēridzō]; czasownik</v>
      </c>
    </row>
    <row r="1594" spans="1:5">
      <c r="A1594" s="9" t="s">
        <v>4893</v>
      </c>
      <c r="B1594" s="1" t="s">
        <v>4894</v>
      </c>
      <c r="C1594" s="1" t="s">
        <v>13375</v>
      </c>
      <c r="D1594" s="1" t="s">
        <v>12571</v>
      </c>
      <c r="E1594" s="2" t="str">
        <f t="shared" si="24"/>
        <v>G1593 ἐκνεύω [ekneuō]; czasownik</v>
      </c>
    </row>
    <row r="1595" spans="1:5">
      <c r="A1595" s="9" t="s">
        <v>4895</v>
      </c>
      <c r="B1595" s="1" t="s">
        <v>4896</v>
      </c>
      <c r="C1595" s="1" t="s">
        <v>16108</v>
      </c>
      <c r="D1595" s="1" t="s">
        <v>12571</v>
      </c>
      <c r="E1595" s="2" t="str">
        <f t="shared" si="24"/>
        <v>G1594 ἐκνήφω [eknēfō]; czasownik</v>
      </c>
    </row>
    <row r="1596" spans="1:5">
      <c r="A1596" s="9" t="s">
        <v>4897</v>
      </c>
      <c r="B1596" s="1" t="s">
        <v>4898</v>
      </c>
      <c r="C1596" s="1" t="s">
        <v>15825</v>
      </c>
      <c r="D1596" s="1" t="s">
        <v>12565</v>
      </c>
      <c r="E1596" s="2" t="str">
        <f t="shared" si="24"/>
        <v>G1595 ἑκούσιον [hekusios]; przymiotnik</v>
      </c>
    </row>
    <row r="1597" spans="1:5">
      <c r="A1597" s="9" t="s">
        <v>4899</v>
      </c>
      <c r="B1597" s="1" t="s">
        <v>4900</v>
      </c>
      <c r="C1597" s="1" t="s">
        <v>15826</v>
      </c>
      <c r="D1597" s="1" t="s">
        <v>12566</v>
      </c>
      <c r="E1597" s="2" t="str">
        <f t="shared" si="24"/>
        <v>G1596 ἑκουσίως [hekusiōs]; przysłówek</v>
      </c>
    </row>
    <row r="1598" spans="1:5">
      <c r="A1598" s="9" t="s">
        <v>4901</v>
      </c>
      <c r="B1598" s="1" t="s">
        <v>4902</v>
      </c>
      <c r="C1598" s="1" t="s">
        <v>4903</v>
      </c>
      <c r="D1598" s="1" t="s">
        <v>12566</v>
      </c>
      <c r="E1598" s="2" t="str">
        <f t="shared" si="24"/>
        <v>G1597 ἔκπαλαι [ekpalai]; przysłówek</v>
      </c>
    </row>
    <row r="1599" spans="1:5">
      <c r="A1599" s="9" t="s">
        <v>460</v>
      </c>
      <c r="B1599" s="1" t="s">
        <v>4904</v>
      </c>
      <c r="C1599" s="1" t="s">
        <v>15560</v>
      </c>
      <c r="D1599" s="1" t="s">
        <v>12571</v>
      </c>
      <c r="E1599" s="2" t="str">
        <f t="shared" si="24"/>
        <v>G1598 ἐκπειράζω [ekpeiradzō]; czasownik</v>
      </c>
    </row>
    <row r="1600" spans="1:5">
      <c r="A1600" s="9" t="s">
        <v>4905</v>
      </c>
      <c r="B1600" s="1" t="s">
        <v>4906</v>
      </c>
      <c r="C1600" s="1" t="s">
        <v>13376</v>
      </c>
      <c r="D1600" s="1" t="s">
        <v>12571</v>
      </c>
      <c r="E1600" s="2" t="str">
        <f t="shared" si="24"/>
        <v>G1599 ἐκπέμπω [ekpempō]; czasownik</v>
      </c>
    </row>
    <row r="1601" spans="1:5">
      <c r="A1601" s="9" t="s">
        <v>4907</v>
      </c>
      <c r="B1601" s="1" t="s">
        <v>4908</v>
      </c>
      <c r="C1601" s="1" t="s">
        <v>13377</v>
      </c>
      <c r="D1601" s="1" t="s">
        <v>12571</v>
      </c>
      <c r="E1601" s="2" t="str">
        <f t="shared" si="24"/>
        <v>G1600 ἐκπετάννυμι [ekpetannymi]; czasownik</v>
      </c>
    </row>
    <row r="1602" spans="1:5">
      <c r="A1602" s="9" t="s">
        <v>4909</v>
      </c>
      <c r="B1602" s="1" t="s">
        <v>4910</v>
      </c>
      <c r="C1602" s="1" t="s">
        <v>15388</v>
      </c>
      <c r="D1602" s="1" t="s">
        <v>12571</v>
      </c>
      <c r="E1602" s="2" t="str">
        <f t="shared" si="24"/>
        <v>G1601 ἐκπίπτω [ekpiptō]; czasownik</v>
      </c>
    </row>
    <row r="1603" spans="1:5">
      <c r="A1603" s="9" t="s">
        <v>4911</v>
      </c>
      <c r="B1603" s="1" t="s">
        <v>4912</v>
      </c>
      <c r="C1603" s="1" t="s">
        <v>13378</v>
      </c>
      <c r="D1603" s="1" t="s">
        <v>12571</v>
      </c>
      <c r="E1603" s="2" t="str">
        <f t="shared" ref="E1603:E1666" si="25">CONCATENATE(A1603," ",B1603," [",C1603,"]; ",D1603)</f>
        <v>G1602 ἐκπλέω [ekpleō]; czasownik</v>
      </c>
    </row>
    <row r="1604" spans="1:5">
      <c r="A1604" s="9" t="s">
        <v>4913</v>
      </c>
      <c r="B1604" s="1" t="s">
        <v>4914</v>
      </c>
      <c r="C1604" s="1" t="s">
        <v>13379</v>
      </c>
      <c r="D1604" s="1" t="s">
        <v>12571</v>
      </c>
      <c r="E1604" s="2" t="str">
        <f t="shared" si="25"/>
        <v>G1603 ἐκπληρόω [ekplēroō]; czasownik</v>
      </c>
    </row>
    <row r="1605" spans="1:5">
      <c r="A1605" s="9" t="s">
        <v>4915</v>
      </c>
      <c r="B1605" s="1" t="s">
        <v>4916</v>
      </c>
      <c r="C1605" s="1" t="s">
        <v>13380</v>
      </c>
      <c r="D1605" s="1" t="s">
        <v>12567</v>
      </c>
      <c r="E1605" s="2" t="str">
        <f t="shared" si="25"/>
        <v>G1604 ἐκπλήρωσις [ekplērōsis]; rzeczownik</v>
      </c>
    </row>
    <row r="1606" spans="1:5">
      <c r="A1606" s="9" t="s">
        <v>461</v>
      </c>
      <c r="B1606" s="1" t="s">
        <v>4917</v>
      </c>
      <c r="C1606" s="1" t="s">
        <v>13381</v>
      </c>
      <c r="D1606" s="1" t="s">
        <v>12571</v>
      </c>
      <c r="E1606" s="2" t="str">
        <f t="shared" si="25"/>
        <v>G1605 ἐκπλήσσω [ekplēssō]; czasownik</v>
      </c>
    </row>
    <row r="1607" spans="1:5">
      <c r="A1607" s="9" t="s">
        <v>4918</v>
      </c>
      <c r="B1607" s="1" t="s">
        <v>4919</v>
      </c>
      <c r="C1607" s="1" t="s">
        <v>13382</v>
      </c>
      <c r="D1607" s="1" t="s">
        <v>12571</v>
      </c>
      <c r="E1607" s="2" t="str">
        <f t="shared" si="25"/>
        <v>G1606 ἐκπνέω [ekpneō]; czasownik</v>
      </c>
    </row>
    <row r="1608" spans="1:5">
      <c r="A1608" s="9" t="s">
        <v>462</v>
      </c>
      <c r="B1608" s="1" t="s">
        <v>4920</v>
      </c>
      <c r="C1608" s="1" t="s">
        <v>4921</v>
      </c>
      <c r="D1608" s="1" t="s">
        <v>12571</v>
      </c>
      <c r="E1608" s="2" t="str">
        <f t="shared" si="25"/>
        <v>G1607 ἐκπορεύομαι [ekporeuomai]; czasownik</v>
      </c>
    </row>
    <row r="1609" spans="1:5">
      <c r="A1609" s="9" t="s">
        <v>4922</v>
      </c>
      <c r="B1609" s="1" t="s">
        <v>4923</v>
      </c>
      <c r="C1609" s="1" t="s">
        <v>13383</v>
      </c>
      <c r="D1609" s="1" t="s">
        <v>12571</v>
      </c>
      <c r="E1609" s="2" t="str">
        <f t="shared" si="25"/>
        <v>G1608 ἐκπορνεύω [ekporneuō]; czasownik</v>
      </c>
    </row>
    <row r="1610" spans="1:5">
      <c r="A1610" s="9" t="s">
        <v>4924</v>
      </c>
      <c r="B1610" s="1" t="s">
        <v>4925</v>
      </c>
      <c r="C1610" s="1" t="s">
        <v>13384</v>
      </c>
      <c r="D1610" s="1" t="s">
        <v>12571</v>
      </c>
      <c r="E1610" s="2" t="str">
        <f t="shared" si="25"/>
        <v>G1609 ἐκπτύω [ekptyō]; czasownik</v>
      </c>
    </row>
    <row r="1611" spans="1:5">
      <c r="A1611" s="9" t="s">
        <v>463</v>
      </c>
      <c r="B1611" s="1" t="s">
        <v>4926</v>
      </c>
      <c r="C1611" s="1" t="s">
        <v>15561</v>
      </c>
      <c r="D1611" s="1" t="s">
        <v>12571</v>
      </c>
      <c r="E1611" s="2" t="str">
        <f t="shared" si="25"/>
        <v>G1610 ἐκριζόω [ekridzoō]; czasownik</v>
      </c>
    </row>
    <row r="1612" spans="1:5">
      <c r="A1612" s="9" t="s">
        <v>4927</v>
      </c>
      <c r="B1612" s="1" t="s">
        <v>4928</v>
      </c>
      <c r="C1612" s="1" t="s">
        <v>4929</v>
      </c>
      <c r="D1612" s="1" t="s">
        <v>12567</v>
      </c>
      <c r="E1612" s="2" t="str">
        <f t="shared" si="25"/>
        <v>G1611 ἔκστασις [ekstasis]; rzeczownik</v>
      </c>
    </row>
    <row r="1613" spans="1:5">
      <c r="A1613" s="9" t="s">
        <v>4930</v>
      </c>
      <c r="B1613" s="1" t="s">
        <v>4931</v>
      </c>
      <c r="C1613" s="1" t="s">
        <v>16109</v>
      </c>
      <c r="D1613" s="1" t="s">
        <v>12571</v>
      </c>
      <c r="E1613" s="2" t="str">
        <f t="shared" si="25"/>
        <v>G1612 ἐκστρέφω [ekstrefō]; czasownik</v>
      </c>
    </row>
    <row r="1614" spans="1:5">
      <c r="A1614" s="9" t="s">
        <v>4932</v>
      </c>
      <c r="B1614" s="1" t="s">
        <v>4933</v>
      </c>
      <c r="C1614" s="1" t="s">
        <v>13385</v>
      </c>
      <c r="D1614" s="1" t="s">
        <v>12571</v>
      </c>
      <c r="E1614" s="2" t="str">
        <f t="shared" si="25"/>
        <v>G1613 ἐκταράσσω [ektarassō]; czasownik</v>
      </c>
    </row>
    <row r="1615" spans="1:5">
      <c r="A1615" s="9" t="s">
        <v>464</v>
      </c>
      <c r="B1615" s="1" t="s">
        <v>4934</v>
      </c>
      <c r="C1615" s="1" t="s">
        <v>13386</v>
      </c>
      <c r="D1615" s="1" t="s">
        <v>12571</v>
      </c>
      <c r="E1615" s="2" t="str">
        <f t="shared" si="25"/>
        <v>G1614 ἐκτείνω [ekteinō]; czasownik</v>
      </c>
    </row>
    <row r="1616" spans="1:5">
      <c r="A1616" s="9" t="s">
        <v>4935</v>
      </c>
      <c r="B1616" s="1" t="s">
        <v>4936</v>
      </c>
      <c r="C1616" s="1" t="s">
        <v>13387</v>
      </c>
      <c r="D1616" s="1" t="s">
        <v>12571</v>
      </c>
      <c r="E1616" s="2" t="str">
        <f t="shared" si="25"/>
        <v>G1615 ἐκτελέω [ekteleō]; czasownik</v>
      </c>
    </row>
    <row r="1617" spans="1:5">
      <c r="A1617" s="9" t="s">
        <v>4937</v>
      </c>
      <c r="B1617" s="1" t="s">
        <v>4938</v>
      </c>
      <c r="C1617" s="1" t="s">
        <v>4939</v>
      </c>
      <c r="D1617" s="1" t="s">
        <v>12567</v>
      </c>
      <c r="E1617" s="2" t="str">
        <f t="shared" si="25"/>
        <v>G1616 ἐκτένεια [ekteneia]; rzeczownik</v>
      </c>
    </row>
    <row r="1618" spans="1:5">
      <c r="A1618" s="9" t="s">
        <v>4940</v>
      </c>
      <c r="B1618" s="1" t="s">
        <v>4941</v>
      </c>
      <c r="C1618" s="1" t="s">
        <v>4942</v>
      </c>
      <c r="D1618" s="1" t="s">
        <v>12566</v>
      </c>
      <c r="E1618" s="2" t="str">
        <f t="shared" si="25"/>
        <v>G1617 ἐκτενέστερον [ektenesteron]; przysłówek</v>
      </c>
    </row>
    <row r="1619" spans="1:5">
      <c r="A1619" s="9" t="s">
        <v>4943</v>
      </c>
      <c r="B1619" s="1" t="s">
        <v>4944</v>
      </c>
      <c r="C1619" s="1" t="s">
        <v>13388</v>
      </c>
      <c r="D1619" s="1" t="s">
        <v>12565</v>
      </c>
      <c r="E1619" s="2" t="str">
        <f t="shared" si="25"/>
        <v>G1618 ἐκτενής [ektenēs]; przymiotnik</v>
      </c>
    </row>
    <row r="1620" spans="1:5">
      <c r="A1620" s="9" t="s">
        <v>4945</v>
      </c>
      <c r="B1620" s="1" t="s">
        <v>4946</v>
      </c>
      <c r="C1620" s="1" t="s">
        <v>13389</v>
      </c>
      <c r="D1620" s="1" t="s">
        <v>12566</v>
      </c>
      <c r="E1620" s="2" t="str">
        <f t="shared" si="25"/>
        <v>G1619 ἐκτενῶς [ektenōs]; przysłówek</v>
      </c>
    </row>
    <row r="1621" spans="1:5">
      <c r="A1621" s="9" t="s">
        <v>4947</v>
      </c>
      <c r="B1621" s="1" t="s">
        <v>4948</v>
      </c>
      <c r="C1621" s="1" t="s">
        <v>13390</v>
      </c>
      <c r="D1621" s="1" t="s">
        <v>12571</v>
      </c>
      <c r="E1621" s="2" t="str">
        <f t="shared" si="25"/>
        <v>G1620 ἐκτίθημι [ektithēmi]; czasownik</v>
      </c>
    </row>
    <row r="1622" spans="1:5">
      <c r="A1622" s="9" t="s">
        <v>465</v>
      </c>
      <c r="B1622" s="1" t="s">
        <v>4949</v>
      </c>
      <c r="C1622" s="1" t="s">
        <v>13391</v>
      </c>
      <c r="D1622" s="1" t="s">
        <v>12571</v>
      </c>
      <c r="E1622" s="2" t="str">
        <f t="shared" si="25"/>
        <v>G1621 ἐκτινάσσω [ektinassō]; czasownik</v>
      </c>
    </row>
    <row r="1623" spans="1:5">
      <c r="A1623" s="9" t="s">
        <v>466</v>
      </c>
      <c r="B1623" s="1" t="s">
        <v>4950</v>
      </c>
      <c r="C1623" s="1" t="s">
        <v>4951</v>
      </c>
      <c r="D1623" s="1" t="s">
        <v>12566</v>
      </c>
      <c r="E1623" s="2" t="str">
        <f t="shared" si="25"/>
        <v>G1622 ἐκτός [ektos]; przysłówek</v>
      </c>
    </row>
    <row r="1624" spans="1:5">
      <c r="A1624" s="9" t="s">
        <v>467</v>
      </c>
      <c r="B1624" s="1" t="s">
        <v>4952</v>
      </c>
      <c r="C1624" s="1" t="s">
        <v>4953</v>
      </c>
      <c r="D1624" s="1" t="s">
        <v>12565</v>
      </c>
      <c r="E1624" s="2" t="str">
        <f t="shared" si="25"/>
        <v>G1623 ἕκτος [hektos]; przymiotnik</v>
      </c>
    </row>
    <row r="1625" spans="1:5">
      <c r="A1625" s="9" t="s">
        <v>4954</v>
      </c>
      <c r="B1625" s="1" t="s">
        <v>4955</v>
      </c>
      <c r="C1625" s="1" t="s">
        <v>13392</v>
      </c>
      <c r="D1625" s="1" t="s">
        <v>12571</v>
      </c>
      <c r="E1625" s="2" t="str">
        <f t="shared" si="25"/>
        <v>G1624 ἐκτρέπω [ektrepō]; czasownik</v>
      </c>
    </row>
    <row r="1626" spans="1:5">
      <c r="A1626" s="9" t="s">
        <v>4956</v>
      </c>
      <c r="B1626" s="1" t="s">
        <v>4957</v>
      </c>
      <c r="C1626" s="1" t="s">
        <v>16110</v>
      </c>
      <c r="D1626" s="1" t="s">
        <v>12571</v>
      </c>
      <c r="E1626" s="2" t="str">
        <f t="shared" si="25"/>
        <v>G1625 ἐκτρέφω [ektrefō]; czasownik</v>
      </c>
    </row>
    <row r="1627" spans="1:5">
      <c r="A1627" s="9" t="s">
        <v>4958</v>
      </c>
      <c r="B1627" s="1" t="s">
        <v>4959</v>
      </c>
      <c r="C1627" s="1" t="s">
        <v>13393</v>
      </c>
      <c r="D1627" s="1" t="s">
        <v>12567</v>
      </c>
      <c r="E1627" s="2" t="str">
        <f t="shared" si="25"/>
        <v>G1626 ἔκτρωμα [ektrōma]; rzeczownik</v>
      </c>
    </row>
    <row r="1628" spans="1:5">
      <c r="A1628" s="9" t="s">
        <v>4960</v>
      </c>
      <c r="B1628" s="1" t="s">
        <v>4961</v>
      </c>
      <c r="C1628" s="1" t="s">
        <v>16111</v>
      </c>
      <c r="D1628" s="1" t="s">
        <v>12571</v>
      </c>
      <c r="E1628" s="2" t="str">
        <f t="shared" si="25"/>
        <v>G1627 ἐκφέρω [ekferō]; czasownik</v>
      </c>
    </row>
    <row r="1629" spans="1:5">
      <c r="A1629" s="9" t="s">
        <v>4962</v>
      </c>
      <c r="B1629" s="1" t="s">
        <v>4963</v>
      </c>
      <c r="C1629" s="1" t="s">
        <v>16112</v>
      </c>
      <c r="D1629" s="1" t="s">
        <v>12571</v>
      </c>
      <c r="E1629" s="2" t="str">
        <f t="shared" si="25"/>
        <v>G1628 ἐκφεύγω [ekfeugō]; czasownik</v>
      </c>
    </row>
    <row r="1630" spans="1:5">
      <c r="A1630" s="9" t="s">
        <v>4964</v>
      </c>
      <c r="B1630" s="1" t="s">
        <v>4965</v>
      </c>
      <c r="C1630" s="1" t="s">
        <v>16113</v>
      </c>
      <c r="D1630" s="1" t="s">
        <v>12571</v>
      </c>
      <c r="E1630" s="2" t="str">
        <f t="shared" si="25"/>
        <v>G1629 ἐκφοβέω [ekfobeō]; czasownik</v>
      </c>
    </row>
    <row r="1631" spans="1:5">
      <c r="A1631" s="9" t="s">
        <v>4966</v>
      </c>
      <c r="B1631" s="1" t="s">
        <v>4967</v>
      </c>
      <c r="C1631" s="1" t="s">
        <v>16114</v>
      </c>
      <c r="D1631" s="1" t="s">
        <v>12565</v>
      </c>
      <c r="E1631" s="2" t="str">
        <f t="shared" si="25"/>
        <v>G1630 ἔκφοβος [ekfobos]; przymiotnik</v>
      </c>
    </row>
    <row r="1632" spans="1:5">
      <c r="A1632" s="9" t="s">
        <v>468</v>
      </c>
      <c r="B1632" s="1" t="s">
        <v>4968</v>
      </c>
      <c r="C1632" s="1" t="s">
        <v>16115</v>
      </c>
      <c r="D1632" s="1" t="s">
        <v>12571</v>
      </c>
      <c r="E1632" s="2" t="str">
        <f t="shared" si="25"/>
        <v>G1631 ἐκφύω [ekfyō]; czasownik</v>
      </c>
    </row>
    <row r="1633" spans="1:5">
      <c r="A1633" s="9" t="s">
        <v>469</v>
      </c>
      <c r="B1633" s="1" t="s">
        <v>4969</v>
      </c>
      <c r="C1633" s="1" t="s">
        <v>13394</v>
      </c>
      <c r="D1633" s="1" t="s">
        <v>12571</v>
      </c>
      <c r="E1633" s="2" t="str">
        <f t="shared" si="25"/>
        <v>G1632 ἐκχέω [ekcheō]; czasownik</v>
      </c>
    </row>
    <row r="1634" spans="1:5">
      <c r="A1634" s="9" t="s">
        <v>4970</v>
      </c>
      <c r="B1634" s="1" t="s">
        <v>4971</v>
      </c>
      <c r="C1634" s="1" t="s">
        <v>13395</v>
      </c>
      <c r="D1634" s="1" t="s">
        <v>12571</v>
      </c>
      <c r="E1634" s="2" t="str">
        <f t="shared" si="25"/>
        <v>G1633 ἐκχωρέω [ekchōreō]; czasownik</v>
      </c>
    </row>
    <row r="1635" spans="1:5">
      <c r="A1635" s="9" t="s">
        <v>4972</v>
      </c>
      <c r="B1635" s="1" t="s">
        <v>4973</v>
      </c>
      <c r="C1635" s="1" t="s">
        <v>13396</v>
      </c>
      <c r="D1635" s="1" t="s">
        <v>12571</v>
      </c>
      <c r="E1635" s="2" t="str">
        <f t="shared" si="25"/>
        <v>G1634 ἐκψύχω [ekpsychō]; czasownik</v>
      </c>
    </row>
    <row r="1636" spans="1:5">
      <c r="A1636" s="9" t="s">
        <v>4974</v>
      </c>
      <c r="B1636" s="1" t="s">
        <v>4975</v>
      </c>
      <c r="C1636" s="1" t="s">
        <v>13397</v>
      </c>
      <c r="D1636" s="1" t="s">
        <v>12565</v>
      </c>
      <c r="E1636" s="2" t="str">
        <f t="shared" si="25"/>
        <v>G1635 ἑκών [hekōn]; przymiotnik</v>
      </c>
    </row>
    <row r="1637" spans="1:5">
      <c r="A1637" s="9" t="s">
        <v>470</v>
      </c>
      <c r="B1637" s="1" t="s">
        <v>4976</v>
      </c>
      <c r="C1637" s="1" t="s">
        <v>4977</v>
      </c>
      <c r="D1637" s="1" t="s">
        <v>12567</v>
      </c>
      <c r="E1637" s="2" t="str">
        <f t="shared" si="25"/>
        <v>G1636 ἐλαῖα [elaia]; rzeczownik</v>
      </c>
    </row>
    <row r="1638" spans="1:5">
      <c r="A1638" s="9" t="s">
        <v>471</v>
      </c>
      <c r="B1638" s="1" t="s">
        <v>4978</v>
      </c>
      <c r="C1638" s="1" t="s">
        <v>4979</v>
      </c>
      <c r="D1638" s="1" t="s">
        <v>12567</v>
      </c>
      <c r="E1638" s="2" t="str">
        <f t="shared" si="25"/>
        <v>G1637 ἔλαιον [elaion]; rzeczownik</v>
      </c>
    </row>
    <row r="1639" spans="1:5">
      <c r="A1639" s="9" t="s">
        <v>4980</v>
      </c>
      <c r="B1639" s="1" t="s">
        <v>4981</v>
      </c>
      <c r="C1639" s="1" t="s">
        <v>13398</v>
      </c>
      <c r="D1639" s="1" t="s">
        <v>12567</v>
      </c>
      <c r="E1639" s="2" t="str">
        <f t="shared" si="25"/>
        <v>G1638 ἐλαιών [elaiōn]; rzeczownik</v>
      </c>
    </row>
    <row r="1640" spans="1:5">
      <c r="A1640" s="9" t="s">
        <v>4982</v>
      </c>
      <c r="B1640" s="1" t="s">
        <v>4983</v>
      </c>
      <c r="C1640" s="1" t="s">
        <v>13399</v>
      </c>
      <c r="D1640" s="1" t="s">
        <v>12567</v>
      </c>
      <c r="E1640" s="2" t="str">
        <f t="shared" si="25"/>
        <v>G1639 Ἐλαμίτης [Elamitēs]; rzeczownik</v>
      </c>
    </row>
    <row r="1641" spans="1:5">
      <c r="A1641" s="9" t="s">
        <v>4984</v>
      </c>
      <c r="B1641" s="1" t="s">
        <v>4985</v>
      </c>
      <c r="C1641" s="1" t="s">
        <v>13400</v>
      </c>
      <c r="D1641" s="1" t="s">
        <v>12565</v>
      </c>
      <c r="E1641" s="2" t="str">
        <f t="shared" si="25"/>
        <v>G1640 ελάσσων [elassōn]; przymiotnik</v>
      </c>
    </row>
    <row r="1642" spans="1:5">
      <c r="A1642" s="9" t="s">
        <v>4986</v>
      </c>
      <c r="B1642" s="1" t="s">
        <v>4987</v>
      </c>
      <c r="C1642" s="1" t="s">
        <v>13401</v>
      </c>
      <c r="D1642" s="1" t="s">
        <v>12571</v>
      </c>
      <c r="E1642" s="2" t="str">
        <f t="shared" si="25"/>
        <v>G1641 ἐλαττονέω [elattoneō]; czasownik</v>
      </c>
    </row>
    <row r="1643" spans="1:5">
      <c r="A1643" s="9" t="s">
        <v>4988</v>
      </c>
      <c r="B1643" s="1" t="s">
        <v>4989</v>
      </c>
      <c r="C1643" s="1" t="s">
        <v>13402</v>
      </c>
      <c r="D1643" s="1" t="s">
        <v>12571</v>
      </c>
      <c r="E1643" s="2" t="str">
        <f t="shared" si="25"/>
        <v>G1642 ἐλαττόω [elattoō]; czasownik</v>
      </c>
    </row>
    <row r="1644" spans="1:5">
      <c r="A1644" s="9" t="s">
        <v>4990</v>
      </c>
      <c r="B1644" s="1" t="s">
        <v>4991</v>
      </c>
      <c r="C1644" s="1" t="s">
        <v>13403</v>
      </c>
      <c r="D1644" s="1" t="s">
        <v>12571</v>
      </c>
      <c r="E1644" s="2" t="str">
        <f t="shared" si="25"/>
        <v>G1643 ἐλαύνω [elaunō]; czasownik</v>
      </c>
    </row>
    <row r="1645" spans="1:5">
      <c r="A1645" s="9" t="s">
        <v>4992</v>
      </c>
      <c r="B1645" s="1" t="s">
        <v>4993</v>
      </c>
      <c r="C1645" s="1" t="s">
        <v>16116</v>
      </c>
      <c r="D1645" s="1" t="s">
        <v>12567</v>
      </c>
      <c r="E1645" s="2" t="str">
        <f t="shared" si="25"/>
        <v>G1644 ἐλαφρία [elafria]; rzeczownik</v>
      </c>
    </row>
    <row r="1646" spans="1:5">
      <c r="A1646" s="9" t="s">
        <v>472</v>
      </c>
      <c r="B1646" s="1" t="s">
        <v>4994</v>
      </c>
      <c r="C1646" s="1" t="s">
        <v>16117</v>
      </c>
      <c r="D1646" s="1" t="s">
        <v>12565</v>
      </c>
      <c r="E1646" s="2" t="str">
        <f t="shared" si="25"/>
        <v>G1645 ἐλαφρός [elafros]; przymiotnik</v>
      </c>
    </row>
    <row r="1647" spans="1:5">
      <c r="A1647" s="9" t="s">
        <v>473</v>
      </c>
      <c r="B1647" s="1" t="s">
        <v>4995</v>
      </c>
      <c r="C1647" s="1" t="s">
        <v>4996</v>
      </c>
      <c r="D1647" s="1" t="s">
        <v>12565</v>
      </c>
      <c r="E1647" s="2" t="str">
        <f t="shared" si="25"/>
        <v>G1646 ἐλάχιστος [elachistos]; przymiotnik</v>
      </c>
    </row>
    <row r="1648" spans="1:5">
      <c r="A1648" s="9" t="s">
        <v>4997</v>
      </c>
      <c r="B1648" s="1" t="s">
        <v>4998</v>
      </c>
      <c r="C1648" s="1" t="s">
        <v>4999</v>
      </c>
      <c r="D1648" s="1" t="s">
        <v>12565</v>
      </c>
      <c r="E1648" s="2" t="str">
        <f t="shared" si="25"/>
        <v>G1647 ἐλαχιστότερος [elachistoteros]; przymiotnik</v>
      </c>
    </row>
    <row r="1649" spans="1:5">
      <c r="A1649" s="9" t="s">
        <v>474</v>
      </c>
      <c r="B1649" s="1" t="s">
        <v>5000</v>
      </c>
      <c r="C1649" s="1" t="s">
        <v>15562</v>
      </c>
      <c r="D1649" s="1" t="s">
        <v>12567</v>
      </c>
      <c r="E1649" s="2" t="str">
        <f t="shared" si="25"/>
        <v>G1648 Ἐλεάζαρ [Eleadzar]; rzeczownik</v>
      </c>
    </row>
    <row r="1650" spans="1:5">
      <c r="A1650" s="9" t="s">
        <v>5001</v>
      </c>
      <c r="B1650" s="1" t="s">
        <v>5002</v>
      </c>
      <c r="C1650" s="1" t="s">
        <v>5003</v>
      </c>
      <c r="D1650" s="1" t="s">
        <v>12567</v>
      </c>
      <c r="E1650" s="2" t="str">
        <f t="shared" si="25"/>
        <v>G1649 ἔλεγξις [elegxis]; rzeczownik</v>
      </c>
    </row>
    <row r="1651" spans="1:5">
      <c r="A1651" s="9" t="s">
        <v>5004</v>
      </c>
      <c r="B1651" s="1" t="s">
        <v>5005</v>
      </c>
      <c r="C1651" s="1" t="s">
        <v>5006</v>
      </c>
      <c r="D1651" s="1" t="s">
        <v>12567</v>
      </c>
      <c r="E1651" s="2" t="str">
        <f t="shared" si="25"/>
        <v>G1650 ἔλεγχος [elegchos]; rzeczownik</v>
      </c>
    </row>
    <row r="1652" spans="1:5">
      <c r="A1652" s="9" t="s">
        <v>475</v>
      </c>
      <c r="B1652" s="1" t="s">
        <v>5007</v>
      </c>
      <c r="C1652" s="1" t="s">
        <v>13404</v>
      </c>
      <c r="D1652" s="1" t="s">
        <v>12571</v>
      </c>
      <c r="E1652" s="2" t="str">
        <f t="shared" si="25"/>
        <v>G1651 ἐλέγχω [elegchō]; czasownik</v>
      </c>
    </row>
    <row r="1653" spans="1:5">
      <c r="A1653" s="9" t="s">
        <v>5008</v>
      </c>
      <c r="B1653" s="1" t="s">
        <v>5009</v>
      </c>
      <c r="C1653" s="1" t="s">
        <v>5010</v>
      </c>
      <c r="D1653" s="1" t="s">
        <v>12565</v>
      </c>
      <c r="E1653" s="2" t="str">
        <f t="shared" si="25"/>
        <v>G1652 ἐλεεινός [eleeinos]; przymiotnik</v>
      </c>
    </row>
    <row r="1654" spans="1:5">
      <c r="A1654" s="9" t="s">
        <v>476</v>
      </c>
      <c r="B1654" s="1" t="s">
        <v>5011</v>
      </c>
      <c r="C1654" s="1" t="s">
        <v>13405</v>
      </c>
      <c r="D1654" s="1" t="s">
        <v>12571</v>
      </c>
      <c r="E1654" s="2" t="str">
        <f t="shared" si="25"/>
        <v>G1653 ἐλεέω [eleeō]; czasownik</v>
      </c>
    </row>
    <row r="1655" spans="1:5">
      <c r="A1655" s="9" t="s">
        <v>477</v>
      </c>
      <c r="B1655" s="1" t="s">
        <v>5012</v>
      </c>
      <c r="C1655" s="1" t="s">
        <v>13406</v>
      </c>
      <c r="D1655" s="1" t="s">
        <v>12567</v>
      </c>
      <c r="E1655" s="2" t="str">
        <f t="shared" si="25"/>
        <v>G1654 ἐλεημοσύνη [eleēmosynē]; rzeczownik</v>
      </c>
    </row>
    <row r="1656" spans="1:5">
      <c r="A1656" s="9" t="s">
        <v>478</v>
      </c>
      <c r="B1656" s="1" t="s">
        <v>5013</v>
      </c>
      <c r="C1656" s="1" t="s">
        <v>13407</v>
      </c>
      <c r="D1656" s="1" t="s">
        <v>12565</v>
      </c>
      <c r="E1656" s="2" t="str">
        <f t="shared" si="25"/>
        <v>G1655 ἐλεήμων [eleēmōn]; przymiotnik</v>
      </c>
    </row>
    <row r="1657" spans="1:5">
      <c r="A1657" s="9" t="s">
        <v>479</v>
      </c>
      <c r="B1657" s="1" t="s">
        <v>5014</v>
      </c>
      <c r="C1657" s="1" t="s">
        <v>5015</v>
      </c>
      <c r="D1657" s="1" t="s">
        <v>12567</v>
      </c>
      <c r="E1657" s="2" t="str">
        <f t="shared" si="25"/>
        <v>G1656 ἔλεος [eleos]; rzeczownik</v>
      </c>
    </row>
    <row r="1658" spans="1:5">
      <c r="A1658" s="9" t="s">
        <v>5016</v>
      </c>
      <c r="B1658" s="1" t="s">
        <v>5017</v>
      </c>
      <c r="C1658" s="1" t="s">
        <v>5018</v>
      </c>
      <c r="D1658" s="1" t="s">
        <v>12567</v>
      </c>
      <c r="E1658" s="2" t="str">
        <f t="shared" si="25"/>
        <v>G1657 ἐλευθερία [eleutheria]; rzeczownik</v>
      </c>
    </row>
    <row r="1659" spans="1:5">
      <c r="A1659" s="9" t="s">
        <v>480</v>
      </c>
      <c r="B1659" s="1" t="s">
        <v>5019</v>
      </c>
      <c r="C1659" s="1" t="s">
        <v>5020</v>
      </c>
      <c r="D1659" s="1" t="s">
        <v>12565</v>
      </c>
      <c r="E1659" s="2" t="str">
        <f t="shared" si="25"/>
        <v>G1658 ἐλεύθερος [eleutheros]; przymiotnik</v>
      </c>
    </row>
    <row r="1660" spans="1:5">
      <c r="A1660" s="9" t="s">
        <v>5021</v>
      </c>
      <c r="B1660" s="1" t="s">
        <v>5022</v>
      </c>
      <c r="C1660" s="1" t="s">
        <v>13408</v>
      </c>
      <c r="D1660" s="1" t="s">
        <v>12571</v>
      </c>
      <c r="E1660" s="2" t="str">
        <f t="shared" si="25"/>
        <v>G1659 ἐλευθερόω [eleutheroō]; czasownik</v>
      </c>
    </row>
    <row r="1661" spans="1:5">
      <c r="A1661" s="9" t="s">
        <v>5023</v>
      </c>
      <c r="B1661" s="1" t="s">
        <v>5024</v>
      </c>
      <c r="C1661" s="1" t="s">
        <v>5025</v>
      </c>
      <c r="D1661" s="1" t="s">
        <v>12567</v>
      </c>
      <c r="E1661" s="2" t="str">
        <f t="shared" si="25"/>
        <v>G1660 ἔλευσις [eleusis]; rzeczownik</v>
      </c>
    </row>
    <row r="1662" spans="1:5">
      <c r="A1662" s="9" t="s">
        <v>5026</v>
      </c>
      <c r="B1662" s="1" t="s">
        <v>5027</v>
      </c>
      <c r="C1662" s="1" t="s">
        <v>16118</v>
      </c>
      <c r="D1662" s="1" t="s">
        <v>12565</v>
      </c>
      <c r="E1662" s="2" t="str">
        <f t="shared" si="25"/>
        <v>G1661 ἐλεφάντινος [elefantinos]; przymiotnik</v>
      </c>
    </row>
    <row r="1663" spans="1:5">
      <c r="A1663" s="9" t="s">
        <v>481</v>
      </c>
      <c r="B1663" s="1" t="s">
        <v>5028</v>
      </c>
      <c r="C1663" s="1" t="s">
        <v>5029</v>
      </c>
      <c r="D1663" s="1" t="s">
        <v>12567</v>
      </c>
      <c r="E1663" s="2" t="str">
        <f t="shared" si="25"/>
        <v>G1662 Ἐλιακείμ [Eliakeim]; rzeczownik</v>
      </c>
    </row>
    <row r="1664" spans="1:5">
      <c r="A1664" s="9" t="s">
        <v>5030</v>
      </c>
      <c r="B1664" s="1" t="s">
        <v>5031</v>
      </c>
      <c r="C1664" s="1" t="s">
        <v>15563</v>
      </c>
      <c r="D1664" s="1" t="s">
        <v>12567</v>
      </c>
      <c r="E1664" s="2" t="str">
        <f t="shared" si="25"/>
        <v>G1663 Ἐλιέζερ [Eliedzer]; rzeczownik</v>
      </c>
    </row>
    <row r="1665" spans="1:5">
      <c r="A1665" s="9" t="s">
        <v>482</v>
      </c>
      <c r="B1665" s="1" t="s">
        <v>5032</v>
      </c>
      <c r="C1665" s="1" t="s">
        <v>15827</v>
      </c>
      <c r="D1665" s="1" t="s">
        <v>12567</v>
      </c>
      <c r="E1665" s="2" t="str">
        <f t="shared" si="25"/>
        <v>G1664 Ἐλιούδ [Eliud]; rzeczownik</v>
      </c>
    </row>
    <row r="1666" spans="1:5">
      <c r="A1666" s="9" t="s">
        <v>5033</v>
      </c>
      <c r="B1666" s="1" t="s">
        <v>5034</v>
      </c>
      <c r="C1666" s="1" t="s">
        <v>5035</v>
      </c>
      <c r="D1666" s="1" t="s">
        <v>12567</v>
      </c>
      <c r="E1666" s="2" t="str">
        <f t="shared" si="25"/>
        <v>G1665 Ἐλισάβετ [Elisabet]; rzeczownik</v>
      </c>
    </row>
    <row r="1667" spans="1:5">
      <c r="A1667" s="9" t="s">
        <v>5036</v>
      </c>
      <c r="B1667" s="1" t="s">
        <v>5037</v>
      </c>
      <c r="C1667" s="1" t="s">
        <v>13409</v>
      </c>
      <c r="D1667" s="1" t="s">
        <v>12567</v>
      </c>
      <c r="E1667" s="2" t="str">
        <f t="shared" ref="E1667:E1730" si="26">CONCATENATE(A1667," ",B1667," [",C1667,"]; ",D1667)</f>
        <v>G1666 Ἐλισσαίος [Elisaios]; rzeczownik</v>
      </c>
    </row>
    <row r="1668" spans="1:5">
      <c r="A1668" s="9" t="s">
        <v>5038</v>
      </c>
      <c r="B1668" s="1" t="s">
        <v>5039</v>
      </c>
      <c r="C1668" s="1" t="s">
        <v>13410</v>
      </c>
      <c r="D1668" s="1" t="s">
        <v>12571</v>
      </c>
      <c r="E1668" s="2" t="str">
        <f t="shared" si="26"/>
        <v>G1667 ἑλίσσω [helissō]; czasownik</v>
      </c>
    </row>
    <row r="1669" spans="1:5">
      <c r="A1669" s="9" t="s">
        <v>5040</v>
      </c>
      <c r="B1669" s="1" t="s">
        <v>5041</v>
      </c>
      <c r="C1669" s="1" t="s">
        <v>5042</v>
      </c>
      <c r="D1669" s="1" t="s">
        <v>12567</v>
      </c>
      <c r="E1669" s="2" t="str">
        <f t="shared" si="26"/>
        <v>G1668 ἕλκος [helkos]; rzeczownik</v>
      </c>
    </row>
    <row r="1670" spans="1:5">
      <c r="A1670" s="9" t="s">
        <v>5043</v>
      </c>
      <c r="B1670" s="1" t="s">
        <v>5044</v>
      </c>
      <c r="C1670" s="1" t="s">
        <v>13411</v>
      </c>
      <c r="D1670" s="1" t="s">
        <v>12571</v>
      </c>
      <c r="E1670" s="2" t="str">
        <f t="shared" si="26"/>
        <v>G1669 ἡλκόω [helkoō]; czasownik</v>
      </c>
    </row>
    <row r="1671" spans="1:5">
      <c r="A1671" s="9" t="s">
        <v>5045</v>
      </c>
      <c r="B1671" s="1" t="s">
        <v>5046</v>
      </c>
      <c r="C1671" s="1" t="s">
        <v>13412</v>
      </c>
      <c r="D1671" s="1" t="s">
        <v>12571</v>
      </c>
      <c r="E1671" s="2" t="str">
        <f t="shared" si="26"/>
        <v>G1670 ἑλκύω [helkō]; czasownik</v>
      </c>
    </row>
    <row r="1672" spans="1:5">
      <c r="A1672" s="9" t="s">
        <v>5047</v>
      </c>
      <c r="B1672" s="1" t="s">
        <v>5048</v>
      </c>
      <c r="C1672" s="1" t="s">
        <v>5049</v>
      </c>
      <c r="D1672" s="1" t="s">
        <v>12567</v>
      </c>
      <c r="E1672" s="2" t="str">
        <f t="shared" si="26"/>
        <v>G1671 Ἑλλάς [Hellas]; rzeczownik</v>
      </c>
    </row>
    <row r="1673" spans="1:5">
      <c r="A1673" s="9" t="s">
        <v>5050</v>
      </c>
      <c r="B1673" s="1" t="s">
        <v>5051</v>
      </c>
      <c r="C1673" s="1" t="s">
        <v>13413</v>
      </c>
      <c r="D1673" s="1" t="s">
        <v>12567</v>
      </c>
      <c r="E1673" s="2" t="str">
        <f t="shared" si="26"/>
        <v>G1672 Ἕλλην [Hellēn]; rzeczownik</v>
      </c>
    </row>
    <row r="1674" spans="1:5">
      <c r="A1674" s="9" t="s">
        <v>5052</v>
      </c>
      <c r="B1674" s="1" t="s">
        <v>5053</v>
      </c>
      <c r="C1674" s="1" t="s">
        <v>13414</v>
      </c>
      <c r="D1674" s="1" t="s">
        <v>12565</v>
      </c>
      <c r="E1674" s="2" t="str">
        <f t="shared" si="26"/>
        <v>G1673 Ἑλληνικός [Hellēnikos]; przymiotnik</v>
      </c>
    </row>
    <row r="1675" spans="1:5">
      <c r="A1675" s="9" t="s">
        <v>5054</v>
      </c>
      <c r="B1675" s="1" t="s">
        <v>5055</v>
      </c>
      <c r="C1675" s="1" t="s">
        <v>13415</v>
      </c>
      <c r="D1675" s="1" t="s">
        <v>12567</v>
      </c>
      <c r="E1675" s="2" t="str">
        <f t="shared" si="26"/>
        <v>G1674 Ἑλληνίς [Hellēnis]; rzeczownik</v>
      </c>
    </row>
    <row r="1676" spans="1:5">
      <c r="A1676" s="9" t="s">
        <v>5056</v>
      </c>
      <c r="B1676" s="1" t="s">
        <v>5057</v>
      </c>
      <c r="C1676" s="1" t="s">
        <v>13416</v>
      </c>
      <c r="D1676" s="1" t="s">
        <v>12567</v>
      </c>
      <c r="E1676" s="2" t="str">
        <f t="shared" si="26"/>
        <v>G1675 Ἑλληνιστής [Hellēnistēs]; rzeczownik</v>
      </c>
    </row>
    <row r="1677" spans="1:5">
      <c r="A1677" s="9" t="s">
        <v>5058</v>
      </c>
      <c r="B1677" s="1" t="s">
        <v>5059</v>
      </c>
      <c r="C1677" s="1" t="s">
        <v>13417</v>
      </c>
      <c r="D1677" s="1" t="s">
        <v>12566</v>
      </c>
      <c r="E1677" s="2" t="str">
        <f t="shared" si="26"/>
        <v>G1676 Ἑλληνιστί [Hellēnisti]; przysłówek</v>
      </c>
    </row>
    <row r="1678" spans="1:5">
      <c r="A1678" s="9" t="s">
        <v>5060</v>
      </c>
      <c r="B1678" s="1" t="s">
        <v>5061</v>
      </c>
      <c r="C1678" s="1" t="s">
        <v>13418</v>
      </c>
      <c r="D1678" s="1" t="s">
        <v>12571</v>
      </c>
      <c r="E1678" s="2" t="str">
        <f t="shared" si="26"/>
        <v>G1677 ἐλλογέω [ellogeō]; czasownik</v>
      </c>
    </row>
    <row r="1679" spans="1:5">
      <c r="A1679" s="9" t="s">
        <v>5062</v>
      </c>
      <c r="B1679" s="1" t="s">
        <v>5063</v>
      </c>
      <c r="C1679" s="1" t="s">
        <v>13419</v>
      </c>
      <c r="D1679" s="1" t="s">
        <v>12567</v>
      </c>
      <c r="E1679" s="2" t="str">
        <f t="shared" si="26"/>
        <v>G1678 Ἐλμωδάμ [Elmōdam]; rzeczownik</v>
      </c>
    </row>
    <row r="1680" spans="1:5">
      <c r="A1680" s="9" t="s">
        <v>483</v>
      </c>
      <c r="B1680" s="1" t="s">
        <v>5064</v>
      </c>
      <c r="C1680" s="1" t="s">
        <v>15564</v>
      </c>
      <c r="D1680" s="1" t="s">
        <v>12571</v>
      </c>
      <c r="E1680" s="2" t="str">
        <f t="shared" si="26"/>
        <v>G1679 ἐλπίζω [elpidzō]; czasownik</v>
      </c>
    </row>
    <row r="1681" spans="1:5">
      <c r="A1681" s="9" t="s">
        <v>5065</v>
      </c>
      <c r="B1681" s="1" t="s">
        <v>5066</v>
      </c>
      <c r="C1681" s="1" t="s">
        <v>5067</v>
      </c>
      <c r="D1681" s="1" t="s">
        <v>12567</v>
      </c>
      <c r="E1681" s="2" t="str">
        <f t="shared" si="26"/>
        <v>G1680 ἐλπίς [elpis]; rzeczownik</v>
      </c>
    </row>
    <row r="1682" spans="1:5">
      <c r="A1682" s="9" t="s">
        <v>5068</v>
      </c>
      <c r="B1682" s="1" t="s">
        <v>5069</v>
      </c>
      <c r="C1682" s="1" t="s">
        <v>13420</v>
      </c>
      <c r="D1682" s="1" t="s">
        <v>12567</v>
      </c>
      <c r="E1682" s="2" t="str">
        <f t="shared" si="26"/>
        <v>G1681 Ἐλύμας [Elymas]; rzeczownik</v>
      </c>
    </row>
    <row r="1683" spans="1:5">
      <c r="A1683" s="9" t="s">
        <v>5070</v>
      </c>
      <c r="B1683" s="1" t="s">
        <v>5071</v>
      </c>
      <c r="C1683" s="1" t="s">
        <v>13421</v>
      </c>
      <c r="D1683" s="1" t="s">
        <v>15393</v>
      </c>
      <c r="E1683" s="2" t="str">
        <f t="shared" si="26"/>
        <v>G1682 ἐλοΐ [elōï]; transliteracja słowa aram.</v>
      </c>
    </row>
    <row r="1684" spans="1:5">
      <c r="A1684" s="9" t="s">
        <v>484</v>
      </c>
      <c r="B1684" s="1" t="s">
        <v>5072</v>
      </c>
      <c r="C1684" s="1" t="s">
        <v>15828</v>
      </c>
      <c r="D1684" s="1" t="s">
        <v>12568</v>
      </c>
      <c r="E1684" s="2" t="str">
        <f t="shared" si="26"/>
        <v>G1683 ἐμαυτοῦ [emautu]; zaimek</v>
      </c>
    </row>
    <row r="1685" spans="1:5">
      <c r="A1685" s="9" t="s">
        <v>485</v>
      </c>
      <c r="B1685" s="1" t="s">
        <v>5073</v>
      </c>
      <c r="C1685" s="1" t="s">
        <v>13422</v>
      </c>
      <c r="D1685" s="1" t="s">
        <v>12571</v>
      </c>
      <c r="E1685" s="2" t="str">
        <f t="shared" si="26"/>
        <v>G1684 ἐμβαίνω [embainō]; czasownik</v>
      </c>
    </row>
    <row r="1686" spans="1:5">
      <c r="A1686" s="9" t="s">
        <v>5074</v>
      </c>
      <c r="B1686" s="1" t="s">
        <v>5075</v>
      </c>
      <c r="C1686" s="1" t="s">
        <v>13423</v>
      </c>
      <c r="D1686" s="1" t="s">
        <v>12571</v>
      </c>
      <c r="E1686" s="2" t="str">
        <f t="shared" si="26"/>
        <v>G1685 ἐμβάλλω [emballō]; czasownik</v>
      </c>
    </row>
    <row r="1687" spans="1:5">
      <c r="A1687" s="9" t="s">
        <v>486</v>
      </c>
      <c r="B1687" s="1" t="s">
        <v>5076</v>
      </c>
      <c r="C1687" s="1" t="s">
        <v>13424</v>
      </c>
      <c r="D1687" s="1" t="s">
        <v>12571</v>
      </c>
      <c r="E1687" s="2" t="str">
        <f t="shared" si="26"/>
        <v>G1686 ἐμβάπτω [embaptō]; czasownik</v>
      </c>
    </row>
    <row r="1688" spans="1:5">
      <c r="A1688" s="9" t="s">
        <v>5077</v>
      </c>
      <c r="B1688" s="1" t="s">
        <v>5078</v>
      </c>
      <c r="C1688" s="1" t="s">
        <v>13425</v>
      </c>
      <c r="D1688" s="1" t="s">
        <v>12571</v>
      </c>
      <c r="E1688" s="2" t="str">
        <f t="shared" si="26"/>
        <v>G1687 ἐμβατεύω [embateuō]; czasownik</v>
      </c>
    </row>
    <row r="1689" spans="1:5">
      <c r="A1689" s="9" t="s">
        <v>5079</v>
      </c>
      <c r="B1689" s="1" t="s">
        <v>5080</v>
      </c>
      <c r="C1689" s="1" t="s">
        <v>15565</v>
      </c>
      <c r="D1689" s="1" t="s">
        <v>12571</v>
      </c>
      <c r="E1689" s="2" t="str">
        <f t="shared" si="26"/>
        <v>G1688 ἐμβιβάζω [embibadzō]; czasownik</v>
      </c>
    </row>
    <row r="1690" spans="1:5">
      <c r="A1690" s="9" t="s">
        <v>487</v>
      </c>
      <c r="B1690" s="1" t="s">
        <v>5081</v>
      </c>
      <c r="C1690" s="1" t="s">
        <v>13426</v>
      </c>
      <c r="D1690" s="1" t="s">
        <v>12571</v>
      </c>
      <c r="E1690" s="2" t="str">
        <f t="shared" si="26"/>
        <v>G1689 ἐμβλέπω [emblepō]; czasownik</v>
      </c>
    </row>
    <row r="1691" spans="1:5">
      <c r="A1691" s="9" t="s">
        <v>488</v>
      </c>
      <c r="B1691" s="1" t="s">
        <v>5082</v>
      </c>
      <c r="C1691" s="1" t="s">
        <v>5083</v>
      </c>
      <c r="D1691" s="1" t="s">
        <v>12571</v>
      </c>
      <c r="E1691" s="2" t="str">
        <f t="shared" si="26"/>
        <v>G1690 ἐμβριμάομαι [embrimaomai]; czasownik</v>
      </c>
    </row>
    <row r="1692" spans="1:5">
      <c r="A1692" s="9" t="s">
        <v>5084</v>
      </c>
      <c r="B1692" s="1" t="s">
        <v>5085</v>
      </c>
      <c r="C1692" s="1" t="s">
        <v>5086</v>
      </c>
      <c r="D1692" s="1" t="s">
        <v>12568</v>
      </c>
      <c r="E1692" s="2" t="str">
        <f t="shared" si="26"/>
        <v>G1691 ἐμέ [eme]; zaimek</v>
      </c>
    </row>
    <row r="1693" spans="1:5">
      <c r="A1693" s="9" t="s">
        <v>5087</v>
      </c>
      <c r="B1693" s="1" t="s">
        <v>5088</v>
      </c>
      <c r="C1693" s="1" t="s">
        <v>13427</v>
      </c>
      <c r="D1693" s="1" t="s">
        <v>12571</v>
      </c>
      <c r="E1693" s="2" t="str">
        <f t="shared" si="26"/>
        <v>G1692 ἐμέω [emeō]; czasownik</v>
      </c>
    </row>
    <row r="1694" spans="1:5">
      <c r="A1694" s="9" t="s">
        <v>5089</v>
      </c>
      <c r="B1694" s="1" t="s">
        <v>5090</v>
      </c>
      <c r="C1694" s="1" t="s">
        <v>5091</v>
      </c>
      <c r="D1694" s="1" t="s">
        <v>12571</v>
      </c>
      <c r="E1694" s="2" t="str">
        <f t="shared" si="26"/>
        <v>G1693 ἐμμαίνομαι [emmainomai]; czasownik</v>
      </c>
    </row>
    <row r="1695" spans="1:5">
      <c r="A1695" s="9" t="s">
        <v>489</v>
      </c>
      <c r="B1695" s="1" t="s">
        <v>5092</v>
      </c>
      <c r="C1695" s="1" t="s">
        <v>15829</v>
      </c>
      <c r="D1695" s="1" t="s">
        <v>12567</v>
      </c>
      <c r="E1695" s="2" t="str">
        <f t="shared" si="26"/>
        <v>G1694 Ἐμμανουήλ [Emmanuēl]; rzeczownik</v>
      </c>
    </row>
    <row r="1696" spans="1:5">
      <c r="A1696" s="9" t="s">
        <v>5093</v>
      </c>
      <c r="B1696" s="1" t="s">
        <v>5094</v>
      </c>
      <c r="C1696" s="1" t="s">
        <v>15830</v>
      </c>
      <c r="D1696" s="1" t="s">
        <v>12567</v>
      </c>
      <c r="E1696" s="2" t="str">
        <f t="shared" si="26"/>
        <v>G1695 Ἐμμαούς [Emmaus]; rzeczownik</v>
      </c>
    </row>
    <row r="1697" spans="1:5">
      <c r="A1697" s="9" t="s">
        <v>5095</v>
      </c>
      <c r="B1697" s="1" t="s">
        <v>5096</v>
      </c>
      <c r="C1697" s="1" t="s">
        <v>13428</v>
      </c>
      <c r="D1697" s="1" t="s">
        <v>12571</v>
      </c>
      <c r="E1697" s="2" t="str">
        <f t="shared" si="26"/>
        <v>G1696 ἐμμένω [emmenō]; czasownik</v>
      </c>
    </row>
    <row r="1698" spans="1:5">
      <c r="A1698" s="9" t="s">
        <v>5097</v>
      </c>
      <c r="B1698" s="1" t="s">
        <v>5098</v>
      </c>
      <c r="C1698" s="1" t="s">
        <v>5099</v>
      </c>
      <c r="D1698" s="1" t="s">
        <v>12567</v>
      </c>
      <c r="E1698" s="2" t="str">
        <f t="shared" si="26"/>
        <v>G1697 Ἐμμόρ [Emmor]; rzeczownik</v>
      </c>
    </row>
    <row r="1699" spans="1:5">
      <c r="A1699" s="9" t="s">
        <v>5100</v>
      </c>
      <c r="B1699" s="1" t="s">
        <v>5101</v>
      </c>
      <c r="C1699" s="1" t="s">
        <v>5102</v>
      </c>
      <c r="D1699" s="1" t="s">
        <v>12568</v>
      </c>
      <c r="E1699" s="2" t="str">
        <f t="shared" si="26"/>
        <v>G1698 ἐμοί [emoi]; zaimek</v>
      </c>
    </row>
    <row r="1700" spans="1:5">
      <c r="A1700" s="9" t="s">
        <v>490</v>
      </c>
      <c r="B1700" s="1" t="s">
        <v>5103</v>
      </c>
      <c r="C1700" s="1" t="s">
        <v>5104</v>
      </c>
      <c r="D1700" s="1" t="s">
        <v>12568</v>
      </c>
      <c r="E1700" s="2" t="str">
        <f t="shared" si="26"/>
        <v>G1699 ἐμός [emos]; zaimek</v>
      </c>
    </row>
    <row r="1701" spans="1:5">
      <c r="A1701" s="9" t="s">
        <v>5105</v>
      </c>
      <c r="B1701" s="1" t="s">
        <v>5106</v>
      </c>
      <c r="C1701" s="1" t="s">
        <v>15831</v>
      </c>
      <c r="D1701" s="1" t="s">
        <v>12568</v>
      </c>
      <c r="E1701" s="2" t="str">
        <f t="shared" si="26"/>
        <v>G1700 ἐμοῦ [emu]; zaimek</v>
      </c>
    </row>
    <row r="1702" spans="1:5">
      <c r="A1702" s="9" t="s">
        <v>5107</v>
      </c>
      <c r="B1702" s="1" t="s">
        <v>5108</v>
      </c>
      <c r="C1702" s="1" t="s">
        <v>5109</v>
      </c>
      <c r="D1702" s="1" t="s">
        <v>12567</v>
      </c>
      <c r="E1702" s="2" t="str">
        <f t="shared" si="26"/>
        <v>G1701 ἐμπαιγμός [empaigmos]; rzeczownik</v>
      </c>
    </row>
    <row r="1703" spans="1:5">
      <c r="A1703" s="9" t="s">
        <v>491</v>
      </c>
      <c r="B1703" s="1" t="s">
        <v>5110</v>
      </c>
      <c r="C1703" s="1" t="s">
        <v>15566</v>
      </c>
      <c r="D1703" s="1" t="s">
        <v>12571</v>
      </c>
      <c r="E1703" s="2" t="str">
        <f t="shared" si="26"/>
        <v>G1702 ἐμπαίζω [empaidzō]; czasownik</v>
      </c>
    </row>
    <row r="1704" spans="1:5">
      <c r="A1704" s="9" t="s">
        <v>5111</v>
      </c>
      <c r="B1704" s="1" t="s">
        <v>5112</v>
      </c>
      <c r="C1704" s="1" t="s">
        <v>13429</v>
      </c>
      <c r="D1704" s="1" t="s">
        <v>12567</v>
      </c>
      <c r="E1704" s="2" t="str">
        <f t="shared" si="26"/>
        <v>G1703 ἐμπαικτής [empaiktēs]; rzeczownik</v>
      </c>
    </row>
    <row r="1705" spans="1:5">
      <c r="A1705" s="9" t="s">
        <v>5113</v>
      </c>
      <c r="B1705" s="1" t="s">
        <v>5114</v>
      </c>
      <c r="C1705" s="1" t="s">
        <v>13430</v>
      </c>
      <c r="D1705" s="1" t="s">
        <v>12571</v>
      </c>
      <c r="E1705" s="2" t="str">
        <f t="shared" si="26"/>
        <v>G1704 ἐμπεριπατέω [emperipateō]; czasownik</v>
      </c>
    </row>
    <row r="1706" spans="1:5">
      <c r="A1706" s="9" t="s">
        <v>5115</v>
      </c>
      <c r="B1706" s="1" t="s">
        <v>5116</v>
      </c>
      <c r="C1706" s="1" t="s">
        <v>13431</v>
      </c>
      <c r="D1706" s="1" t="s">
        <v>12571</v>
      </c>
      <c r="E1706" s="2" t="str">
        <f t="shared" si="26"/>
        <v>G1705 ἐμπίπλημι [empi(m)plēmi]; czasownik</v>
      </c>
    </row>
    <row r="1707" spans="1:5">
      <c r="A1707" s="9" t="s">
        <v>492</v>
      </c>
      <c r="B1707" s="1" t="s">
        <v>5117</v>
      </c>
      <c r="C1707" s="1" t="s">
        <v>13432</v>
      </c>
      <c r="D1707" s="1" t="s">
        <v>12571</v>
      </c>
      <c r="E1707" s="2" t="str">
        <f t="shared" si="26"/>
        <v>G1706 ἐμπίπτω [empiptō]; czasownik</v>
      </c>
    </row>
    <row r="1708" spans="1:5">
      <c r="A1708" s="9" t="s">
        <v>5118</v>
      </c>
      <c r="B1708" s="1" t="s">
        <v>5119</v>
      </c>
      <c r="C1708" s="1" t="s">
        <v>13433</v>
      </c>
      <c r="D1708" s="1" t="s">
        <v>12571</v>
      </c>
      <c r="E1708" s="2" t="str">
        <f t="shared" si="26"/>
        <v>G1707 ἐμπλέκω [emplekō]; czasownik</v>
      </c>
    </row>
    <row r="1709" spans="1:5">
      <c r="A1709" s="9" t="s">
        <v>5120</v>
      </c>
      <c r="B1709" s="1" t="s">
        <v>5121</v>
      </c>
      <c r="C1709" s="1" t="s">
        <v>13434</v>
      </c>
      <c r="D1709" s="1" t="s">
        <v>12567</v>
      </c>
      <c r="E1709" s="2" t="str">
        <f t="shared" si="26"/>
        <v>G1708 ἐμπλοκή [emplokē]; rzeczownik</v>
      </c>
    </row>
    <row r="1710" spans="1:5">
      <c r="A1710" s="9" t="s">
        <v>5122</v>
      </c>
      <c r="B1710" s="1" t="s">
        <v>5123</v>
      </c>
      <c r="C1710" s="1" t="s">
        <v>13435</v>
      </c>
      <c r="D1710" s="1" t="s">
        <v>12571</v>
      </c>
      <c r="E1710" s="2" t="str">
        <f t="shared" si="26"/>
        <v>G1709 ἐμπνέω [empneō]; czasownik</v>
      </c>
    </row>
    <row r="1711" spans="1:5">
      <c r="A1711" s="9" t="s">
        <v>5124</v>
      </c>
      <c r="B1711" s="1" t="s">
        <v>5125</v>
      </c>
      <c r="C1711" s="1" t="s">
        <v>5126</v>
      </c>
      <c r="D1711" s="1" t="s">
        <v>12571</v>
      </c>
      <c r="E1711" s="2" t="str">
        <f t="shared" si="26"/>
        <v>G1710 ἐμπορεύομαι [emporeuomai]; czasownik</v>
      </c>
    </row>
    <row r="1712" spans="1:5">
      <c r="A1712" s="9" t="s">
        <v>493</v>
      </c>
      <c r="B1712" s="1" t="s">
        <v>5127</v>
      </c>
      <c r="C1712" s="1" t="s">
        <v>5128</v>
      </c>
      <c r="D1712" s="1" t="s">
        <v>12567</v>
      </c>
      <c r="E1712" s="2" t="str">
        <f t="shared" si="26"/>
        <v>G1711 ἐμπορία [emporia]; rzeczownik</v>
      </c>
    </row>
    <row r="1713" spans="1:5">
      <c r="A1713" s="9" t="s">
        <v>5129</v>
      </c>
      <c r="B1713" s="1" t="s">
        <v>5130</v>
      </c>
      <c r="C1713" s="1" t="s">
        <v>5131</v>
      </c>
      <c r="D1713" s="1" t="s">
        <v>12567</v>
      </c>
      <c r="E1713" s="2" t="str">
        <f t="shared" si="26"/>
        <v>G1712 ἐμπόριον [emporion]; rzeczownik</v>
      </c>
    </row>
    <row r="1714" spans="1:5">
      <c r="A1714" s="9" t="s">
        <v>494</v>
      </c>
      <c r="B1714" s="1" t="s">
        <v>5132</v>
      </c>
      <c r="C1714" s="1" t="s">
        <v>5133</v>
      </c>
      <c r="D1714" s="1" t="s">
        <v>12567</v>
      </c>
      <c r="E1714" s="2" t="str">
        <f t="shared" si="26"/>
        <v>G1713 ἔμπορος [emporos]; rzeczownik</v>
      </c>
    </row>
    <row r="1715" spans="1:5">
      <c r="A1715" s="9" t="s">
        <v>495</v>
      </c>
      <c r="B1715" s="1" t="s">
        <v>5134</v>
      </c>
      <c r="C1715" s="1" t="s">
        <v>13436</v>
      </c>
      <c r="D1715" s="1" t="s">
        <v>12571</v>
      </c>
      <c r="E1715" s="2" t="str">
        <f t="shared" si="26"/>
        <v>G1714 ἐμπρήθω [empi(m)prēmi]; czasownik</v>
      </c>
    </row>
    <row r="1716" spans="1:5">
      <c r="A1716" s="9" t="s">
        <v>496</v>
      </c>
      <c r="B1716" s="1" t="s">
        <v>5135</v>
      </c>
      <c r="C1716" s="1" t="s">
        <v>5136</v>
      </c>
      <c r="D1716" s="1" t="s">
        <v>12566</v>
      </c>
      <c r="E1716" s="2" t="str">
        <f t="shared" si="26"/>
        <v>G1715 ἔμπροσθεν [emprosthen]; przysłówek</v>
      </c>
    </row>
    <row r="1717" spans="1:5">
      <c r="A1717" s="9" t="s">
        <v>497</v>
      </c>
      <c r="B1717" s="1" t="s">
        <v>5137</v>
      </c>
      <c r="C1717" s="1" t="s">
        <v>13437</v>
      </c>
      <c r="D1717" s="1" t="s">
        <v>12571</v>
      </c>
      <c r="E1717" s="2" t="str">
        <f t="shared" si="26"/>
        <v>G1716 ἐμπτύω [emptyō]; czasownik</v>
      </c>
    </row>
    <row r="1718" spans="1:5">
      <c r="A1718" s="9" t="s">
        <v>5138</v>
      </c>
      <c r="B1718" s="1" t="s">
        <v>5139</v>
      </c>
      <c r="C1718" s="1" t="s">
        <v>16119</v>
      </c>
      <c r="D1718" s="1" t="s">
        <v>12565</v>
      </c>
      <c r="E1718" s="2" t="str">
        <f t="shared" si="26"/>
        <v>G1717 ἐμφανής [emfanēs]; przymiotnik</v>
      </c>
    </row>
    <row r="1719" spans="1:5">
      <c r="A1719" s="9" t="s">
        <v>498</v>
      </c>
      <c r="B1719" s="1" t="s">
        <v>5140</v>
      </c>
      <c r="C1719" s="1" t="s">
        <v>16120</v>
      </c>
      <c r="D1719" s="1" t="s">
        <v>12571</v>
      </c>
      <c r="E1719" s="2" t="str">
        <f t="shared" si="26"/>
        <v>G1718 ἐμφανίζω [emfanidzō]; czasownik</v>
      </c>
    </row>
    <row r="1720" spans="1:5">
      <c r="A1720" s="9" t="s">
        <v>5141</v>
      </c>
      <c r="B1720" s="1" t="s">
        <v>5142</v>
      </c>
      <c r="C1720" s="1" t="s">
        <v>16121</v>
      </c>
      <c r="D1720" s="1" t="s">
        <v>12565</v>
      </c>
      <c r="E1720" s="2" t="str">
        <f t="shared" si="26"/>
        <v>G1719 ἔμφοβος [emfobos]; przymiotnik</v>
      </c>
    </row>
    <row r="1721" spans="1:5">
      <c r="A1721" s="9" t="s">
        <v>5143</v>
      </c>
      <c r="B1721" s="1" t="s">
        <v>5144</v>
      </c>
      <c r="C1721" s="1" t="s">
        <v>16122</v>
      </c>
      <c r="D1721" s="1" t="s">
        <v>12571</v>
      </c>
      <c r="E1721" s="2" t="str">
        <f t="shared" si="26"/>
        <v>G1720 ἐμφυσάω [emfysaō]; czasownik</v>
      </c>
    </row>
    <row r="1722" spans="1:5">
      <c r="A1722" s="9" t="s">
        <v>5145</v>
      </c>
      <c r="B1722" s="1" t="s">
        <v>5146</v>
      </c>
      <c r="C1722" s="1" t="s">
        <v>16123</v>
      </c>
      <c r="D1722" s="1" t="s">
        <v>12565</v>
      </c>
      <c r="E1722" s="2" t="str">
        <f t="shared" si="26"/>
        <v>G1721 ἔμφυτος [emfytos]; przymiotnik</v>
      </c>
    </row>
    <row r="1723" spans="1:5">
      <c r="A1723" s="9" t="s">
        <v>499</v>
      </c>
      <c r="B1723" s="1" t="s">
        <v>5147</v>
      </c>
      <c r="C1723" s="1" t="s">
        <v>5148</v>
      </c>
      <c r="D1723" s="1" t="s">
        <v>12567</v>
      </c>
      <c r="E1723" s="2" t="str">
        <f t="shared" si="26"/>
        <v>G1722 ἔν [en]; rzeczownik</v>
      </c>
    </row>
    <row r="1724" spans="1:5">
      <c r="A1724" s="9" t="s">
        <v>5149</v>
      </c>
      <c r="B1724" s="1" t="s">
        <v>5150</v>
      </c>
      <c r="C1724" s="1" t="s">
        <v>16510</v>
      </c>
      <c r="D1724" s="1" t="s">
        <v>12571</v>
      </c>
      <c r="E1724" s="2" t="str">
        <f t="shared" si="26"/>
        <v>G1723 ἐναγκαλίζομαι [enankalidzomai]; czasownik</v>
      </c>
    </row>
    <row r="1725" spans="1:5">
      <c r="A1725" s="9" t="s">
        <v>5151</v>
      </c>
      <c r="B1725" s="1" t="s">
        <v>5152</v>
      </c>
      <c r="C1725" s="1" t="s">
        <v>5153</v>
      </c>
      <c r="D1725" s="1" t="s">
        <v>12565</v>
      </c>
      <c r="E1725" s="2" t="str">
        <f t="shared" si="26"/>
        <v>G1724 ἐνάλιος [enalios]; przymiotnik</v>
      </c>
    </row>
    <row r="1726" spans="1:5">
      <c r="A1726" s="9" t="s">
        <v>5154</v>
      </c>
      <c r="B1726" s="1" t="s">
        <v>5155</v>
      </c>
      <c r="C1726" s="1" t="s">
        <v>5156</v>
      </c>
      <c r="D1726" s="1" t="s">
        <v>12566</v>
      </c>
      <c r="E1726" s="2" t="str">
        <f t="shared" si="26"/>
        <v>G1725 ἔναντι [enanti]; przysłówek</v>
      </c>
    </row>
    <row r="1727" spans="1:5">
      <c r="A1727" s="9" t="s">
        <v>5157</v>
      </c>
      <c r="B1727" s="1" t="s">
        <v>5158</v>
      </c>
      <c r="C1727" s="1" t="s">
        <v>5159</v>
      </c>
      <c r="D1727" s="1" t="s">
        <v>12566</v>
      </c>
      <c r="E1727" s="2" t="str">
        <f t="shared" si="26"/>
        <v>G1726 ἐναντίον [enantion]; przysłówek</v>
      </c>
    </row>
    <row r="1728" spans="1:5">
      <c r="A1728" s="9" t="s">
        <v>500</v>
      </c>
      <c r="B1728" s="1" t="s">
        <v>5160</v>
      </c>
      <c r="C1728" s="1" t="s">
        <v>5161</v>
      </c>
      <c r="D1728" s="1" t="s">
        <v>12565</v>
      </c>
      <c r="E1728" s="2" t="str">
        <f t="shared" si="26"/>
        <v>G1727 ἐναντίος [enantios]; przymiotnik</v>
      </c>
    </row>
    <row r="1729" spans="1:5">
      <c r="A1729" s="9" t="s">
        <v>5162</v>
      </c>
      <c r="B1729" s="1" t="s">
        <v>5163</v>
      </c>
      <c r="C1729" s="1" t="s">
        <v>5164</v>
      </c>
      <c r="D1729" s="1" t="s">
        <v>12571</v>
      </c>
      <c r="E1729" s="2" t="str">
        <f t="shared" si="26"/>
        <v>G1728 ἐνάρχομαι [enarchomai]; czasownik</v>
      </c>
    </row>
    <row r="1730" spans="1:5">
      <c r="A1730" s="9" t="s">
        <v>5165</v>
      </c>
      <c r="B1730" s="1" t="s">
        <v>5166</v>
      </c>
      <c r="C1730" s="1" t="s">
        <v>15389</v>
      </c>
      <c r="D1730" s="1" t="s">
        <v>12565</v>
      </c>
      <c r="E1730" s="2" t="str">
        <f t="shared" si="26"/>
        <v>G1729 ἐνδεής [endeēs]; przymiotnik</v>
      </c>
    </row>
    <row r="1731" spans="1:5">
      <c r="A1731" s="9" t="s">
        <v>5167</v>
      </c>
      <c r="B1731" s="1" t="s">
        <v>5168</v>
      </c>
      <c r="C1731" s="1" t="s">
        <v>5169</v>
      </c>
      <c r="D1731" s="1" t="s">
        <v>12567</v>
      </c>
      <c r="E1731" s="2" t="str">
        <f t="shared" ref="E1731:E1794" si="27">CONCATENATE(A1731," ",B1731," [",C1731,"]; ",D1731)</f>
        <v>G1730 ἔνδειγμα [endeigma]; rzeczownik</v>
      </c>
    </row>
    <row r="1732" spans="1:5">
      <c r="A1732" s="9" t="s">
        <v>5170</v>
      </c>
      <c r="B1732" s="1" t="s">
        <v>5171</v>
      </c>
      <c r="C1732" s="1" t="s">
        <v>13438</v>
      </c>
      <c r="D1732" s="1" t="s">
        <v>12571</v>
      </c>
      <c r="E1732" s="2" t="str">
        <f t="shared" si="27"/>
        <v>G1731 ἐνδείκνυμι [endeiknymi]; czasownik</v>
      </c>
    </row>
    <row r="1733" spans="1:5">
      <c r="A1733" s="9" t="s">
        <v>5172</v>
      </c>
      <c r="B1733" s="1" t="s">
        <v>5173</v>
      </c>
      <c r="C1733" s="1" t="s">
        <v>5174</v>
      </c>
      <c r="D1733" s="1" t="s">
        <v>12567</v>
      </c>
      <c r="E1733" s="2" t="str">
        <f t="shared" si="27"/>
        <v>G1732 ἔνδειξις [endeixis]; rzeczownik</v>
      </c>
    </row>
    <row r="1734" spans="1:5">
      <c r="A1734" s="9" t="s">
        <v>501</v>
      </c>
      <c r="B1734" s="1" t="s">
        <v>5175</v>
      </c>
      <c r="C1734" s="1" t="s">
        <v>5176</v>
      </c>
      <c r="D1734" s="1" t="s">
        <v>12567</v>
      </c>
      <c r="E1734" s="2" t="str">
        <f t="shared" si="27"/>
        <v>G1733 ἕνδεκα [hendeka]; rzeczownik</v>
      </c>
    </row>
    <row r="1735" spans="1:5">
      <c r="A1735" s="9" t="s">
        <v>502</v>
      </c>
      <c r="B1735" s="1" t="s">
        <v>5177</v>
      </c>
      <c r="C1735" s="1" t="s">
        <v>5178</v>
      </c>
      <c r="D1735" s="1" t="s">
        <v>12565</v>
      </c>
      <c r="E1735" s="2" t="str">
        <f t="shared" si="27"/>
        <v>G1734 ἑνδέκατος [hendekatos]; przymiotnik</v>
      </c>
    </row>
    <row r="1736" spans="1:5">
      <c r="A1736" s="9" t="s">
        <v>5179</v>
      </c>
      <c r="B1736" s="1" t="s">
        <v>5180</v>
      </c>
      <c r="C1736" s="1" t="s">
        <v>13439</v>
      </c>
      <c r="D1736" s="1" t="s">
        <v>12571</v>
      </c>
      <c r="E1736" s="2" t="str">
        <f t="shared" si="27"/>
        <v>G1735 ἐνδέχεται [endechomai]; czasownik</v>
      </c>
    </row>
    <row r="1737" spans="1:5">
      <c r="A1737" s="9" t="s">
        <v>5181</v>
      </c>
      <c r="B1737" s="1" t="s">
        <v>5182</v>
      </c>
      <c r="C1737" s="1" t="s">
        <v>13440</v>
      </c>
      <c r="D1737" s="1" t="s">
        <v>12571</v>
      </c>
      <c r="E1737" s="2" t="str">
        <f t="shared" si="27"/>
        <v>G1736 ἐνδημέω [endēmeō]; czasownik</v>
      </c>
    </row>
    <row r="1738" spans="1:5">
      <c r="A1738" s="9" t="s">
        <v>5183</v>
      </c>
      <c r="B1738" s="1" t="s">
        <v>5184</v>
      </c>
      <c r="C1738" s="1" t="s">
        <v>13441</v>
      </c>
      <c r="D1738" s="1" t="s">
        <v>12571</v>
      </c>
      <c r="E1738" s="2" t="str">
        <f t="shared" si="27"/>
        <v>G1737 ἐνδιδύσκω [endidyskō]; czasownik</v>
      </c>
    </row>
    <row r="1739" spans="1:5">
      <c r="A1739" s="9" t="s">
        <v>5185</v>
      </c>
      <c r="B1739" s="1" t="s">
        <v>5186</v>
      </c>
      <c r="C1739" s="1" t="s">
        <v>5187</v>
      </c>
      <c r="D1739" s="1" t="s">
        <v>12565</v>
      </c>
      <c r="E1739" s="2" t="str">
        <f t="shared" si="27"/>
        <v>G1738 ἔνδικος [endikos]; przymiotnik</v>
      </c>
    </row>
    <row r="1740" spans="1:5">
      <c r="A1740" s="9" t="s">
        <v>5188</v>
      </c>
      <c r="B1740" s="1" t="s">
        <v>5189</v>
      </c>
      <c r="C1740" s="1" t="s">
        <v>13442</v>
      </c>
      <c r="D1740" s="1" t="s">
        <v>12567</v>
      </c>
      <c r="E1740" s="2" t="str">
        <f t="shared" si="27"/>
        <v>G1739 ἐνδόμησις [endōmēsis]; rzeczownik</v>
      </c>
    </row>
    <row r="1741" spans="1:5">
      <c r="A1741" s="9" t="s">
        <v>5190</v>
      </c>
      <c r="B1741" s="1" t="s">
        <v>5191</v>
      </c>
      <c r="C1741" s="1" t="s">
        <v>15567</v>
      </c>
      <c r="D1741" s="1" t="s">
        <v>12571</v>
      </c>
      <c r="E1741" s="2" t="str">
        <f t="shared" si="27"/>
        <v>G1740 ἐνδοξάζω [endoxadzomai]; czasownik</v>
      </c>
    </row>
    <row r="1742" spans="1:5">
      <c r="A1742" s="9" t="s">
        <v>5192</v>
      </c>
      <c r="B1742" s="1" t="s">
        <v>5193</v>
      </c>
      <c r="C1742" s="1" t="s">
        <v>5194</v>
      </c>
      <c r="D1742" s="1" t="s">
        <v>12565</v>
      </c>
      <c r="E1742" s="2" t="str">
        <f t="shared" si="27"/>
        <v>G1741 ἔνδοξος [endoxos]; przymiotnik</v>
      </c>
    </row>
    <row r="1743" spans="1:5">
      <c r="A1743" s="9" t="s">
        <v>503</v>
      </c>
      <c r="B1743" s="1" t="s">
        <v>5195</v>
      </c>
      <c r="C1743" s="1" t="s">
        <v>13443</v>
      </c>
      <c r="D1743" s="1" t="s">
        <v>12567</v>
      </c>
      <c r="E1743" s="2" t="str">
        <f t="shared" si="27"/>
        <v>G1742 ἔνδυμα [endyma]; rzeczownik</v>
      </c>
    </row>
    <row r="1744" spans="1:5">
      <c r="A1744" s="9" t="s">
        <v>5196</v>
      </c>
      <c r="B1744" s="1" t="s">
        <v>5197</v>
      </c>
      <c r="C1744" s="1" t="s">
        <v>13444</v>
      </c>
      <c r="D1744" s="1" t="s">
        <v>12571</v>
      </c>
      <c r="E1744" s="2" t="str">
        <f t="shared" si="27"/>
        <v>G1743 ἐνδυναμόω [endynamoō]; czasownik</v>
      </c>
    </row>
    <row r="1745" spans="1:5">
      <c r="A1745" s="9" t="s">
        <v>5198</v>
      </c>
      <c r="B1745" s="1" t="s">
        <v>5199</v>
      </c>
      <c r="C1745" s="1" t="s">
        <v>13445</v>
      </c>
      <c r="D1745" s="1" t="s">
        <v>12571</v>
      </c>
      <c r="E1745" s="2" t="str">
        <f t="shared" si="27"/>
        <v>G1744 ἐνδύνω [endynō]; czasownik</v>
      </c>
    </row>
    <row r="1746" spans="1:5">
      <c r="A1746" s="9" t="s">
        <v>5200</v>
      </c>
      <c r="B1746" s="1" t="s">
        <v>5201</v>
      </c>
      <c r="C1746" s="1" t="s">
        <v>13446</v>
      </c>
      <c r="D1746" s="1" t="s">
        <v>12567</v>
      </c>
      <c r="E1746" s="2" t="str">
        <f t="shared" si="27"/>
        <v>G1745 ἔνδυσις [endysis]; rzeczownik</v>
      </c>
    </row>
    <row r="1747" spans="1:5">
      <c r="A1747" s="9" t="s">
        <v>504</v>
      </c>
      <c r="B1747" s="1" t="s">
        <v>5202</v>
      </c>
      <c r="C1747" s="1" t="s">
        <v>13447</v>
      </c>
      <c r="D1747" s="1" t="s">
        <v>12571</v>
      </c>
      <c r="E1747" s="2" t="str">
        <f t="shared" si="27"/>
        <v>G1746 ἐνδύω [endyō]; czasownik</v>
      </c>
    </row>
    <row r="1748" spans="1:5">
      <c r="A1748" s="9" t="s">
        <v>5203</v>
      </c>
      <c r="B1748" s="1" t="s">
        <v>5204</v>
      </c>
      <c r="C1748" s="1" t="s">
        <v>5205</v>
      </c>
      <c r="D1748" s="1" t="s">
        <v>12567</v>
      </c>
      <c r="E1748" s="2" t="str">
        <f t="shared" si="27"/>
        <v>G1747 ἐνέδρα [enedra]; rzeczownik</v>
      </c>
    </row>
    <row r="1749" spans="1:5">
      <c r="A1749" s="9" t="s">
        <v>5206</v>
      </c>
      <c r="B1749" s="1" t="s">
        <v>5207</v>
      </c>
      <c r="C1749" s="1" t="s">
        <v>13448</v>
      </c>
      <c r="D1749" s="1" t="s">
        <v>12571</v>
      </c>
      <c r="E1749" s="2" t="str">
        <f t="shared" si="27"/>
        <v>G1748 ἐνεδρεύω [enedreuō]; czasownik</v>
      </c>
    </row>
    <row r="1750" spans="1:5">
      <c r="A1750" s="9" t="s">
        <v>5208</v>
      </c>
      <c r="B1750" s="1" t="s">
        <v>5209</v>
      </c>
      <c r="C1750" s="1" t="s">
        <v>5210</v>
      </c>
      <c r="D1750" s="1" t="s">
        <v>12567</v>
      </c>
      <c r="E1750" s="2" t="str">
        <f t="shared" si="27"/>
        <v>G1749 ἔνεδρον [enedron]; rzeczownik</v>
      </c>
    </row>
    <row r="1751" spans="1:5">
      <c r="A1751" s="9" t="s">
        <v>5211</v>
      </c>
      <c r="B1751" s="1" t="s">
        <v>5212</v>
      </c>
      <c r="C1751" s="1" t="s">
        <v>13449</v>
      </c>
      <c r="D1751" s="1" t="s">
        <v>12571</v>
      </c>
      <c r="E1751" s="2" t="str">
        <f t="shared" si="27"/>
        <v>G1750 ἐνειλέω [eneileō]; czasownik</v>
      </c>
    </row>
    <row r="1752" spans="1:5">
      <c r="A1752" s="9" t="s">
        <v>5213</v>
      </c>
      <c r="B1752" s="1" t="s">
        <v>5214</v>
      </c>
      <c r="C1752" s="1" t="s">
        <v>5215</v>
      </c>
      <c r="D1752" s="1" t="s">
        <v>12571</v>
      </c>
      <c r="E1752" s="2" t="str">
        <f t="shared" si="27"/>
        <v>G1751 ἔνειμι [eneimi]; czasownik</v>
      </c>
    </row>
    <row r="1753" spans="1:5">
      <c r="A1753" s="9" t="s">
        <v>505</v>
      </c>
      <c r="B1753" s="1" t="s">
        <v>5216</v>
      </c>
      <c r="C1753" s="1" t="s">
        <v>5217</v>
      </c>
      <c r="D1753" s="1" t="s">
        <v>12566</v>
      </c>
      <c r="E1753" s="2" t="str">
        <f t="shared" si="27"/>
        <v>G1752 ἕνεκα [heneka]; przysłówek</v>
      </c>
    </row>
    <row r="1754" spans="1:5">
      <c r="A1754" s="9" t="s">
        <v>5218</v>
      </c>
      <c r="B1754" s="1" t="s">
        <v>5219</v>
      </c>
      <c r="C1754" s="1" t="s">
        <v>5220</v>
      </c>
      <c r="D1754" s="1" t="s">
        <v>12567</v>
      </c>
      <c r="E1754" s="2" t="str">
        <f t="shared" si="27"/>
        <v>G1753 ἐνέργεια [energeia]; rzeczownik</v>
      </c>
    </row>
    <row r="1755" spans="1:5">
      <c r="A1755" s="9" t="s">
        <v>506</v>
      </c>
      <c r="B1755" s="1" t="s">
        <v>5221</v>
      </c>
      <c r="C1755" s="1" t="s">
        <v>13450</v>
      </c>
      <c r="D1755" s="1" t="s">
        <v>12571</v>
      </c>
      <c r="E1755" s="2" t="str">
        <f t="shared" si="27"/>
        <v>G1754 ἐνεργέω [energeō]; czasownik</v>
      </c>
    </row>
    <row r="1756" spans="1:5">
      <c r="A1756" s="9" t="s">
        <v>5222</v>
      </c>
      <c r="B1756" s="1" t="s">
        <v>5223</v>
      </c>
      <c r="C1756" s="1" t="s">
        <v>13451</v>
      </c>
      <c r="D1756" s="1" t="s">
        <v>12567</v>
      </c>
      <c r="E1756" s="2" t="str">
        <f t="shared" si="27"/>
        <v>G1755 ἐνέργημα [energēma]; rzeczownik</v>
      </c>
    </row>
    <row r="1757" spans="1:5">
      <c r="A1757" s="9" t="s">
        <v>5224</v>
      </c>
      <c r="B1757" s="1" t="s">
        <v>5225</v>
      </c>
      <c r="C1757" s="1" t="s">
        <v>13452</v>
      </c>
      <c r="D1757" s="1" t="s">
        <v>12565</v>
      </c>
      <c r="E1757" s="2" t="str">
        <f t="shared" si="27"/>
        <v>G1756 ἐνεργής [energēs]; przymiotnik</v>
      </c>
    </row>
    <row r="1758" spans="1:5">
      <c r="A1758" s="9" t="s">
        <v>5226</v>
      </c>
      <c r="B1758" s="1" t="s">
        <v>5227</v>
      </c>
      <c r="C1758" s="1" t="s">
        <v>13453</v>
      </c>
      <c r="D1758" s="1" t="s">
        <v>12571</v>
      </c>
      <c r="E1758" s="2" t="str">
        <f t="shared" si="27"/>
        <v>G1757 ἐνευλογέω [eneulogeō]; czasownik</v>
      </c>
    </row>
    <row r="1759" spans="1:5">
      <c r="A1759" s="9" t="s">
        <v>5228</v>
      </c>
      <c r="B1759" s="1" t="s">
        <v>5229</v>
      </c>
      <c r="C1759" s="1" t="s">
        <v>13454</v>
      </c>
      <c r="D1759" s="1" t="s">
        <v>12571</v>
      </c>
      <c r="E1759" s="2" t="str">
        <f t="shared" si="27"/>
        <v>G1758 ἐνέχω [enechō]; czasownik</v>
      </c>
    </row>
    <row r="1760" spans="1:5">
      <c r="A1760" s="9" t="s">
        <v>5230</v>
      </c>
      <c r="B1760" s="1" t="s">
        <v>5231</v>
      </c>
      <c r="C1760" s="1" t="s">
        <v>5232</v>
      </c>
      <c r="D1760" s="1" t="s">
        <v>12566</v>
      </c>
      <c r="E1760" s="2" t="str">
        <f t="shared" si="27"/>
        <v>G1759 ἐνθάδε [enthade]; przysłówek</v>
      </c>
    </row>
    <row r="1761" spans="1:5">
      <c r="A1761" s="9" t="s">
        <v>507</v>
      </c>
      <c r="B1761" s="1" t="s">
        <v>5233</v>
      </c>
      <c r="C1761" s="1" t="s">
        <v>13455</v>
      </c>
      <c r="D1761" s="1" t="s">
        <v>12571</v>
      </c>
      <c r="E1761" s="2" t="str">
        <f t="shared" si="27"/>
        <v>G1760 ἐνθυμέομαι [enthymeomai]; czasownik</v>
      </c>
    </row>
    <row r="1762" spans="1:5">
      <c r="A1762" s="9" t="s">
        <v>508</v>
      </c>
      <c r="B1762" s="1" t="s">
        <v>5234</v>
      </c>
      <c r="C1762" s="1" t="s">
        <v>13456</v>
      </c>
      <c r="D1762" s="1" t="s">
        <v>12567</v>
      </c>
      <c r="E1762" s="2" t="str">
        <f t="shared" si="27"/>
        <v>G1761 ἐνθύμησις [enthymēsis]; rzeczownik</v>
      </c>
    </row>
    <row r="1763" spans="1:5">
      <c r="A1763" s="9" t="s">
        <v>5235</v>
      </c>
      <c r="B1763" s="1" t="s">
        <v>5236</v>
      </c>
      <c r="C1763" s="1" t="s">
        <v>5237</v>
      </c>
      <c r="D1763" s="1" t="s">
        <v>12571</v>
      </c>
      <c r="E1763" s="2" t="str">
        <f t="shared" si="27"/>
        <v>G1762 ἔνι [eni]; czasownik</v>
      </c>
    </row>
    <row r="1764" spans="1:5">
      <c r="A1764" s="9" t="s">
        <v>5238</v>
      </c>
      <c r="B1764" s="1" t="s">
        <v>5239</v>
      </c>
      <c r="C1764" s="1" t="s">
        <v>5240</v>
      </c>
      <c r="D1764" s="1" t="s">
        <v>12567</v>
      </c>
      <c r="E1764" s="2" t="str">
        <f t="shared" si="27"/>
        <v>G1763 ἐνιαυτός [eniautos]; rzeczownik</v>
      </c>
    </row>
    <row r="1765" spans="1:5">
      <c r="A1765" s="9" t="s">
        <v>5241</v>
      </c>
      <c r="B1765" s="1" t="s">
        <v>5242</v>
      </c>
      <c r="C1765" s="1" t="s">
        <v>13457</v>
      </c>
      <c r="D1765" s="1" t="s">
        <v>12571</v>
      </c>
      <c r="E1765" s="2" t="str">
        <f t="shared" si="27"/>
        <v>G1764 ἐνίστημι [enistēmi]; czasownik</v>
      </c>
    </row>
    <row r="1766" spans="1:5">
      <c r="A1766" s="9" t="s">
        <v>5243</v>
      </c>
      <c r="B1766" s="1" t="s">
        <v>5244</v>
      </c>
      <c r="C1766" s="1" t="s">
        <v>13458</v>
      </c>
      <c r="D1766" s="1" t="s">
        <v>12571</v>
      </c>
      <c r="E1766" s="2" t="str">
        <f t="shared" si="27"/>
        <v>G1765 ἐνισχύω [enischyō]; czasownik</v>
      </c>
    </row>
    <row r="1767" spans="1:5">
      <c r="A1767" s="9" t="s">
        <v>509</v>
      </c>
      <c r="B1767" s="1" t="s">
        <v>5245</v>
      </c>
      <c r="C1767" s="1" t="s">
        <v>13459</v>
      </c>
      <c r="D1767" s="1" t="s">
        <v>12565</v>
      </c>
      <c r="E1767" s="2" t="str">
        <f t="shared" si="27"/>
        <v>G1766 ἔννατος [enatos]; przymiotnik</v>
      </c>
    </row>
    <row r="1768" spans="1:5">
      <c r="A1768" s="9" t="s">
        <v>510</v>
      </c>
      <c r="B1768" s="1" t="s">
        <v>5246</v>
      </c>
      <c r="C1768" s="1" t="s">
        <v>5247</v>
      </c>
      <c r="D1768" s="1" t="s">
        <v>12567</v>
      </c>
      <c r="E1768" s="2" t="str">
        <f t="shared" si="27"/>
        <v>G1767 ἐννέα [ennea]; rzeczownik</v>
      </c>
    </row>
    <row r="1769" spans="1:5">
      <c r="A1769" s="9" t="s">
        <v>511</v>
      </c>
      <c r="B1769" s="1" t="s">
        <v>5248</v>
      </c>
      <c r="C1769" s="1" t="s">
        <v>15390</v>
      </c>
      <c r="D1769" s="1" t="s">
        <v>12567</v>
      </c>
      <c r="E1769" s="2" t="str">
        <f t="shared" si="27"/>
        <v>G1768 ἐννενηκονταεννέα [enenēkontaennea]; rzeczownik</v>
      </c>
    </row>
    <row r="1770" spans="1:5">
      <c r="A1770" s="9" t="s">
        <v>5249</v>
      </c>
      <c r="B1770" s="1" t="s">
        <v>5250</v>
      </c>
      <c r="C1770" s="1" t="s">
        <v>13460</v>
      </c>
      <c r="D1770" s="1" t="s">
        <v>12565</v>
      </c>
      <c r="E1770" s="2" t="str">
        <f t="shared" si="27"/>
        <v>G1769 ἐννεός [eneos]; przymiotnik</v>
      </c>
    </row>
    <row r="1771" spans="1:5">
      <c r="A1771" s="9" t="s">
        <v>5251</v>
      </c>
      <c r="B1771" s="1" t="s">
        <v>5252</v>
      </c>
      <c r="C1771" s="1" t="s">
        <v>13461</v>
      </c>
      <c r="D1771" s="1" t="s">
        <v>12571</v>
      </c>
      <c r="E1771" s="2" t="str">
        <f t="shared" si="27"/>
        <v>G1770 ἐννεύω [enneuō]; czasownik</v>
      </c>
    </row>
    <row r="1772" spans="1:5">
      <c r="A1772" s="9" t="s">
        <v>5253</v>
      </c>
      <c r="B1772" s="1" t="s">
        <v>5254</v>
      </c>
      <c r="C1772" s="1" t="s">
        <v>5255</v>
      </c>
      <c r="D1772" s="1" t="s">
        <v>12567</v>
      </c>
      <c r="E1772" s="2" t="str">
        <f t="shared" si="27"/>
        <v>G1771 ἔννοια [ennoia]; rzeczownik</v>
      </c>
    </row>
    <row r="1773" spans="1:5">
      <c r="A1773" s="9" t="s">
        <v>5256</v>
      </c>
      <c r="B1773" s="1" t="s">
        <v>5257</v>
      </c>
      <c r="C1773" s="1" t="s">
        <v>5258</v>
      </c>
      <c r="D1773" s="1" t="s">
        <v>12565</v>
      </c>
      <c r="E1773" s="2" t="str">
        <f t="shared" si="27"/>
        <v>G1772 ἔννομος [ennomos]; przymiotnik</v>
      </c>
    </row>
    <row r="1774" spans="1:5">
      <c r="A1774" s="9" t="s">
        <v>5259</v>
      </c>
      <c r="B1774" s="1" t="s">
        <v>5260</v>
      </c>
      <c r="C1774" s="1" t="s">
        <v>13462</v>
      </c>
      <c r="D1774" s="1" t="s">
        <v>12566</v>
      </c>
      <c r="E1774" s="2" t="str">
        <f t="shared" si="27"/>
        <v>G1773 ἔννυχον [ennychos]; przysłówek</v>
      </c>
    </row>
    <row r="1775" spans="1:5">
      <c r="A1775" s="9" t="s">
        <v>5261</v>
      </c>
      <c r="B1775" s="1" t="s">
        <v>5262</v>
      </c>
      <c r="C1775" s="1" t="s">
        <v>13463</v>
      </c>
      <c r="D1775" s="1" t="s">
        <v>12571</v>
      </c>
      <c r="E1775" s="2" t="str">
        <f t="shared" si="27"/>
        <v>G1774 ἐνοικέω [enoikeō]; czasownik</v>
      </c>
    </row>
    <row r="1776" spans="1:5">
      <c r="A1776" s="9" t="s">
        <v>5263</v>
      </c>
      <c r="B1776" s="1" t="s">
        <v>5264</v>
      </c>
      <c r="C1776" s="1" t="s">
        <v>13464</v>
      </c>
      <c r="D1776" s="1" t="s">
        <v>12567</v>
      </c>
      <c r="E1776" s="2" t="str">
        <f t="shared" si="27"/>
        <v>G1775 ἑνοτής [henotēs]; rzeczownik</v>
      </c>
    </row>
    <row r="1777" spans="1:5">
      <c r="A1777" s="9" t="s">
        <v>5265</v>
      </c>
      <c r="B1777" s="1" t="s">
        <v>5266</v>
      </c>
      <c r="C1777" s="1" t="s">
        <v>13465</v>
      </c>
      <c r="D1777" s="1" t="s">
        <v>12571</v>
      </c>
      <c r="E1777" s="2" t="str">
        <f t="shared" si="27"/>
        <v>G1776 ἐνοχλέω [enochleō]; czasownik</v>
      </c>
    </row>
    <row r="1778" spans="1:5">
      <c r="A1778" s="9" t="s">
        <v>512</v>
      </c>
      <c r="B1778" s="1" t="s">
        <v>5267</v>
      </c>
      <c r="C1778" s="1" t="s">
        <v>5268</v>
      </c>
      <c r="D1778" s="1" t="s">
        <v>12565</v>
      </c>
      <c r="E1778" s="2" t="str">
        <f t="shared" si="27"/>
        <v>G1777 ἔνοχος [enochos]; przymiotnik</v>
      </c>
    </row>
    <row r="1779" spans="1:5">
      <c r="A1779" s="9" t="s">
        <v>513</v>
      </c>
      <c r="B1779" s="1" t="s">
        <v>5269</v>
      </c>
      <c r="C1779" s="1" t="s">
        <v>5270</v>
      </c>
      <c r="D1779" s="1" t="s">
        <v>12567</v>
      </c>
      <c r="E1779" s="2" t="str">
        <f t="shared" si="27"/>
        <v>G1778 ἔνταλμα [entalma]; rzeczownik</v>
      </c>
    </row>
    <row r="1780" spans="1:5">
      <c r="A1780" s="9" t="s">
        <v>514</v>
      </c>
      <c r="B1780" s="1" t="s">
        <v>5271</v>
      </c>
      <c r="C1780" s="1" t="s">
        <v>16124</v>
      </c>
      <c r="D1780" s="1" t="s">
        <v>12571</v>
      </c>
      <c r="E1780" s="2" t="str">
        <f t="shared" si="27"/>
        <v>G1779 ἐνταφιάζω [entafiadzō]; czasownik</v>
      </c>
    </row>
    <row r="1781" spans="1:5">
      <c r="A1781" s="9" t="s">
        <v>5272</v>
      </c>
      <c r="B1781" s="1" t="s">
        <v>5273</v>
      </c>
      <c r="C1781" s="1" t="s">
        <v>16125</v>
      </c>
      <c r="D1781" s="1" t="s">
        <v>12567</v>
      </c>
      <c r="E1781" s="2" t="str">
        <f t="shared" si="27"/>
        <v>G1780 ἐνταφιασμός [entafiasmos]; rzeczownik</v>
      </c>
    </row>
    <row r="1782" spans="1:5">
      <c r="A1782" s="9" t="s">
        <v>515</v>
      </c>
      <c r="B1782" s="1" t="s">
        <v>5274</v>
      </c>
      <c r="C1782" s="1" t="s">
        <v>13466</v>
      </c>
      <c r="D1782" s="1" t="s">
        <v>12571</v>
      </c>
      <c r="E1782" s="2" t="str">
        <f t="shared" si="27"/>
        <v>G1781 ἐντέλλομαι [entellō]; czasownik</v>
      </c>
    </row>
    <row r="1783" spans="1:5">
      <c r="A1783" s="9" t="s">
        <v>516</v>
      </c>
      <c r="B1783" s="1" t="s">
        <v>5275</v>
      </c>
      <c r="C1783" s="1" t="s">
        <v>5276</v>
      </c>
      <c r="D1783" s="1" t="s">
        <v>12566</v>
      </c>
      <c r="E1783" s="2" t="str">
        <f t="shared" si="27"/>
        <v>G1782 ἐντεύθεν [enteuthen]; przysłówek</v>
      </c>
    </row>
    <row r="1784" spans="1:5">
      <c r="A1784" s="9" t="s">
        <v>5277</v>
      </c>
      <c r="B1784" s="1" t="s">
        <v>5278</v>
      </c>
      <c r="C1784" s="1" t="s">
        <v>5279</v>
      </c>
      <c r="D1784" s="1" t="s">
        <v>12567</v>
      </c>
      <c r="E1784" s="2" t="str">
        <f t="shared" si="27"/>
        <v>G1783 ἔντευξις [enteuxis]; rzeczownik</v>
      </c>
    </row>
    <row r="1785" spans="1:5">
      <c r="A1785" s="9" t="s">
        <v>5280</v>
      </c>
      <c r="B1785" s="1" t="s">
        <v>5281</v>
      </c>
      <c r="C1785" s="1" t="s">
        <v>5282</v>
      </c>
      <c r="D1785" s="1" t="s">
        <v>12565</v>
      </c>
      <c r="E1785" s="2" t="str">
        <f t="shared" si="27"/>
        <v>G1784 ἔντιμος [entimos]; przymiotnik</v>
      </c>
    </row>
    <row r="1786" spans="1:5">
      <c r="A1786" s="9" t="s">
        <v>517</v>
      </c>
      <c r="B1786" s="1" t="s">
        <v>5283</v>
      </c>
      <c r="C1786" s="1" t="s">
        <v>13467</v>
      </c>
      <c r="D1786" s="1" t="s">
        <v>12567</v>
      </c>
      <c r="E1786" s="2" t="str">
        <f t="shared" si="27"/>
        <v>G1785 ἐντολή [entolē]; rzeczownik</v>
      </c>
    </row>
    <row r="1787" spans="1:5">
      <c r="A1787" s="9" t="s">
        <v>5284</v>
      </c>
      <c r="B1787" s="1" t="s">
        <v>5285</v>
      </c>
      <c r="C1787" s="1" t="s">
        <v>5286</v>
      </c>
      <c r="D1787" s="1" t="s">
        <v>12565</v>
      </c>
      <c r="E1787" s="2" t="str">
        <f t="shared" si="27"/>
        <v>G1786 ἐντόπιος [entopios]; przymiotnik</v>
      </c>
    </row>
    <row r="1788" spans="1:5">
      <c r="A1788" s="9" t="s">
        <v>518</v>
      </c>
      <c r="B1788" s="1" t="s">
        <v>5287</v>
      </c>
      <c r="C1788" s="1" t="s">
        <v>5288</v>
      </c>
      <c r="D1788" s="1" t="s">
        <v>12566</v>
      </c>
      <c r="E1788" s="2" t="str">
        <f t="shared" si="27"/>
        <v>G1787 ἐντός [entos]; przysłówek</v>
      </c>
    </row>
    <row r="1789" spans="1:5">
      <c r="A1789" s="9" t="s">
        <v>519</v>
      </c>
      <c r="B1789" s="1" t="s">
        <v>5289</v>
      </c>
      <c r="C1789" s="1" t="s">
        <v>13468</v>
      </c>
      <c r="D1789" s="1" t="s">
        <v>12571</v>
      </c>
      <c r="E1789" s="2" t="str">
        <f t="shared" si="27"/>
        <v>G1788 ἐντρέπω [entrepō]; czasownik</v>
      </c>
    </row>
    <row r="1790" spans="1:5">
      <c r="A1790" s="9" t="s">
        <v>5290</v>
      </c>
      <c r="B1790" s="1" t="s">
        <v>5291</v>
      </c>
      <c r="C1790" s="1" t="s">
        <v>16126</v>
      </c>
      <c r="D1790" s="1" t="s">
        <v>12571</v>
      </c>
      <c r="E1790" s="2" t="str">
        <f t="shared" si="27"/>
        <v>G1789 ἐντρέφω [entrefō]; czasownik</v>
      </c>
    </row>
    <row r="1791" spans="1:5">
      <c r="A1791" s="9" t="s">
        <v>5292</v>
      </c>
      <c r="B1791" s="1" t="s">
        <v>5293</v>
      </c>
      <c r="C1791" s="1" t="s">
        <v>5294</v>
      </c>
      <c r="D1791" s="1" t="s">
        <v>12565</v>
      </c>
      <c r="E1791" s="2" t="str">
        <f t="shared" si="27"/>
        <v>G1790 ἔντρομος [entromos]; przymiotnik</v>
      </c>
    </row>
    <row r="1792" spans="1:5">
      <c r="A1792" s="9" t="s">
        <v>5295</v>
      </c>
      <c r="B1792" s="1" t="s">
        <v>5296</v>
      </c>
      <c r="C1792" s="1" t="s">
        <v>13469</v>
      </c>
      <c r="D1792" s="1" t="s">
        <v>12567</v>
      </c>
      <c r="E1792" s="2" t="str">
        <f t="shared" si="27"/>
        <v>G1791 ἐντροπή [entropē]; rzeczownik</v>
      </c>
    </row>
    <row r="1793" spans="1:5">
      <c r="A1793" s="9" t="s">
        <v>5297</v>
      </c>
      <c r="B1793" s="1" t="s">
        <v>5298</v>
      </c>
      <c r="C1793" s="1" t="s">
        <v>16127</v>
      </c>
      <c r="D1793" s="1" t="s">
        <v>12571</v>
      </c>
      <c r="E1793" s="2" t="str">
        <f t="shared" si="27"/>
        <v>G1792 ἐντρυφάω [entryfaō]; czasownik</v>
      </c>
    </row>
    <row r="1794" spans="1:5">
      <c r="A1794" s="9" t="s">
        <v>5299</v>
      </c>
      <c r="B1794" s="1" t="s">
        <v>5300</v>
      </c>
      <c r="C1794" s="1" t="s">
        <v>13470</v>
      </c>
      <c r="D1794" s="1" t="s">
        <v>12571</v>
      </c>
      <c r="E1794" s="2" t="str">
        <f t="shared" si="27"/>
        <v>G1793 ἐντυγχάνω [entygchanō]; czasownik</v>
      </c>
    </row>
    <row r="1795" spans="1:5">
      <c r="A1795" s="9" t="s">
        <v>520</v>
      </c>
      <c r="B1795" s="1" t="s">
        <v>5301</v>
      </c>
      <c r="C1795" s="1" t="s">
        <v>13471</v>
      </c>
      <c r="D1795" s="1" t="s">
        <v>12571</v>
      </c>
      <c r="E1795" s="2" t="str">
        <f t="shared" ref="E1795:E1858" si="28">CONCATENATE(A1795," ",B1795," [",C1795,"]; ",D1795)</f>
        <v>G1794 ἐντυλίσσω [entylissō]; czasownik</v>
      </c>
    </row>
    <row r="1796" spans="1:5">
      <c r="A1796" s="9" t="s">
        <v>5302</v>
      </c>
      <c r="B1796" s="1" t="s">
        <v>5303</v>
      </c>
      <c r="C1796" s="1" t="s">
        <v>13472</v>
      </c>
      <c r="D1796" s="1" t="s">
        <v>12571</v>
      </c>
      <c r="E1796" s="2" t="str">
        <f t="shared" si="28"/>
        <v>G1795 ἐντυπόω [entypoō]; czasownik</v>
      </c>
    </row>
    <row r="1797" spans="1:5">
      <c r="A1797" s="9" t="s">
        <v>5304</v>
      </c>
      <c r="B1797" s="1" t="s">
        <v>5305</v>
      </c>
      <c r="C1797" s="1" t="s">
        <v>15568</v>
      </c>
      <c r="D1797" s="1" t="s">
        <v>12571</v>
      </c>
      <c r="E1797" s="2" t="str">
        <f t="shared" si="28"/>
        <v>G1796 ἐνυβρίζω [enybridzō]; czasownik</v>
      </c>
    </row>
    <row r="1798" spans="1:5">
      <c r="A1798" s="9" t="s">
        <v>5306</v>
      </c>
      <c r="B1798" s="1" t="s">
        <v>5307</v>
      </c>
      <c r="C1798" s="1" t="s">
        <v>15569</v>
      </c>
      <c r="D1798" s="1" t="s">
        <v>12571</v>
      </c>
      <c r="E1798" s="2" t="str">
        <f t="shared" si="28"/>
        <v>G1797 ἐνυπνιάζομαι [enypniadzomai]; czasownik</v>
      </c>
    </row>
    <row r="1799" spans="1:5">
      <c r="A1799" s="9" t="s">
        <v>5308</v>
      </c>
      <c r="B1799" s="1" t="s">
        <v>5309</v>
      </c>
      <c r="C1799" s="1" t="s">
        <v>13473</v>
      </c>
      <c r="D1799" s="1" t="s">
        <v>12567</v>
      </c>
      <c r="E1799" s="2" t="str">
        <f t="shared" si="28"/>
        <v>G1798 ἐνύπνιον [enypnion]; rzeczownik</v>
      </c>
    </row>
    <row r="1800" spans="1:5">
      <c r="A1800" s="9" t="s">
        <v>5310</v>
      </c>
      <c r="B1800" s="1" t="s">
        <v>5311</v>
      </c>
      <c r="C1800" s="1" t="s">
        <v>13474</v>
      </c>
      <c r="D1800" s="1" t="s">
        <v>12566</v>
      </c>
      <c r="E1800" s="2" t="str">
        <f t="shared" si="28"/>
        <v>G1799 ἐνώπιον [enōpion]; przysłówek</v>
      </c>
    </row>
    <row r="1801" spans="1:5">
      <c r="A1801" s="9" t="s">
        <v>5312</v>
      </c>
      <c r="B1801" s="1" t="s">
        <v>5313</v>
      </c>
      <c r="C1801" s="1" t="s">
        <v>13475</v>
      </c>
      <c r="D1801" s="1" t="s">
        <v>12567</v>
      </c>
      <c r="E1801" s="2" t="str">
        <f t="shared" si="28"/>
        <v>G1800 Ἐνώς [Enōs]; rzeczownik</v>
      </c>
    </row>
    <row r="1802" spans="1:5">
      <c r="A1802" s="9" t="s">
        <v>5314</v>
      </c>
      <c r="B1802" s="1" t="s">
        <v>5315</v>
      </c>
      <c r="C1802" s="1" t="s">
        <v>15570</v>
      </c>
      <c r="D1802" s="1" t="s">
        <v>12571</v>
      </c>
      <c r="E1802" s="2" t="str">
        <f t="shared" si="28"/>
        <v>G1801 ἐνωτίζομαι [enōtidzomai]; czasownik</v>
      </c>
    </row>
    <row r="1803" spans="1:5">
      <c r="A1803" s="9" t="s">
        <v>5316</v>
      </c>
      <c r="B1803" s="1" t="s">
        <v>5317</v>
      </c>
      <c r="C1803" s="1" t="s">
        <v>13476</v>
      </c>
      <c r="D1803" s="1" t="s">
        <v>12567</v>
      </c>
      <c r="E1803" s="2" t="str">
        <f t="shared" si="28"/>
        <v>G1802 Ἐνώχ [Henōch]; rzeczownik</v>
      </c>
    </row>
    <row r="1804" spans="1:5">
      <c r="A1804" s="9" t="s">
        <v>521</v>
      </c>
      <c r="B1804" s="1" t="s">
        <v>5318</v>
      </c>
      <c r="C1804" s="1" t="s">
        <v>5319</v>
      </c>
      <c r="D1804" s="1" t="s">
        <v>12567</v>
      </c>
      <c r="E1804" s="2" t="str">
        <f t="shared" si="28"/>
        <v>G1803 ἕξ [hex]; rzeczownik</v>
      </c>
    </row>
    <row r="1805" spans="1:5">
      <c r="A1805" s="9" t="s">
        <v>5320</v>
      </c>
      <c r="B1805" s="1" t="s">
        <v>5321</v>
      </c>
      <c r="C1805" s="1" t="s">
        <v>15452</v>
      </c>
      <c r="D1805" s="1" t="s">
        <v>12571</v>
      </c>
      <c r="E1805" s="2" t="str">
        <f t="shared" si="28"/>
        <v>G1804 ἐξαγγέλλω [exangellō]; czasownik</v>
      </c>
    </row>
    <row r="1806" spans="1:5">
      <c r="A1806" s="9" t="s">
        <v>5322</v>
      </c>
      <c r="B1806" s="1" t="s">
        <v>5323</v>
      </c>
      <c r="C1806" s="1" t="s">
        <v>15571</v>
      </c>
      <c r="D1806" s="1" t="s">
        <v>12571</v>
      </c>
      <c r="E1806" s="2" t="str">
        <f t="shared" si="28"/>
        <v>G1805 ἐξαγοράζω [exagoradzō]; czasownik</v>
      </c>
    </row>
    <row r="1807" spans="1:5">
      <c r="A1807" s="9" t="s">
        <v>5324</v>
      </c>
      <c r="B1807" s="1" t="s">
        <v>5325</v>
      </c>
      <c r="C1807" s="1" t="s">
        <v>13477</v>
      </c>
      <c r="D1807" s="1" t="s">
        <v>12571</v>
      </c>
      <c r="E1807" s="2" t="str">
        <f t="shared" si="28"/>
        <v>G1806 ἐξάγω [exagō]; czasownik</v>
      </c>
    </row>
    <row r="1808" spans="1:5">
      <c r="A1808" s="9" t="s">
        <v>522</v>
      </c>
      <c r="B1808" s="1" t="s">
        <v>5326</v>
      </c>
      <c r="C1808" s="1" t="s">
        <v>13478</v>
      </c>
      <c r="D1808" s="1" t="s">
        <v>12571</v>
      </c>
      <c r="E1808" s="2" t="str">
        <f t="shared" si="28"/>
        <v>G1807 ἐξαιρέω [exaireō]; czasownik</v>
      </c>
    </row>
    <row r="1809" spans="1:5">
      <c r="A1809" s="9" t="s">
        <v>5327</v>
      </c>
      <c r="B1809" s="1" t="s">
        <v>5328</v>
      </c>
      <c r="C1809" s="1" t="s">
        <v>13479</v>
      </c>
      <c r="D1809" s="1" t="s">
        <v>12571</v>
      </c>
      <c r="E1809" s="2" t="str">
        <f t="shared" si="28"/>
        <v>G1808 ἐξαίρω [exairō]; czasownik</v>
      </c>
    </row>
    <row r="1810" spans="1:5">
      <c r="A1810" s="9" t="s">
        <v>5329</v>
      </c>
      <c r="B1810" s="1" t="s">
        <v>5330</v>
      </c>
      <c r="C1810" s="1" t="s">
        <v>13480</v>
      </c>
      <c r="D1810" s="1" t="s">
        <v>12571</v>
      </c>
      <c r="E1810" s="2" t="str">
        <f t="shared" si="28"/>
        <v>G1809 ἐξαιτέομαι [exaiteō]; czasownik</v>
      </c>
    </row>
    <row r="1811" spans="1:5">
      <c r="A1811" s="9" t="s">
        <v>5331</v>
      </c>
      <c r="B1811" s="1" t="s">
        <v>5332</v>
      </c>
      <c r="C1811" s="1" t="s">
        <v>16128</v>
      </c>
      <c r="D1811" s="1" t="s">
        <v>12566</v>
      </c>
      <c r="E1811" s="2" t="str">
        <f t="shared" si="28"/>
        <v>G1810 ἐξαίφνης [exaifnēs]; przysłówek</v>
      </c>
    </row>
    <row r="1812" spans="1:5">
      <c r="A1812" s="9" t="s">
        <v>5333</v>
      </c>
      <c r="B1812" s="1" t="s">
        <v>5334</v>
      </c>
      <c r="C1812" s="1" t="s">
        <v>15832</v>
      </c>
      <c r="D1812" s="1" t="s">
        <v>12571</v>
      </c>
      <c r="E1812" s="2" t="str">
        <f t="shared" si="28"/>
        <v>G1811 ἐξακολουθέω [exakolutheō]; czasownik</v>
      </c>
    </row>
    <row r="1813" spans="1:5">
      <c r="A1813" s="9" t="s">
        <v>5335</v>
      </c>
      <c r="B1813" s="1" t="s">
        <v>5336</v>
      </c>
      <c r="C1813" s="1" t="s">
        <v>5337</v>
      </c>
      <c r="D1813" s="1" t="s">
        <v>12567</v>
      </c>
      <c r="E1813" s="2" t="str">
        <f t="shared" si="28"/>
        <v>G1812 ἑξακόσιοι [hexakosioi]; rzeczownik</v>
      </c>
    </row>
    <row r="1814" spans="1:5">
      <c r="A1814" s="9" t="s">
        <v>5338</v>
      </c>
      <c r="B1814" s="1" t="s">
        <v>5339</v>
      </c>
      <c r="C1814" s="1" t="s">
        <v>16129</v>
      </c>
      <c r="D1814" s="1" t="s">
        <v>12571</v>
      </c>
      <c r="E1814" s="2" t="str">
        <f t="shared" si="28"/>
        <v>G1813 ἐξαλείφω [exaleifō]; czasownik</v>
      </c>
    </row>
    <row r="1815" spans="1:5">
      <c r="A1815" s="9" t="s">
        <v>5340</v>
      </c>
      <c r="B1815" s="1" t="s">
        <v>5341</v>
      </c>
      <c r="C1815" s="1" t="s">
        <v>5342</v>
      </c>
      <c r="D1815" s="1" t="s">
        <v>12571</v>
      </c>
      <c r="E1815" s="2" t="str">
        <f t="shared" si="28"/>
        <v>G1814 ἐξάλλομαι [exallomai]; czasownik</v>
      </c>
    </row>
    <row r="1816" spans="1:5">
      <c r="A1816" s="9" t="s">
        <v>5343</v>
      </c>
      <c r="B1816" s="1" t="s">
        <v>5344</v>
      </c>
      <c r="C1816" s="1" t="s">
        <v>5345</v>
      </c>
      <c r="D1816" s="1" t="s">
        <v>12567</v>
      </c>
      <c r="E1816" s="2" t="str">
        <f t="shared" si="28"/>
        <v>G1815 ἐξανάστασις [exanastasis]; rzeczownik</v>
      </c>
    </row>
    <row r="1817" spans="1:5">
      <c r="A1817" s="9" t="s">
        <v>523</v>
      </c>
      <c r="B1817" s="1" t="s">
        <v>5346</v>
      </c>
      <c r="C1817" s="1" t="s">
        <v>13481</v>
      </c>
      <c r="D1817" s="1" t="s">
        <v>12571</v>
      </c>
      <c r="E1817" s="2" t="str">
        <f t="shared" si="28"/>
        <v>G1816 ἐξανατέλλω [exanatellō]; czasownik</v>
      </c>
    </row>
    <row r="1818" spans="1:5">
      <c r="A1818" s="9" t="s">
        <v>5347</v>
      </c>
      <c r="B1818" s="1" t="s">
        <v>5348</v>
      </c>
      <c r="C1818" s="1" t="s">
        <v>13482</v>
      </c>
      <c r="D1818" s="1" t="s">
        <v>12571</v>
      </c>
      <c r="E1818" s="2" t="str">
        <f t="shared" si="28"/>
        <v>G1817 ἐξανίστημι [exanistēmi]; czasownik</v>
      </c>
    </row>
    <row r="1819" spans="1:5">
      <c r="A1819" s="9" t="s">
        <v>5349</v>
      </c>
      <c r="B1819" s="1" t="s">
        <v>5350</v>
      </c>
      <c r="C1819" s="1" t="s">
        <v>13483</v>
      </c>
      <c r="D1819" s="1" t="s">
        <v>12571</v>
      </c>
      <c r="E1819" s="2" t="str">
        <f t="shared" si="28"/>
        <v>G1818 ἐξαπατάω [exapataō]; czasownik</v>
      </c>
    </row>
    <row r="1820" spans="1:5">
      <c r="A1820" s="9" t="s">
        <v>5351</v>
      </c>
      <c r="B1820" s="1" t="s">
        <v>5352</v>
      </c>
      <c r="C1820" s="1" t="s">
        <v>5353</v>
      </c>
      <c r="D1820" s="1" t="s">
        <v>12566</v>
      </c>
      <c r="E1820" s="2" t="str">
        <f t="shared" si="28"/>
        <v>G1819 ἐξάπινα [exapina]; przysłówek</v>
      </c>
    </row>
    <row r="1821" spans="1:5">
      <c r="A1821" s="9" t="s">
        <v>5354</v>
      </c>
      <c r="B1821" s="1" t="s">
        <v>5355</v>
      </c>
      <c r="C1821" s="1" t="s">
        <v>13484</v>
      </c>
      <c r="D1821" s="1" t="s">
        <v>12571</v>
      </c>
      <c r="E1821" s="2" t="str">
        <f t="shared" si="28"/>
        <v>G1820 ἐξαπορέομαι [exaporeō]; czasownik</v>
      </c>
    </row>
    <row r="1822" spans="1:5">
      <c r="A1822" s="9" t="s">
        <v>5356</v>
      </c>
      <c r="B1822" s="1" t="s">
        <v>5357</v>
      </c>
      <c r="C1822" s="1" t="s">
        <v>13485</v>
      </c>
      <c r="D1822" s="1" t="s">
        <v>12571</v>
      </c>
      <c r="E1822" s="2" t="str">
        <f t="shared" si="28"/>
        <v>G1821 ἐξαποστέλλω [exapostellō]; czasownik</v>
      </c>
    </row>
    <row r="1823" spans="1:5">
      <c r="A1823" s="9" t="s">
        <v>5358</v>
      </c>
      <c r="B1823" s="1" t="s">
        <v>5359</v>
      </c>
      <c r="C1823" s="1" t="s">
        <v>15572</v>
      </c>
      <c r="D1823" s="1" t="s">
        <v>12571</v>
      </c>
      <c r="E1823" s="2" t="str">
        <f t="shared" si="28"/>
        <v>G1822 ἐξαρτίζω [exartidzō]; czasownik</v>
      </c>
    </row>
    <row r="1824" spans="1:5">
      <c r="A1824" s="9" t="s">
        <v>5360</v>
      </c>
      <c r="B1824" s="1" t="s">
        <v>5361</v>
      </c>
      <c r="C1824" s="1" t="s">
        <v>13486</v>
      </c>
      <c r="D1824" s="1" t="s">
        <v>12571</v>
      </c>
      <c r="E1824" s="2" t="str">
        <f t="shared" si="28"/>
        <v>G1823 ἐξαστράπτω [exastraptō]; czasownik</v>
      </c>
    </row>
    <row r="1825" spans="1:5">
      <c r="A1825" s="9" t="s">
        <v>5362</v>
      </c>
      <c r="B1825" s="1" t="s">
        <v>5363</v>
      </c>
      <c r="C1825" s="1" t="s">
        <v>13487</v>
      </c>
      <c r="D1825" s="1" t="s">
        <v>12566</v>
      </c>
      <c r="E1825" s="2" t="str">
        <f t="shared" si="28"/>
        <v>G1824 ἐξαύτης [exautēs]; przysłówek</v>
      </c>
    </row>
    <row r="1826" spans="1:5">
      <c r="A1826" s="9" t="s">
        <v>5364</v>
      </c>
      <c r="B1826" s="1" t="s">
        <v>5365</v>
      </c>
      <c r="C1826" s="1" t="s">
        <v>13488</v>
      </c>
      <c r="D1826" s="1" t="s">
        <v>12571</v>
      </c>
      <c r="E1826" s="2" t="str">
        <f t="shared" si="28"/>
        <v>G1825 ἐξεγείρω [exegeirō]; czasownik</v>
      </c>
    </row>
    <row r="1827" spans="1:5">
      <c r="A1827" s="9" t="s">
        <v>5366</v>
      </c>
      <c r="B1827" s="1" t="s">
        <v>5367</v>
      </c>
      <c r="C1827" s="1" t="s">
        <v>5368</v>
      </c>
      <c r="D1827" s="1" t="s">
        <v>12571</v>
      </c>
      <c r="E1827" s="2" t="str">
        <f t="shared" si="28"/>
        <v>G1826 ἔξειμι [exeimi]; czasownik</v>
      </c>
    </row>
    <row r="1828" spans="1:5">
      <c r="A1828" s="9" t="s">
        <v>5369</v>
      </c>
      <c r="B1828" s="1" t="s">
        <v>5370</v>
      </c>
      <c r="C1828" s="1" t="s">
        <v>13489</v>
      </c>
      <c r="D1828" s="1" t="s">
        <v>12571</v>
      </c>
      <c r="E1828" s="2" t="str">
        <f t="shared" si="28"/>
        <v>G1827 ἐξελέγχω [exelegchō]; czasownik</v>
      </c>
    </row>
    <row r="1829" spans="1:5">
      <c r="A1829" s="9" t="s">
        <v>5371</v>
      </c>
      <c r="B1829" s="1" t="s">
        <v>5372</v>
      </c>
      <c r="C1829" s="1" t="s">
        <v>13490</v>
      </c>
      <c r="D1829" s="1" t="s">
        <v>12571</v>
      </c>
      <c r="E1829" s="2" t="str">
        <f t="shared" si="28"/>
        <v>G1828 ἐξέλκω [exelkō]; czasownik</v>
      </c>
    </row>
    <row r="1830" spans="1:5">
      <c r="A1830" s="9" t="s">
        <v>5373</v>
      </c>
      <c r="B1830" s="1" t="s">
        <v>5374</v>
      </c>
      <c r="C1830" s="1" t="s">
        <v>5375</v>
      </c>
      <c r="D1830" s="1" t="s">
        <v>12567</v>
      </c>
      <c r="E1830" s="2" t="str">
        <f t="shared" si="28"/>
        <v>G1829 ἐξέραμα [exerama]; rzeczownik</v>
      </c>
    </row>
    <row r="1831" spans="1:5">
      <c r="A1831" s="9" t="s">
        <v>5376</v>
      </c>
      <c r="B1831" s="1" t="s">
        <v>5377</v>
      </c>
      <c r="C1831" s="1" t="s">
        <v>13491</v>
      </c>
      <c r="D1831" s="1" t="s">
        <v>12571</v>
      </c>
      <c r="E1831" s="2" t="str">
        <f t="shared" si="28"/>
        <v>G1830 ἐξερευνάω [exeraunaō]; czasownik</v>
      </c>
    </row>
    <row r="1832" spans="1:5">
      <c r="A1832" s="9" t="s">
        <v>524</v>
      </c>
      <c r="B1832" s="1" t="s">
        <v>5378</v>
      </c>
      <c r="C1832" s="1" t="s">
        <v>5379</v>
      </c>
      <c r="D1832" s="1" t="s">
        <v>12571</v>
      </c>
      <c r="E1832" s="2" t="str">
        <f t="shared" si="28"/>
        <v>G1831 ἐξέρχομαι [exerchomai]; czasownik</v>
      </c>
    </row>
    <row r="1833" spans="1:5">
      <c r="A1833" s="9" t="s">
        <v>525</v>
      </c>
      <c r="B1833" s="1" t="s">
        <v>5380</v>
      </c>
      <c r="C1833" s="1" t="s">
        <v>5381</v>
      </c>
      <c r="D1833" s="1" t="s">
        <v>12571</v>
      </c>
      <c r="E1833" s="2" t="str">
        <f t="shared" si="28"/>
        <v>G1832 ἔξεστι [exesti]; czasownik</v>
      </c>
    </row>
    <row r="1834" spans="1:5">
      <c r="A1834" s="9" t="s">
        <v>526</v>
      </c>
      <c r="B1834" s="1" t="s">
        <v>5382</v>
      </c>
      <c r="C1834" s="1" t="s">
        <v>15573</v>
      </c>
      <c r="D1834" s="1" t="s">
        <v>12571</v>
      </c>
      <c r="E1834" s="2" t="str">
        <f t="shared" si="28"/>
        <v>G1833 ἐξετάζω [exetadzō]; czasownik</v>
      </c>
    </row>
    <row r="1835" spans="1:5">
      <c r="A1835" s="9" t="s">
        <v>5383</v>
      </c>
      <c r="B1835" s="1" t="s">
        <v>5384</v>
      </c>
      <c r="C1835" s="1" t="s">
        <v>13492</v>
      </c>
      <c r="D1835" s="1" t="s">
        <v>12571</v>
      </c>
      <c r="E1835" s="2" t="str">
        <f t="shared" si="28"/>
        <v>G1834 ἐξηγέομαι [exēgeomai]; czasownik</v>
      </c>
    </row>
    <row r="1836" spans="1:5">
      <c r="A1836" s="9" t="s">
        <v>527</v>
      </c>
      <c r="B1836" s="1" t="s">
        <v>5385</v>
      </c>
      <c r="C1836" s="1" t="s">
        <v>13493</v>
      </c>
      <c r="D1836" s="1" t="s">
        <v>12567</v>
      </c>
      <c r="E1836" s="2" t="str">
        <f t="shared" si="28"/>
        <v>G1835 ἑξήκοντα [hexēkonta]; rzeczownik</v>
      </c>
    </row>
    <row r="1837" spans="1:5">
      <c r="A1837" s="9" t="s">
        <v>5386</v>
      </c>
      <c r="B1837" s="1" t="s">
        <v>5387</v>
      </c>
      <c r="C1837" s="1" t="s">
        <v>13494</v>
      </c>
      <c r="D1837" s="1" t="s">
        <v>12566</v>
      </c>
      <c r="E1837" s="2" t="str">
        <f t="shared" si="28"/>
        <v>G1836 ἑξῆς [hexēs]; przysłówek</v>
      </c>
    </row>
    <row r="1838" spans="1:5">
      <c r="A1838" s="9" t="s">
        <v>5388</v>
      </c>
      <c r="B1838" s="1" t="s">
        <v>5389</v>
      </c>
      <c r="C1838" s="1" t="s">
        <v>13495</v>
      </c>
      <c r="D1838" s="1" t="s">
        <v>12571</v>
      </c>
      <c r="E1838" s="2" t="str">
        <f t="shared" si="28"/>
        <v>G1837 ἐξηχέομαι [exēcheō]; czasownik</v>
      </c>
    </row>
    <row r="1839" spans="1:5">
      <c r="A1839" s="9" t="s">
        <v>5390</v>
      </c>
      <c r="B1839" s="1" t="s">
        <v>5391</v>
      </c>
      <c r="C1839" s="1" t="s">
        <v>5392</v>
      </c>
      <c r="D1839" s="1" t="s">
        <v>12567</v>
      </c>
      <c r="E1839" s="2" t="str">
        <f t="shared" si="28"/>
        <v>G1838 ἕξις [hexis]; rzeczownik</v>
      </c>
    </row>
    <row r="1840" spans="1:5">
      <c r="A1840" s="9" t="s">
        <v>528</v>
      </c>
      <c r="B1840" s="1" t="s">
        <v>5393</v>
      </c>
      <c r="C1840" s="1" t="s">
        <v>13496</v>
      </c>
      <c r="D1840" s="1" t="s">
        <v>12571</v>
      </c>
      <c r="E1840" s="2" t="str">
        <f t="shared" si="28"/>
        <v>G1839 ἐξίστημι [existēmi]; czasownik</v>
      </c>
    </row>
    <row r="1841" spans="1:5">
      <c r="A1841" s="9" t="s">
        <v>5394</v>
      </c>
      <c r="B1841" s="1" t="s">
        <v>5395</v>
      </c>
      <c r="C1841" s="1" t="s">
        <v>13497</v>
      </c>
      <c r="D1841" s="1" t="s">
        <v>12571</v>
      </c>
      <c r="E1841" s="2" t="str">
        <f t="shared" si="28"/>
        <v>G1840 ἐξισχύω [exischyō]; czasownik</v>
      </c>
    </row>
    <row r="1842" spans="1:5">
      <c r="A1842" s="9" t="s">
        <v>5396</v>
      </c>
      <c r="B1842" s="1" t="s">
        <v>5397</v>
      </c>
      <c r="C1842" s="1" t="s">
        <v>5398</v>
      </c>
      <c r="D1842" s="1" t="s">
        <v>12567</v>
      </c>
      <c r="E1842" s="2" t="str">
        <f t="shared" si="28"/>
        <v>G1841 ἔξοδος [exodos]; rzeczownik</v>
      </c>
    </row>
    <row r="1843" spans="1:5">
      <c r="A1843" s="9" t="s">
        <v>5399</v>
      </c>
      <c r="B1843" s="1" t="s">
        <v>5400</v>
      </c>
      <c r="C1843" s="1" t="s">
        <v>13498</v>
      </c>
      <c r="D1843" s="1" t="s">
        <v>12571</v>
      </c>
      <c r="E1843" s="2" t="str">
        <f t="shared" si="28"/>
        <v>G1842 ἐξολοθρεύω [exolethreuō]; czasownik</v>
      </c>
    </row>
    <row r="1844" spans="1:5">
      <c r="A1844" s="9" t="s">
        <v>529</v>
      </c>
      <c r="B1844" s="1" t="s">
        <v>5401</v>
      </c>
      <c r="C1844" s="1" t="s">
        <v>13499</v>
      </c>
      <c r="D1844" s="1" t="s">
        <v>12571</v>
      </c>
      <c r="E1844" s="2" t="str">
        <f t="shared" si="28"/>
        <v>G1843 ἐξομολογέω [exomologeō]; czasownik</v>
      </c>
    </row>
    <row r="1845" spans="1:5">
      <c r="A1845" s="9" t="s">
        <v>530</v>
      </c>
      <c r="B1845" s="1" t="s">
        <v>5402</v>
      </c>
      <c r="C1845" s="1" t="s">
        <v>15574</v>
      </c>
      <c r="D1845" s="1" t="s">
        <v>12571</v>
      </c>
      <c r="E1845" s="2" t="str">
        <f t="shared" si="28"/>
        <v>G1844 ἐξορκίζω [exorkidzō]; czasownik</v>
      </c>
    </row>
    <row r="1846" spans="1:5">
      <c r="A1846" s="9" t="s">
        <v>5403</v>
      </c>
      <c r="B1846" s="1" t="s">
        <v>5404</v>
      </c>
      <c r="C1846" s="1" t="s">
        <v>13500</v>
      </c>
      <c r="D1846" s="1" t="s">
        <v>12567</v>
      </c>
      <c r="E1846" s="2" t="str">
        <f t="shared" si="28"/>
        <v>G1845 ἐξορκιστής [exorkistēs]; rzeczownik</v>
      </c>
    </row>
    <row r="1847" spans="1:5">
      <c r="A1847" s="9" t="s">
        <v>5405</v>
      </c>
      <c r="B1847" s="1" t="s">
        <v>5406</v>
      </c>
      <c r="C1847" s="1" t="s">
        <v>13501</v>
      </c>
      <c r="D1847" s="1" t="s">
        <v>12571</v>
      </c>
      <c r="E1847" s="2" t="str">
        <f t="shared" si="28"/>
        <v>G1846 ἐξορύσσω [exoryssō]; czasownik</v>
      </c>
    </row>
    <row r="1848" spans="1:5">
      <c r="A1848" s="9" t="s">
        <v>5407</v>
      </c>
      <c r="B1848" s="1" t="s">
        <v>5408</v>
      </c>
      <c r="C1848" s="1" t="s">
        <v>15833</v>
      </c>
      <c r="D1848" s="1" t="s">
        <v>12571</v>
      </c>
      <c r="E1848" s="2" t="str">
        <f t="shared" si="28"/>
        <v>G1847 ἐξουδενόω [exudeneō]; czasownik</v>
      </c>
    </row>
    <row r="1849" spans="1:5">
      <c r="A1849" s="9" t="s">
        <v>5409</v>
      </c>
      <c r="B1849" s="1" t="s">
        <v>5410</v>
      </c>
      <c r="C1849" s="1" t="s">
        <v>15834</v>
      </c>
      <c r="D1849" s="1" t="s">
        <v>12571</v>
      </c>
      <c r="E1849" s="2" t="str">
        <f t="shared" si="28"/>
        <v>G1848 ἐξουθενέω [exutheneō]; czasownik</v>
      </c>
    </row>
    <row r="1850" spans="1:5">
      <c r="A1850" s="9" t="s">
        <v>531</v>
      </c>
      <c r="B1850" s="1" t="s">
        <v>5411</v>
      </c>
      <c r="C1850" s="1" t="s">
        <v>15835</v>
      </c>
      <c r="D1850" s="1" t="s">
        <v>12567</v>
      </c>
      <c r="E1850" s="2" t="str">
        <f t="shared" si="28"/>
        <v>G1849 ἐξουσία [exusia]; rzeczownik</v>
      </c>
    </row>
    <row r="1851" spans="1:5">
      <c r="A1851" s="9" t="s">
        <v>5412</v>
      </c>
      <c r="B1851" s="1" t="s">
        <v>5413</v>
      </c>
      <c r="C1851" s="1" t="s">
        <v>15996</v>
      </c>
      <c r="D1851" s="1" t="s">
        <v>12571</v>
      </c>
      <c r="E1851" s="2" t="str">
        <f t="shared" si="28"/>
        <v>G1850 ἐξουσιάζω [exusiadzō]; czasownik</v>
      </c>
    </row>
    <row r="1852" spans="1:5">
      <c r="A1852" s="9" t="s">
        <v>5414</v>
      </c>
      <c r="B1852" s="1" t="s">
        <v>5415</v>
      </c>
      <c r="C1852" s="1" t="s">
        <v>13502</v>
      </c>
      <c r="D1852" s="1" t="s">
        <v>12567</v>
      </c>
      <c r="E1852" s="2" t="str">
        <f t="shared" si="28"/>
        <v>G1851 ἐξοχή [exochē]; rzeczownik</v>
      </c>
    </row>
    <row r="1853" spans="1:5">
      <c r="A1853" s="9" t="s">
        <v>5416</v>
      </c>
      <c r="B1853" s="1" t="s">
        <v>5417</v>
      </c>
      <c r="C1853" s="1" t="s">
        <v>15575</v>
      </c>
      <c r="D1853" s="1" t="s">
        <v>12571</v>
      </c>
      <c r="E1853" s="2" t="str">
        <f t="shared" si="28"/>
        <v>G1852 ἐξυπνίζω [exypnidzō]; czasownik</v>
      </c>
    </row>
    <row r="1854" spans="1:5">
      <c r="A1854" s="9" t="s">
        <v>5418</v>
      </c>
      <c r="B1854" s="1" t="s">
        <v>5419</v>
      </c>
      <c r="C1854" s="1" t="s">
        <v>13503</v>
      </c>
      <c r="D1854" s="1" t="s">
        <v>12565</v>
      </c>
      <c r="E1854" s="2" t="str">
        <f t="shared" si="28"/>
        <v>G1853 ἔξυπνος [exypnos]; przymiotnik</v>
      </c>
    </row>
    <row r="1855" spans="1:5">
      <c r="A1855" s="9" t="s">
        <v>532</v>
      </c>
      <c r="B1855" s="1" t="s">
        <v>5420</v>
      </c>
      <c r="C1855" s="1" t="s">
        <v>13504</v>
      </c>
      <c r="D1855" s="1" t="s">
        <v>12566</v>
      </c>
      <c r="E1855" s="2" t="str">
        <f t="shared" si="28"/>
        <v>G1854 ἔξω [exō]; przysłówek</v>
      </c>
    </row>
    <row r="1856" spans="1:5">
      <c r="A1856" s="9" t="s">
        <v>533</v>
      </c>
      <c r="B1856" s="1" t="s">
        <v>5421</v>
      </c>
      <c r="C1856" s="1" t="s">
        <v>13505</v>
      </c>
      <c r="D1856" s="1" t="s">
        <v>12566</v>
      </c>
      <c r="E1856" s="2" t="str">
        <f t="shared" si="28"/>
        <v>G1855 ἔξωθεν [exōthen]; przysłówek</v>
      </c>
    </row>
    <row r="1857" spans="1:5">
      <c r="A1857" s="9" t="s">
        <v>5422</v>
      </c>
      <c r="B1857" s="1" t="s">
        <v>5423</v>
      </c>
      <c r="C1857" s="1" t="s">
        <v>13506</v>
      </c>
      <c r="D1857" s="1" t="s">
        <v>12571</v>
      </c>
      <c r="E1857" s="2" t="str">
        <f t="shared" si="28"/>
        <v>G1856 ἐξωθέω [exōtheō]; czasownik</v>
      </c>
    </row>
    <row r="1858" spans="1:5">
      <c r="A1858" s="9" t="s">
        <v>534</v>
      </c>
      <c r="B1858" s="1" t="s">
        <v>5424</v>
      </c>
      <c r="C1858" s="1" t="s">
        <v>13507</v>
      </c>
      <c r="D1858" s="1" t="s">
        <v>12565</v>
      </c>
      <c r="E1858" s="2" t="str">
        <f t="shared" si="28"/>
        <v>G1857 ἐξώτερος [exōteros]; przymiotnik</v>
      </c>
    </row>
    <row r="1859" spans="1:5">
      <c r="A1859" s="9" t="s">
        <v>5425</v>
      </c>
      <c r="B1859" s="1" t="s">
        <v>5426</v>
      </c>
      <c r="C1859" s="1" t="s">
        <v>15576</v>
      </c>
      <c r="D1859" s="1" t="s">
        <v>12571</v>
      </c>
      <c r="E1859" s="2" t="str">
        <f t="shared" ref="E1859:E1922" si="29">CONCATENATE(A1859," ",B1859," [",C1859,"]; ",D1859)</f>
        <v>G1858 ἑορτάζω [heortadzō]; czasownik</v>
      </c>
    </row>
    <row r="1860" spans="1:5">
      <c r="A1860" s="9" t="s">
        <v>535</v>
      </c>
      <c r="B1860" s="1" t="s">
        <v>5427</v>
      </c>
      <c r="C1860" s="1" t="s">
        <v>13508</v>
      </c>
      <c r="D1860" s="1" t="s">
        <v>12567</v>
      </c>
      <c r="E1860" s="2" t="str">
        <f t="shared" si="29"/>
        <v>G1859 ἑορτή [heortē]; rzeczownik</v>
      </c>
    </row>
    <row r="1861" spans="1:5">
      <c r="A1861" s="9" t="s">
        <v>5428</v>
      </c>
      <c r="B1861" s="1" t="s">
        <v>5429</v>
      </c>
      <c r="C1861" s="1" t="s">
        <v>15453</v>
      </c>
      <c r="D1861" s="1" t="s">
        <v>12567</v>
      </c>
      <c r="E1861" s="2" t="str">
        <f t="shared" si="29"/>
        <v>G1860 ἐπαγγελία [epangelia]; rzeczownik</v>
      </c>
    </row>
    <row r="1862" spans="1:5">
      <c r="A1862" s="9" t="s">
        <v>5430</v>
      </c>
      <c r="B1862" s="1" t="s">
        <v>5431</v>
      </c>
      <c r="C1862" s="1" t="s">
        <v>15454</v>
      </c>
      <c r="D1862" s="1" t="s">
        <v>12571</v>
      </c>
      <c r="E1862" s="2" t="str">
        <f t="shared" si="29"/>
        <v>G1861 ἐπαγγέλλω [epangellomai]; czasownik</v>
      </c>
    </row>
    <row r="1863" spans="1:5">
      <c r="A1863" s="9" t="s">
        <v>5432</v>
      </c>
      <c r="B1863" s="1" t="s">
        <v>5433</v>
      </c>
      <c r="C1863" s="1" t="s">
        <v>15455</v>
      </c>
      <c r="D1863" s="1" t="s">
        <v>12567</v>
      </c>
      <c r="E1863" s="2" t="str">
        <f t="shared" si="29"/>
        <v>G1862 ἐπάγγελμα [epangelma]; rzeczownik</v>
      </c>
    </row>
    <row r="1864" spans="1:5">
      <c r="A1864" s="9" t="s">
        <v>5434</v>
      </c>
      <c r="B1864" s="1" t="s">
        <v>5435</v>
      </c>
      <c r="C1864" s="1" t="s">
        <v>13509</v>
      </c>
      <c r="D1864" s="1" t="s">
        <v>12571</v>
      </c>
      <c r="E1864" s="2" t="str">
        <f t="shared" si="29"/>
        <v>G1863 ἐπάγω [epagō]; czasownik</v>
      </c>
    </row>
    <row r="1865" spans="1:5">
      <c r="A1865" s="9" t="s">
        <v>5436</v>
      </c>
      <c r="B1865" s="1" t="s">
        <v>5437</v>
      </c>
      <c r="C1865" s="1" t="s">
        <v>15577</v>
      </c>
      <c r="D1865" s="1" t="s">
        <v>12571</v>
      </c>
      <c r="E1865" s="2" t="str">
        <f t="shared" si="29"/>
        <v>G1864 ἐπαγωνίζομαι [epagōnidzomai]; czasownik</v>
      </c>
    </row>
    <row r="1866" spans="1:5">
      <c r="A1866" s="9" t="s">
        <v>5438</v>
      </c>
      <c r="B1866" s="1" t="s">
        <v>5439</v>
      </c>
      <c r="C1866" s="1" t="s">
        <v>15578</v>
      </c>
      <c r="D1866" s="1" t="s">
        <v>12571</v>
      </c>
      <c r="E1866" s="2" t="str">
        <f t="shared" si="29"/>
        <v>G1865 ἐπαθροίζω [epathroidzō]; czasownik</v>
      </c>
    </row>
    <row r="1867" spans="1:5">
      <c r="A1867" s="9" t="s">
        <v>5440</v>
      </c>
      <c r="B1867" s="1" t="s">
        <v>5441</v>
      </c>
      <c r="C1867" s="1" t="s">
        <v>5442</v>
      </c>
      <c r="D1867" s="1" t="s">
        <v>12567</v>
      </c>
      <c r="E1867" s="2" t="str">
        <f t="shared" si="29"/>
        <v>G1866 Ἐπαίνετος [Epainetos]; rzeczownik</v>
      </c>
    </row>
    <row r="1868" spans="1:5">
      <c r="A1868" s="9" t="s">
        <v>5443</v>
      </c>
      <c r="B1868" s="1" t="s">
        <v>5444</v>
      </c>
      <c r="C1868" s="1" t="s">
        <v>13510</v>
      </c>
      <c r="D1868" s="1" t="s">
        <v>12571</v>
      </c>
      <c r="E1868" s="2" t="str">
        <f t="shared" si="29"/>
        <v>G1867 ἐπαινέω [epaineō]; czasownik</v>
      </c>
    </row>
    <row r="1869" spans="1:5">
      <c r="A1869" s="9" t="s">
        <v>5445</v>
      </c>
      <c r="B1869" s="1" t="s">
        <v>5446</v>
      </c>
      <c r="C1869" s="1" t="s">
        <v>5447</v>
      </c>
      <c r="D1869" s="1" t="s">
        <v>12567</v>
      </c>
      <c r="E1869" s="2" t="str">
        <f t="shared" si="29"/>
        <v>G1868 ἔπαινος [epainos]; rzeczownik</v>
      </c>
    </row>
    <row r="1870" spans="1:5">
      <c r="A1870" s="9" t="s">
        <v>536</v>
      </c>
      <c r="B1870" s="1" t="s">
        <v>5448</v>
      </c>
      <c r="C1870" s="1" t="s">
        <v>13511</v>
      </c>
      <c r="D1870" s="1" t="s">
        <v>12571</v>
      </c>
      <c r="E1870" s="2" t="str">
        <f t="shared" si="29"/>
        <v>G1869 ἐπαίρω [epairō]; czasownik</v>
      </c>
    </row>
    <row r="1871" spans="1:5">
      <c r="A1871" s="9" t="s">
        <v>5449</v>
      </c>
      <c r="B1871" s="1" t="s">
        <v>5450</v>
      </c>
      <c r="C1871" s="1" t="s">
        <v>13512</v>
      </c>
      <c r="D1871" s="1" t="s">
        <v>12571</v>
      </c>
      <c r="E1871" s="2" t="str">
        <f t="shared" si="29"/>
        <v>G1870 ἐπαισχύνομαι [epaischynomai]; czasownik</v>
      </c>
    </row>
    <row r="1872" spans="1:5">
      <c r="A1872" s="9" t="s">
        <v>5451</v>
      </c>
      <c r="B1872" s="1" t="s">
        <v>5452</v>
      </c>
      <c r="C1872" s="1" t="s">
        <v>13513</v>
      </c>
      <c r="D1872" s="1" t="s">
        <v>12571</v>
      </c>
      <c r="E1872" s="2" t="str">
        <f t="shared" si="29"/>
        <v>G1871 ἐπαιτέω [epaiteō]; czasownik</v>
      </c>
    </row>
    <row r="1873" spans="1:5">
      <c r="A1873" s="9" t="s">
        <v>5453</v>
      </c>
      <c r="B1873" s="1" t="s">
        <v>5454</v>
      </c>
      <c r="C1873" s="1" t="s">
        <v>15836</v>
      </c>
      <c r="D1873" s="1" t="s">
        <v>12571</v>
      </c>
      <c r="E1873" s="2" t="str">
        <f t="shared" si="29"/>
        <v>G1872 ἐπακολουθέω [epakolutheō]; czasownik</v>
      </c>
    </row>
    <row r="1874" spans="1:5">
      <c r="A1874" s="9" t="s">
        <v>5455</v>
      </c>
      <c r="B1874" s="1" t="s">
        <v>5456</v>
      </c>
      <c r="C1874" s="1" t="s">
        <v>15837</v>
      </c>
      <c r="D1874" s="1" t="s">
        <v>12571</v>
      </c>
      <c r="E1874" s="2" t="str">
        <f t="shared" si="29"/>
        <v>G1873 ἐπακούω [epakuō]; czasownik</v>
      </c>
    </row>
    <row r="1875" spans="1:5">
      <c r="A1875" s="9" t="s">
        <v>5457</v>
      </c>
      <c r="B1875" s="1" t="s">
        <v>5458</v>
      </c>
      <c r="C1875" s="1" t="s">
        <v>5459</v>
      </c>
      <c r="D1875" s="1" t="s">
        <v>12571</v>
      </c>
      <c r="E1875" s="2" t="str">
        <f t="shared" si="29"/>
        <v>G1874 ἐπακροάομαι [epakroaomai]; czasownik</v>
      </c>
    </row>
    <row r="1876" spans="1:5">
      <c r="A1876" s="9" t="s">
        <v>537</v>
      </c>
      <c r="B1876" s="1" t="s">
        <v>5460</v>
      </c>
      <c r="C1876" s="1" t="s">
        <v>5461</v>
      </c>
      <c r="D1876" s="1" t="s">
        <v>12572</v>
      </c>
      <c r="E1876" s="2" t="str">
        <f t="shared" si="29"/>
        <v>G1875 ἐπάν [epan]; spójnik</v>
      </c>
    </row>
    <row r="1877" spans="1:5">
      <c r="A1877" s="9" t="s">
        <v>5462</v>
      </c>
      <c r="B1877" s="1" t="s">
        <v>5463</v>
      </c>
      <c r="C1877" s="1" t="s">
        <v>15418</v>
      </c>
      <c r="D1877" s="1" t="s">
        <v>12566</v>
      </c>
      <c r="E1877" s="2" t="str">
        <f t="shared" si="29"/>
        <v>G1876 ἐπάναγκες [epanankes]; przysłówek</v>
      </c>
    </row>
    <row r="1878" spans="1:5">
      <c r="A1878" s="9" t="s">
        <v>538</v>
      </c>
      <c r="B1878" s="1" t="s">
        <v>5464</v>
      </c>
      <c r="C1878" s="1" t="s">
        <v>13514</v>
      </c>
      <c r="D1878" s="1" t="s">
        <v>12571</v>
      </c>
      <c r="E1878" s="2" t="str">
        <f t="shared" si="29"/>
        <v>G1877 ἐπανάγω [epanagō]; czasownik</v>
      </c>
    </row>
    <row r="1879" spans="1:5">
      <c r="A1879" s="9" t="s">
        <v>5465</v>
      </c>
      <c r="B1879" s="1" t="s">
        <v>5466</v>
      </c>
      <c r="C1879" s="1" t="s">
        <v>13515</v>
      </c>
      <c r="D1879" s="1" t="s">
        <v>12571</v>
      </c>
      <c r="E1879" s="2" t="str">
        <f t="shared" si="29"/>
        <v>G1878 ἐπαναμιμνήσκω [epanamimnēskō]; czasownik</v>
      </c>
    </row>
    <row r="1880" spans="1:5">
      <c r="A1880" s="9" t="s">
        <v>5467</v>
      </c>
      <c r="B1880" s="1" t="s">
        <v>5468</v>
      </c>
      <c r="C1880" s="1" t="s">
        <v>5469</v>
      </c>
      <c r="D1880" s="1" t="s">
        <v>12571</v>
      </c>
      <c r="E1880" s="2" t="str">
        <f t="shared" si="29"/>
        <v>G1879 ἐπαναπαύομαι [epanapauomai]; czasownik</v>
      </c>
    </row>
    <row r="1881" spans="1:5">
      <c r="A1881" s="9" t="s">
        <v>5470</v>
      </c>
      <c r="B1881" s="1" t="s">
        <v>5471</v>
      </c>
      <c r="C1881" s="1" t="s">
        <v>5472</v>
      </c>
      <c r="D1881" s="1" t="s">
        <v>12571</v>
      </c>
      <c r="E1881" s="2" t="str">
        <f t="shared" si="29"/>
        <v>G1880 ἐπανέρχομαι [epanerchomai]; czasownik</v>
      </c>
    </row>
    <row r="1882" spans="1:5">
      <c r="A1882" s="9" t="s">
        <v>539</v>
      </c>
      <c r="B1882" s="1" t="s">
        <v>5473</v>
      </c>
      <c r="C1882" s="1" t="s">
        <v>13516</v>
      </c>
      <c r="D1882" s="1" t="s">
        <v>12571</v>
      </c>
      <c r="E1882" s="2" t="str">
        <f t="shared" si="29"/>
        <v>G1881 ἐπανίσταμαι [epanistēmi]; czasownik</v>
      </c>
    </row>
    <row r="1883" spans="1:5">
      <c r="A1883" s="9" t="s">
        <v>5474</v>
      </c>
      <c r="B1883" s="1" t="s">
        <v>5475</v>
      </c>
      <c r="C1883" s="1" t="s">
        <v>13517</v>
      </c>
      <c r="D1883" s="1" t="s">
        <v>12567</v>
      </c>
      <c r="E1883" s="2" t="str">
        <f t="shared" si="29"/>
        <v>G1882 ἐπανόρθωσις [epanorthōsis]; rzeczownik</v>
      </c>
    </row>
    <row r="1884" spans="1:5">
      <c r="A1884" s="9" t="s">
        <v>540</v>
      </c>
      <c r="B1884" s="1" t="s">
        <v>5476</v>
      </c>
      <c r="C1884" s="1" t="s">
        <v>13518</v>
      </c>
      <c r="D1884" s="1" t="s">
        <v>12566</v>
      </c>
      <c r="E1884" s="2" t="str">
        <f t="shared" si="29"/>
        <v>G1883 ἐπάνω [epanō]; przysłówek</v>
      </c>
    </row>
    <row r="1885" spans="1:5">
      <c r="A1885" s="9" t="s">
        <v>5477</v>
      </c>
      <c r="B1885" s="1" t="s">
        <v>5478</v>
      </c>
      <c r="C1885" s="1" t="s">
        <v>13519</v>
      </c>
      <c r="D1885" s="1" t="s">
        <v>12571</v>
      </c>
      <c r="E1885" s="2" t="str">
        <f t="shared" si="29"/>
        <v>G1884 ἐπαρκέω [eparkeō]; czasownik</v>
      </c>
    </row>
    <row r="1886" spans="1:5">
      <c r="A1886" s="9" t="s">
        <v>5479</v>
      </c>
      <c r="B1886" s="1" t="s">
        <v>5480</v>
      </c>
      <c r="C1886" s="1" t="s">
        <v>13520</v>
      </c>
      <c r="D1886" s="1" t="s">
        <v>12567</v>
      </c>
      <c r="E1886" s="2" t="str">
        <f t="shared" si="29"/>
        <v>G1885 ἐπαρχία [eparcheia]; rzeczownik</v>
      </c>
    </row>
    <row r="1887" spans="1:5">
      <c r="A1887" s="9" t="s">
        <v>5481</v>
      </c>
      <c r="B1887" s="1" t="s">
        <v>5482</v>
      </c>
      <c r="C1887" s="1" t="s">
        <v>5483</v>
      </c>
      <c r="D1887" s="1" t="s">
        <v>12567</v>
      </c>
      <c r="E1887" s="2" t="str">
        <f t="shared" si="29"/>
        <v>G1886 ἔπαυλις [epaulis]; rzeczownik</v>
      </c>
    </row>
    <row r="1888" spans="1:5">
      <c r="A1888" s="9" t="s">
        <v>541</v>
      </c>
      <c r="B1888" s="1" t="s">
        <v>5484</v>
      </c>
      <c r="C1888" s="1" t="s">
        <v>5485</v>
      </c>
      <c r="D1888" s="1" t="s">
        <v>12566</v>
      </c>
      <c r="E1888" s="2" t="str">
        <f t="shared" si="29"/>
        <v>G1887 ἐπαύριον [epaurion]; przysłówek</v>
      </c>
    </row>
    <row r="1889" spans="1:5">
      <c r="A1889" s="9" t="s">
        <v>5486</v>
      </c>
      <c r="B1889" s="1" t="s">
        <v>5487</v>
      </c>
      <c r="C1889" s="1" t="s">
        <v>16130</v>
      </c>
      <c r="D1889" s="1" t="s">
        <v>12566</v>
      </c>
      <c r="E1889" s="2" t="str">
        <f t="shared" si="29"/>
        <v>G1888 ἐπαυτοφώρῳ [autofōros]; przysłówek</v>
      </c>
    </row>
    <row r="1890" spans="1:5">
      <c r="A1890" s="9" t="s">
        <v>5488</v>
      </c>
      <c r="B1890" s="1" t="s">
        <v>5489</v>
      </c>
      <c r="C1890" s="1" t="s">
        <v>16131</v>
      </c>
      <c r="D1890" s="1" t="s">
        <v>12567</v>
      </c>
      <c r="E1890" s="2" t="str">
        <f t="shared" si="29"/>
        <v>G1889 Ἐπαφρᾶς [Epafras]; rzeczownik</v>
      </c>
    </row>
    <row r="1891" spans="1:5">
      <c r="A1891" s="9" t="s">
        <v>5490</v>
      </c>
      <c r="B1891" s="1" t="s">
        <v>5491</v>
      </c>
      <c r="C1891" s="1" t="s">
        <v>16132</v>
      </c>
      <c r="D1891" s="1" t="s">
        <v>12571</v>
      </c>
      <c r="E1891" s="2" t="str">
        <f t="shared" si="29"/>
        <v>G1890 ἐπαφρίζω [epafridzō]; czasownik</v>
      </c>
    </row>
    <row r="1892" spans="1:5">
      <c r="A1892" s="9" t="s">
        <v>5492</v>
      </c>
      <c r="B1892" s="1" t="s">
        <v>5493</v>
      </c>
      <c r="C1892" s="1" t="s">
        <v>16133</v>
      </c>
      <c r="D1892" s="1" t="s">
        <v>12567</v>
      </c>
      <c r="E1892" s="2" t="str">
        <f t="shared" si="29"/>
        <v>G1891 Ἐπαφρόδιτος [Epafroditos]; rzeczownik</v>
      </c>
    </row>
    <row r="1893" spans="1:5">
      <c r="A1893" s="9" t="s">
        <v>5494</v>
      </c>
      <c r="B1893" s="1" t="s">
        <v>5495</v>
      </c>
      <c r="C1893" s="1" t="s">
        <v>13521</v>
      </c>
      <c r="D1893" s="1" t="s">
        <v>12571</v>
      </c>
      <c r="E1893" s="2" t="str">
        <f t="shared" si="29"/>
        <v>G1892 ἐπεγείρω [epegeirō]; czasownik</v>
      </c>
    </row>
    <row r="1894" spans="1:5">
      <c r="A1894" s="9" t="s">
        <v>542</v>
      </c>
      <c r="B1894" s="1" t="s">
        <v>5496</v>
      </c>
      <c r="C1894" s="1" t="s">
        <v>5497</v>
      </c>
      <c r="D1894" s="1" t="s">
        <v>12572</v>
      </c>
      <c r="E1894" s="2" t="str">
        <f t="shared" si="29"/>
        <v>G1893 ἐπεί [epei]; spójnik</v>
      </c>
    </row>
    <row r="1895" spans="1:5">
      <c r="A1895" s="9" t="s">
        <v>543</v>
      </c>
      <c r="B1895" s="1" t="s">
        <v>5498</v>
      </c>
      <c r="C1895" s="1" t="s">
        <v>13522</v>
      </c>
      <c r="D1895" s="1" t="s">
        <v>12572</v>
      </c>
      <c r="E1895" s="2" t="str">
        <f t="shared" si="29"/>
        <v>G1894 ἐπειδή [epeidē]; spójnik</v>
      </c>
    </row>
    <row r="1896" spans="1:5">
      <c r="A1896" s="9" t="s">
        <v>5499</v>
      </c>
      <c r="B1896" s="1" t="s">
        <v>5500</v>
      </c>
      <c r="C1896" s="1" t="s">
        <v>13523</v>
      </c>
      <c r="D1896" s="1" t="s">
        <v>12572</v>
      </c>
      <c r="E1896" s="2" t="str">
        <f t="shared" si="29"/>
        <v>G1895 ἐπειδήπερ [epeidēper]; spójnik</v>
      </c>
    </row>
    <row r="1897" spans="1:5">
      <c r="A1897" s="9" t="s">
        <v>5501</v>
      </c>
      <c r="B1897" s="1" t="s">
        <v>5502</v>
      </c>
      <c r="C1897" s="1" t="s">
        <v>5503</v>
      </c>
      <c r="D1897" s="1" t="s">
        <v>12571</v>
      </c>
      <c r="E1897" s="2" t="str">
        <f t="shared" si="29"/>
        <v>G1896 ἐπείδον [epeidon]; czasownik</v>
      </c>
    </row>
    <row r="1898" spans="1:5">
      <c r="A1898" s="9" t="s">
        <v>5504</v>
      </c>
      <c r="B1898" s="1" t="s">
        <v>5505</v>
      </c>
      <c r="C1898" s="1" t="s">
        <v>5506</v>
      </c>
      <c r="D1898" s="1" t="s">
        <v>12572</v>
      </c>
      <c r="E1898" s="2" t="str">
        <f t="shared" si="29"/>
        <v>G1897 ἐπείπερ [epeiper]; spójnik</v>
      </c>
    </row>
    <row r="1899" spans="1:5">
      <c r="A1899" s="9" t="s">
        <v>5507</v>
      </c>
      <c r="B1899" s="1" t="s">
        <v>5508</v>
      </c>
      <c r="C1899" s="1" t="s">
        <v>13524</v>
      </c>
      <c r="D1899" s="1" t="s">
        <v>12567</v>
      </c>
      <c r="E1899" s="2" t="str">
        <f t="shared" si="29"/>
        <v>G1898 ἐπεισαγωγή [epeisagōgē]; rzeczownik</v>
      </c>
    </row>
    <row r="1900" spans="1:5">
      <c r="A1900" s="9" t="s">
        <v>5509</v>
      </c>
      <c r="B1900" s="1" t="s">
        <v>5510</v>
      </c>
      <c r="C1900" s="1" t="s">
        <v>5511</v>
      </c>
      <c r="D1900" s="1" t="s">
        <v>12566</v>
      </c>
      <c r="E1900" s="2" t="str">
        <f t="shared" si="29"/>
        <v>G1899 ἔπειτα [epeita]; przysłówek</v>
      </c>
    </row>
    <row r="1901" spans="1:5">
      <c r="A1901" s="9" t="s">
        <v>5512</v>
      </c>
      <c r="B1901" s="1" t="s">
        <v>5513</v>
      </c>
      <c r="C1901" s="1" t="s">
        <v>5514</v>
      </c>
      <c r="D1901" s="1" t="s">
        <v>12566</v>
      </c>
      <c r="E1901" s="2" t="str">
        <f t="shared" si="29"/>
        <v>G1900 ἐπέκεινα [epekeina]; przysłówek</v>
      </c>
    </row>
    <row r="1902" spans="1:5">
      <c r="A1902" s="9" t="s">
        <v>5515</v>
      </c>
      <c r="B1902" s="1" t="s">
        <v>5516</v>
      </c>
      <c r="C1902" s="1" t="s">
        <v>5517</v>
      </c>
      <c r="D1902" s="1" t="s">
        <v>12571</v>
      </c>
      <c r="E1902" s="2" t="str">
        <f t="shared" si="29"/>
        <v>G1901 ἐπεκτείνομαι [epekteinomai]; czasownik</v>
      </c>
    </row>
    <row r="1903" spans="1:5">
      <c r="A1903" s="9" t="s">
        <v>5518</v>
      </c>
      <c r="B1903" s="1" t="s">
        <v>5519</v>
      </c>
      <c r="C1903" s="1" t="s">
        <v>13525</v>
      </c>
      <c r="D1903" s="1" t="s">
        <v>12571</v>
      </c>
      <c r="E1903" s="2" t="str">
        <f t="shared" si="29"/>
        <v>G1902 ἐπενδύομαι [ependyomai]; czasownik</v>
      </c>
    </row>
    <row r="1904" spans="1:5">
      <c r="A1904" s="9" t="s">
        <v>5520</v>
      </c>
      <c r="B1904" s="1" t="s">
        <v>5521</v>
      </c>
      <c r="C1904" s="1" t="s">
        <v>13526</v>
      </c>
      <c r="D1904" s="1" t="s">
        <v>12567</v>
      </c>
      <c r="E1904" s="2" t="str">
        <f t="shared" si="29"/>
        <v>G1903 ἐπενδύτης [ependytēs]; rzeczownik</v>
      </c>
    </row>
    <row r="1905" spans="1:5">
      <c r="A1905" s="9" t="s">
        <v>5522</v>
      </c>
      <c r="B1905" s="1" t="s">
        <v>5523</v>
      </c>
      <c r="C1905" s="1" t="s">
        <v>5524</v>
      </c>
      <c r="D1905" s="1" t="s">
        <v>12571</v>
      </c>
      <c r="E1905" s="2" t="str">
        <f t="shared" si="29"/>
        <v>G1904 ἐπέρχομαι [eperchomai]; czasownik</v>
      </c>
    </row>
    <row r="1906" spans="1:5">
      <c r="A1906" s="9" t="s">
        <v>544</v>
      </c>
      <c r="B1906" s="1" t="s">
        <v>5525</v>
      </c>
      <c r="C1906" s="1" t="s">
        <v>13527</v>
      </c>
      <c r="D1906" s="1" t="s">
        <v>12571</v>
      </c>
      <c r="E1906" s="2" t="str">
        <f t="shared" si="29"/>
        <v>G1905 ἐπερωτάω [eperōtaō]; czasownik</v>
      </c>
    </row>
    <row r="1907" spans="1:5">
      <c r="A1907" s="9" t="s">
        <v>5526</v>
      </c>
      <c r="B1907" s="1" t="s">
        <v>5527</v>
      </c>
      <c r="C1907" s="1" t="s">
        <v>13528</v>
      </c>
      <c r="D1907" s="1" t="s">
        <v>12567</v>
      </c>
      <c r="E1907" s="2" t="str">
        <f t="shared" si="29"/>
        <v>G1906 ἐπερώτημα [eperōtēma]; rzeczownik</v>
      </c>
    </row>
    <row r="1908" spans="1:5">
      <c r="A1908" s="9" t="s">
        <v>5528</v>
      </c>
      <c r="B1908" s="1" t="s">
        <v>5529</v>
      </c>
      <c r="C1908" s="1" t="s">
        <v>13529</v>
      </c>
      <c r="D1908" s="1" t="s">
        <v>12571</v>
      </c>
      <c r="E1908" s="2" t="str">
        <f t="shared" si="29"/>
        <v>G1907 ἐπέχω [epechō]; czasownik</v>
      </c>
    </row>
    <row r="1909" spans="1:5">
      <c r="A1909" s="9" t="s">
        <v>545</v>
      </c>
      <c r="B1909" s="1" t="s">
        <v>5530</v>
      </c>
      <c r="C1909" s="1" t="s">
        <v>15579</v>
      </c>
      <c r="D1909" s="1" t="s">
        <v>12571</v>
      </c>
      <c r="E1909" s="2" t="str">
        <f t="shared" si="29"/>
        <v>G1908 ἐπηρεάζω [epēreadzō]; czasownik</v>
      </c>
    </row>
    <row r="1910" spans="1:5">
      <c r="A1910" s="9" t="s">
        <v>546</v>
      </c>
      <c r="B1910" s="1" t="s">
        <v>5531</v>
      </c>
      <c r="C1910" s="1" t="s">
        <v>5532</v>
      </c>
      <c r="D1910" s="1" t="s">
        <v>12569</v>
      </c>
      <c r="E1910" s="2" t="str">
        <f t="shared" si="29"/>
        <v>G1909 ἐπί [epi]; przyimek</v>
      </c>
    </row>
    <row r="1911" spans="1:5">
      <c r="A1911" s="9" t="s">
        <v>547</v>
      </c>
      <c r="B1911" s="1" t="s">
        <v>5533</v>
      </c>
      <c r="C1911" s="1" t="s">
        <v>13530</v>
      </c>
      <c r="D1911" s="1" t="s">
        <v>12571</v>
      </c>
      <c r="E1911" s="2" t="str">
        <f t="shared" si="29"/>
        <v>G1910 ἐπιβαίνω [epibainō]; czasownik</v>
      </c>
    </row>
    <row r="1912" spans="1:5">
      <c r="A1912" s="9" t="s">
        <v>548</v>
      </c>
      <c r="B1912" s="1" t="s">
        <v>5534</v>
      </c>
      <c r="C1912" s="1" t="s">
        <v>13531</v>
      </c>
      <c r="D1912" s="1" t="s">
        <v>12571</v>
      </c>
      <c r="E1912" s="2" t="str">
        <f t="shared" si="29"/>
        <v>G1911 ἐπιβάλλω [epiballō]; czasownik</v>
      </c>
    </row>
    <row r="1913" spans="1:5">
      <c r="A1913" s="9" t="s">
        <v>5535</v>
      </c>
      <c r="B1913" s="1" t="s">
        <v>5536</v>
      </c>
      <c r="C1913" s="1" t="s">
        <v>13532</v>
      </c>
      <c r="D1913" s="1" t="s">
        <v>12571</v>
      </c>
      <c r="E1913" s="2" t="str">
        <f t="shared" si="29"/>
        <v>G1912 ἐπιβαρέω [epibareō]; czasownik</v>
      </c>
    </row>
    <row r="1914" spans="1:5">
      <c r="A1914" s="9" t="s">
        <v>5537</v>
      </c>
      <c r="B1914" s="1" t="s">
        <v>5538</v>
      </c>
      <c r="C1914" s="1" t="s">
        <v>15580</v>
      </c>
      <c r="D1914" s="1" t="s">
        <v>12571</v>
      </c>
      <c r="E1914" s="2" t="str">
        <f t="shared" si="29"/>
        <v>G1913 ἐπιβιβάζω [epibibadzō]; czasownik</v>
      </c>
    </row>
    <row r="1915" spans="1:5">
      <c r="A1915" s="9" t="s">
        <v>5539</v>
      </c>
      <c r="B1915" s="1" t="s">
        <v>5540</v>
      </c>
      <c r="C1915" s="1" t="s">
        <v>13533</v>
      </c>
      <c r="D1915" s="1" t="s">
        <v>12571</v>
      </c>
      <c r="E1915" s="2" t="str">
        <f t="shared" si="29"/>
        <v>G1914 ἐπιβλέπω [epiblepō]; czasownik</v>
      </c>
    </row>
    <row r="1916" spans="1:5">
      <c r="A1916" s="9" t="s">
        <v>549</v>
      </c>
      <c r="B1916" s="1" t="s">
        <v>5541</v>
      </c>
      <c r="C1916" s="1" t="s">
        <v>13534</v>
      </c>
      <c r="D1916" s="1" t="s">
        <v>12567</v>
      </c>
      <c r="E1916" s="2" t="str">
        <f t="shared" si="29"/>
        <v>G1915 ἐπίβλημα [epiblēma]; rzeczownik</v>
      </c>
    </row>
    <row r="1917" spans="1:5">
      <c r="A1917" s="9" t="s">
        <v>5542</v>
      </c>
      <c r="B1917" s="1" t="s">
        <v>5543</v>
      </c>
      <c r="C1917" s="1" t="s">
        <v>13535</v>
      </c>
      <c r="D1917" s="1" t="s">
        <v>12571</v>
      </c>
      <c r="E1917" s="2" t="str">
        <f t="shared" si="29"/>
        <v>G1916 ἐπιβοάω [epiboaō]; czasownik</v>
      </c>
    </row>
    <row r="1918" spans="1:5">
      <c r="A1918" s="9" t="s">
        <v>5544</v>
      </c>
      <c r="B1918" s="1" t="s">
        <v>5545</v>
      </c>
      <c r="C1918" s="1" t="s">
        <v>15838</v>
      </c>
      <c r="D1918" s="1" t="s">
        <v>12567</v>
      </c>
      <c r="E1918" s="2" t="str">
        <f t="shared" si="29"/>
        <v>G1917 ἐπιβουλή [epibulē]; rzeczownik</v>
      </c>
    </row>
    <row r="1919" spans="1:5">
      <c r="A1919" s="9" t="s">
        <v>550</v>
      </c>
      <c r="B1919" s="1" t="s">
        <v>5546</v>
      </c>
      <c r="C1919" s="1" t="s">
        <v>13536</v>
      </c>
      <c r="D1919" s="1" t="s">
        <v>12571</v>
      </c>
      <c r="E1919" s="2" t="str">
        <f t="shared" si="29"/>
        <v>G1918 ἐπιγαμβρεύω [epigambreuō]; czasownik</v>
      </c>
    </row>
    <row r="1920" spans="1:5">
      <c r="A1920" s="9" t="s">
        <v>5547</v>
      </c>
      <c r="B1920" s="1" t="s">
        <v>5548</v>
      </c>
      <c r="C1920" s="1" t="s">
        <v>5549</v>
      </c>
      <c r="D1920" s="1" t="s">
        <v>12565</v>
      </c>
      <c r="E1920" s="2" t="str">
        <f t="shared" si="29"/>
        <v>G1919 ἐπίγειος [epigeios]; przymiotnik</v>
      </c>
    </row>
    <row r="1921" spans="1:5">
      <c r="A1921" s="9" t="s">
        <v>5550</v>
      </c>
      <c r="B1921" s="1" t="s">
        <v>5551</v>
      </c>
      <c r="C1921" s="1" t="s">
        <v>5552</v>
      </c>
      <c r="D1921" s="1" t="s">
        <v>12571</v>
      </c>
      <c r="E1921" s="2" t="str">
        <f t="shared" si="29"/>
        <v>G1920 ἐπιγίνομαι [epiginomai]; czasownik</v>
      </c>
    </row>
    <row r="1922" spans="1:5">
      <c r="A1922" s="9" t="s">
        <v>551</v>
      </c>
      <c r="B1922" s="1" t="s">
        <v>5553</v>
      </c>
      <c r="C1922" s="1" t="s">
        <v>13537</v>
      </c>
      <c r="D1922" s="1" t="s">
        <v>12571</v>
      </c>
      <c r="E1922" s="2" t="str">
        <f t="shared" si="29"/>
        <v>G1921 ἐπιγινώσκω [epiginōskō]; czasownik</v>
      </c>
    </row>
    <row r="1923" spans="1:5">
      <c r="A1923" s="9" t="s">
        <v>5554</v>
      </c>
      <c r="B1923" s="1" t="s">
        <v>5555</v>
      </c>
      <c r="C1923" s="1" t="s">
        <v>13538</v>
      </c>
      <c r="D1923" s="1" t="s">
        <v>12567</v>
      </c>
      <c r="E1923" s="2" t="str">
        <f t="shared" ref="E1923:E1986" si="30">CONCATENATE(A1923," ",B1923," [",C1923,"]; ",D1923)</f>
        <v>G1922 ἐπίγνωσις [epignōsis]; rzeczownik</v>
      </c>
    </row>
    <row r="1924" spans="1:5">
      <c r="A1924" s="9" t="s">
        <v>552</v>
      </c>
      <c r="B1924" s="1" t="s">
        <v>5556</v>
      </c>
      <c r="C1924" s="1" t="s">
        <v>16134</v>
      </c>
      <c r="D1924" s="1" t="s">
        <v>12567</v>
      </c>
      <c r="E1924" s="2" t="str">
        <f t="shared" si="30"/>
        <v>G1923 ἐπιγραφή [epigrafē]; rzeczownik</v>
      </c>
    </row>
    <row r="1925" spans="1:5">
      <c r="A1925" s="9" t="s">
        <v>5557</v>
      </c>
      <c r="B1925" s="1" t="s">
        <v>5558</v>
      </c>
      <c r="C1925" s="1" t="s">
        <v>16135</v>
      </c>
      <c r="D1925" s="1" t="s">
        <v>12571</v>
      </c>
      <c r="E1925" s="2" t="str">
        <f t="shared" si="30"/>
        <v>G1924 ἐπιγράφω [epigrafō]; czasownik</v>
      </c>
    </row>
    <row r="1926" spans="1:5">
      <c r="A1926" s="9" t="s">
        <v>553</v>
      </c>
      <c r="B1926" s="1" t="s">
        <v>5559</v>
      </c>
      <c r="C1926" s="1" t="s">
        <v>13539</v>
      </c>
      <c r="D1926" s="1" t="s">
        <v>12571</v>
      </c>
      <c r="E1926" s="2" t="str">
        <f t="shared" si="30"/>
        <v>G1925 ἐπιδείκνυμι [epideiknymi]; czasownik</v>
      </c>
    </row>
    <row r="1927" spans="1:5">
      <c r="A1927" s="9" t="s">
        <v>5560</v>
      </c>
      <c r="B1927" s="1" t="s">
        <v>5561</v>
      </c>
      <c r="C1927" s="1" t="s">
        <v>5562</v>
      </c>
      <c r="D1927" s="1" t="s">
        <v>12571</v>
      </c>
      <c r="E1927" s="2" t="str">
        <f t="shared" si="30"/>
        <v>G1926 ἐπιδέχομαι [epidechomai]; czasownik</v>
      </c>
    </row>
    <row r="1928" spans="1:5">
      <c r="A1928" s="9" t="s">
        <v>5563</v>
      </c>
      <c r="B1928" s="1" t="s">
        <v>5564</v>
      </c>
      <c r="C1928" s="1" t="s">
        <v>13540</v>
      </c>
      <c r="D1928" s="1" t="s">
        <v>12571</v>
      </c>
      <c r="E1928" s="2" t="str">
        <f t="shared" si="30"/>
        <v>G1927 ἐπιδημέω [epidēmeō]; czasownik</v>
      </c>
    </row>
    <row r="1929" spans="1:5">
      <c r="A1929" s="9" t="s">
        <v>5565</v>
      </c>
      <c r="B1929" s="1" t="s">
        <v>5566</v>
      </c>
      <c r="C1929" s="1" t="s">
        <v>5567</v>
      </c>
      <c r="D1929" s="1" t="s">
        <v>12571</v>
      </c>
      <c r="E1929" s="2" t="str">
        <f t="shared" si="30"/>
        <v>G1928 ἐπιδιατάσσομαι [epidiatassomai]; czasownik</v>
      </c>
    </row>
    <row r="1930" spans="1:5">
      <c r="A1930" s="9" t="s">
        <v>554</v>
      </c>
      <c r="B1930" s="1" t="s">
        <v>5568</v>
      </c>
      <c r="C1930" s="1" t="s">
        <v>13541</v>
      </c>
      <c r="D1930" s="1" t="s">
        <v>12571</v>
      </c>
      <c r="E1930" s="2" t="str">
        <f t="shared" si="30"/>
        <v>G1929 ἐπιδίδωμι [epididōmi]; czasownik</v>
      </c>
    </row>
    <row r="1931" spans="1:5">
      <c r="A1931" s="9" t="s">
        <v>5569</v>
      </c>
      <c r="B1931" s="1" t="s">
        <v>5570</v>
      </c>
      <c r="C1931" s="1" t="s">
        <v>13542</v>
      </c>
      <c r="D1931" s="1" t="s">
        <v>12571</v>
      </c>
      <c r="E1931" s="2" t="str">
        <f t="shared" si="30"/>
        <v>G1930 ἐπιδιορθόω [epidiorthoō]; czasownik</v>
      </c>
    </row>
    <row r="1932" spans="1:5">
      <c r="A1932" s="9" t="s">
        <v>5571</v>
      </c>
      <c r="B1932" s="1" t="s">
        <v>5572</v>
      </c>
      <c r="C1932" s="1" t="s">
        <v>13543</v>
      </c>
      <c r="D1932" s="1" t="s">
        <v>12571</v>
      </c>
      <c r="E1932" s="2" t="str">
        <f t="shared" si="30"/>
        <v>G1931 ἐπιδύω [epidyō]; czasownik</v>
      </c>
    </row>
    <row r="1933" spans="1:5">
      <c r="A1933" s="9" t="s">
        <v>5573</v>
      </c>
      <c r="B1933" s="1" t="s">
        <v>5574</v>
      </c>
      <c r="C1933" s="1" t="s">
        <v>5575</v>
      </c>
      <c r="D1933" s="1" t="s">
        <v>12567</v>
      </c>
      <c r="E1933" s="2" t="str">
        <f t="shared" si="30"/>
        <v>G1932 ἐπιείκεια [epieikeia]; rzeczownik</v>
      </c>
    </row>
    <row r="1934" spans="1:5">
      <c r="A1934" s="9" t="s">
        <v>5576</v>
      </c>
      <c r="B1934" s="1" t="s">
        <v>5577</v>
      </c>
      <c r="C1934" s="1" t="s">
        <v>13544</v>
      </c>
      <c r="D1934" s="1" t="s">
        <v>12565</v>
      </c>
      <c r="E1934" s="2" t="str">
        <f t="shared" si="30"/>
        <v>G1933 ἐπιεικής [epieikēs]; przymiotnik</v>
      </c>
    </row>
    <row r="1935" spans="1:5">
      <c r="A1935" s="9" t="s">
        <v>555</v>
      </c>
      <c r="B1935" s="1" t="s">
        <v>5578</v>
      </c>
      <c r="C1935" s="1" t="s">
        <v>15581</v>
      </c>
      <c r="D1935" s="1" t="s">
        <v>12571</v>
      </c>
      <c r="E1935" s="2" t="str">
        <f t="shared" si="30"/>
        <v>G1934 ἐπιζητέω [epidzēteō]; czasownik</v>
      </c>
    </row>
    <row r="1936" spans="1:5">
      <c r="A1936" s="9" t="s">
        <v>5579</v>
      </c>
      <c r="B1936" s="1" t="s">
        <v>5580</v>
      </c>
      <c r="C1936" s="1" t="s">
        <v>5581</v>
      </c>
      <c r="D1936" s="1" t="s">
        <v>12565</v>
      </c>
      <c r="E1936" s="2" t="str">
        <f t="shared" si="30"/>
        <v>G1935 ἐπιθανάτιος [epithanatios]; przymiotnik</v>
      </c>
    </row>
    <row r="1937" spans="1:5">
      <c r="A1937" s="9" t="s">
        <v>5582</v>
      </c>
      <c r="B1937" s="1" t="s">
        <v>5583</v>
      </c>
      <c r="C1937" s="1" t="s">
        <v>5584</v>
      </c>
      <c r="D1937" s="1" t="s">
        <v>12567</v>
      </c>
      <c r="E1937" s="2" t="str">
        <f t="shared" si="30"/>
        <v>G1936 ἐπίθεσις [epithesis]; rzeczownik</v>
      </c>
    </row>
    <row r="1938" spans="1:5">
      <c r="A1938" s="9" t="s">
        <v>556</v>
      </c>
      <c r="B1938" s="1" t="s">
        <v>5585</v>
      </c>
      <c r="C1938" s="1" t="s">
        <v>13545</v>
      </c>
      <c r="D1938" s="1" t="s">
        <v>12571</v>
      </c>
      <c r="E1938" s="2" t="str">
        <f t="shared" si="30"/>
        <v>G1937 ἐπιθυμέω [epithymeō]; czasownik</v>
      </c>
    </row>
    <row r="1939" spans="1:5">
      <c r="A1939" s="9" t="s">
        <v>5586</v>
      </c>
      <c r="B1939" s="1" t="s">
        <v>5587</v>
      </c>
      <c r="C1939" s="1" t="s">
        <v>13546</v>
      </c>
      <c r="D1939" s="1" t="s">
        <v>12567</v>
      </c>
      <c r="E1939" s="2" t="str">
        <f t="shared" si="30"/>
        <v>G1938 ἐπιθυμητής [epithymētēs]; rzeczownik</v>
      </c>
    </row>
    <row r="1940" spans="1:5">
      <c r="A1940" s="9" t="s">
        <v>5588</v>
      </c>
      <c r="B1940" s="1" t="s">
        <v>5589</v>
      </c>
      <c r="C1940" s="1" t="s">
        <v>13547</v>
      </c>
      <c r="D1940" s="1" t="s">
        <v>12567</v>
      </c>
      <c r="E1940" s="2" t="str">
        <f t="shared" si="30"/>
        <v>G1939 ἐπιθυμία [epithymia]; rzeczownik</v>
      </c>
    </row>
    <row r="1941" spans="1:5">
      <c r="A1941" s="9" t="s">
        <v>557</v>
      </c>
      <c r="B1941" s="1" t="s">
        <v>5590</v>
      </c>
      <c r="C1941" s="1" t="s">
        <v>15582</v>
      </c>
      <c r="D1941" s="1" t="s">
        <v>12571</v>
      </c>
      <c r="E1941" s="2" t="str">
        <f t="shared" si="30"/>
        <v>G1940 ἐπικαθίζω [epikathidzō]; czasownik</v>
      </c>
    </row>
    <row r="1942" spans="1:5">
      <c r="A1942" s="9" t="s">
        <v>558</v>
      </c>
      <c r="B1942" s="1" t="s">
        <v>5591</v>
      </c>
      <c r="C1942" s="1" t="s">
        <v>13548</v>
      </c>
      <c r="D1942" s="1" t="s">
        <v>12571</v>
      </c>
      <c r="E1942" s="2" t="str">
        <f t="shared" si="30"/>
        <v>G1941 ἐπικαλέομαι [epikaleō]; czasownik</v>
      </c>
    </row>
    <row r="1943" spans="1:5">
      <c r="A1943" s="9" t="s">
        <v>5592</v>
      </c>
      <c r="B1943" s="1" t="s">
        <v>5593</v>
      </c>
      <c r="C1943" s="1" t="s">
        <v>13549</v>
      </c>
      <c r="D1943" s="1" t="s">
        <v>12567</v>
      </c>
      <c r="E1943" s="2" t="str">
        <f t="shared" si="30"/>
        <v>G1942 ἐπικάλυμα [epikalymma]; rzeczownik</v>
      </c>
    </row>
    <row r="1944" spans="1:5">
      <c r="A1944" s="9" t="s">
        <v>5594</v>
      </c>
      <c r="B1944" s="1" t="s">
        <v>5595</v>
      </c>
      <c r="C1944" s="1" t="s">
        <v>13550</v>
      </c>
      <c r="D1944" s="1" t="s">
        <v>12571</v>
      </c>
      <c r="E1944" s="2" t="str">
        <f t="shared" si="30"/>
        <v>G1943 ἐπικαλύπτω [epikalyptō]; czasownik</v>
      </c>
    </row>
    <row r="1945" spans="1:5">
      <c r="A1945" s="9" t="s">
        <v>5596</v>
      </c>
      <c r="B1945" s="1" t="s">
        <v>5597</v>
      </c>
      <c r="C1945" s="1" t="s">
        <v>5598</v>
      </c>
      <c r="D1945" s="1" t="s">
        <v>12565</v>
      </c>
      <c r="E1945" s="2" t="str">
        <f t="shared" si="30"/>
        <v>G1944 ἐπικατάρατος [epikataratos]; przymiotnik</v>
      </c>
    </row>
    <row r="1946" spans="1:5">
      <c r="A1946" s="9" t="s">
        <v>5599</v>
      </c>
      <c r="B1946" s="1" t="s">
        <v>5600</v>
      </c>
      <c r="C1946" s="1" t="s">
        <v>5601</v>
      </c>
      <c r="D1946" s="1" t="s">
        <v>12571</v>
      </c>
      <c r="E1946" s="2" t="str">
        <f t="shared" si="30"/>
        <v>G1945 ἐπίκειμαι [epikeimai]; czasownik</v>
      </c>
    </row>
    <row r="1947" spans="1:5">
      <c r="A1947" s="9" t="s">
        <v>5602</v>
      </c>
      <c r="B1947" s="1" t="s">
        <v>5603</v>
      </c>
      <c r="C1947" s="1" t="s">
        <v>15839</v>
      </c>
      <c r="D1947" s="1" t="s">
        <v>12567</v>
      </c>
      <c r="E1947" s="2" t="str">
        <f t="shared" si="30"/>
        <v>G1946 Ἐπικούρειος [Epikureios]; rzeczownik</v>
      </c>
    </row>
    <row r="1948" spans="1:5">
      <c r="A1948" s="9" t="s">
        <v>5604</v>
      </c>
      <c r="B1948" s="1" t="s">
        <v>5605</v>
      </c>
      <c r="C1948" s="1" t="s">
        <v>15840</v>
      </c>
      <c r="D1948" s="1" t="s">
        <v>12567</v>
      </c>
      <c r="E1948" s="2" t="str">
        <f t="shared" si="30"/>
        <v>G1947 ἐπικουρία [epikuria]; rzeczownik</v>
      </c>
    </row>
    <row r="1949" spans="1:5">
      <c r="A1949" s="9" t="s">
        <v>5606</v>
      </c>
      <c r="B1949" s="1" t="s">
        <v>5607</v>
      </c>
      <c r="C1949" s="1" t="s">
        <v>13551</v>
      </c>
      <c r="D1949" s="1" t="s">
        <v>12571</v>
      </c>
      <c r="E1949" s="2" t="str">
        <f t="shared" si="30"/>
        <v>G1948 ἐπικρίνω [epikrinō]; czasownik</v>
      </c>
    </row>
    <row r="1950" spans="1:5">
      <c r="A1950" s="9" t="s">
        <v>559</v>
      </c>
      <c r="B1950" s="1" t="s">
        <v>5608</v>
      </c>
      <c r="C1950" s="1" t="s">
        <v>5609</v>
      </c>
      <c r="D1950" s="1" t="s">
        <v>12571</v>
      </c>
      <c r="E1950" s="2" t="str">
        <f t="shared" si="30"/>
        <v>G1949 ἐπιλαμβάνομαι [epilambanomai]; czasownik</v>
      </c>
    </row>
    <row r="1951" spans="1:5">
      <c r="A1951" s="9" t="s">
        <v>560</v>
      </c>
      <c r="B1951" s="1" t="s">
        <v>5610</v>
      </c>
      <c r="C1951" s="1" t="s">
        <v>5611</v>
      </c>
      <c r="D1951" s="1" t="s">
        <v>12571</v>
      </c>
      <c r="E1951" s="2" t="str">
        <f t="shared" si="30"/>
        <v>G1950 ἐπιλανθάνομαι [epilanthanomai]; czasownik</v>
      </c>
    </row>
    <row r="1952" spans="1:5">
      <c r="A1952" s="9" t="s">
        <v>5612</v>
      </c>
      <c r="B1952" s="1" t="s">
        <v>5613</v>
      </c>
      <c r="C1952" s="1" t="s">
        <v>13552</v>
      </c>
      <c r="D1952" s="1" t="s">
        <v>12571</v>
      </c>
      <c r="E1952" s="2" t="str">
        <f t="shared" si="30"/>
        <v>G1951 ἐπιλέγομαι [epilegō]; czasownik</v>
      </c>
    </row>
    <row r="1953" spans="1:5">
      <c r="A1953" s="9" t="s">
        <v>5614</v>
      </c>
      <c r="B1953" s="1" t="s">
        <v>5615</v>
      </c>
      <c r="C1953" s="1" t="s">
        <v>13553</v>
      </c>
      <c r="D1953" s="1" t="s">
        <v>12571</v>
      </c>
      <c r="E1953" s="2" t="str">
        <f t="shared" si="30"/>
        <v>G1952 ἐπιλείπω [epileipō]; czasownik</v>
      </c>
    </row>
    <row r="1954" spans="1:5">
      <c r="A1954" s="9" t="s">
        <v>5616</v>
      </c>
      <c r="B1954" s="1" t="s">
        <v>5617</v>
      </c>
      <c r="C1954" s="1" t="s">
        <v>13554</v>
      </c>
      <c r="D1954" s="1" t="s">
        <v>12567</v>
      </c>
      <c r="E1954" s="2" t="str">
        <f t="shared" si="30"/>
        <v>G1953 ἐπιλησμονή [epilēsmonē]; rzeczownik</v>
      </c>
    </row>
    <row r="1955" spans="1:5">
      <c r="A1955" s="9" t="s">
        <v>5618</v>
      </c>
      <c r="B1955" s="1" t="s">
        <v>5619</v>
      </c>
      <c r="C1955" s="1" t="s">
        <v>5620</v>
      </c>
      <c r="D1955" s="1" t="s">
        <v>12565</v>
      </c>
      <c r="E1955" s="2" t="str">
        <f t="shared" si="30"/>
        <v>G1954 ἐπίλοιπος [epiloipos]; przymiotnik</v>
      </c>
    </row>
    <row r="1956" spans="1:5">
      <c r="A1956" s="9" t="s">
        <v>5621</v>
      </c>
      <c r="B1956" s="1" t="s">
        <v>5622</v>
      </c>
      <c r="C1956" s="1" t="s">
        <v>13555</v>
      </c>
      <c r="D1956" s="1" t="s">
        <v>12567</v>
      </c>
      <c r="E1956" s="2" t="str">
        <f t="shared" si="30"/>
        <v>G1955 ἐπίλυσις [epilysis]; rzeczownik</v>
      </c>
    </row>
    <row r="1957" spans="1:5">
      <c r="A1957" s="9" t="s">
        <v>5623</v>
      </c>
      <c r="B1957" s="1" t="s">
        <v>5624</v>
      </c>
      <c r="C1957" s="1" t="s">
        <v>13556</v>
      </c>
      <c r="D1957" s="1" t="s">
        <v>12571</v>
      </c>
      <c r="E1957" s="2" t="str">
        <f t="shared" si="30"/>
        <v>G1956 ἐπιλύω [epilyō]; czasownik</v>
      </c>
    </row>
    <row r="1958" spans="1:5">
      <c r="A1958" s="9" t="s">
        <v>5625</v>
      </c>
      <c r="B1958" s="1" t="s">
        <v>5626</v>
      </c>
      <c r="C1958" s="1" t="s">
        <v>13557</v>
      </c>
      <c r="D1958" s="1" t="s">
        <v>12571</v>
      </c>
      <c r="E1958" s="2" t="str">
        <f t="shared" si="30"/>
        <v>G1957 ἐπιμαρτυρέω [epimartyreō]; czasownik</v>
      </c>
    </row>
    <row r="1959" spans="1:5">
      <c r="A1959" s="9" t="s">
        <v>5627</v>
      </c>
      <c r="B1959" s="1" t="s">
        <v>5628</v>
      </c>
      <c r="C1959" s="1" t="s">
        <v>5629</v>
      </c>
      <c r="D1959" s="1" t="s">
        <v>12567</v>
      </c>
      <c r="E1959" s="2" t="str">
        <f t="shared" si="30"/>
        <v>G1958 ἐπιμέλεια [epimeleia]; rzeczownik</v>
      </c>
    </row>
    <row r="1960" spans="1:5">
      <c r="A1960" s="9" t="s">
        <v>5630</v>
      </c>
      <c r="B1960" s="1" t="s">
        <v>5631</v>
      </c>
      <c r="C1960" s="1" t="s">
        <v>5632</v>
      </c>
      <c r="D1960" s="1" t="s">
        <v>12571</v>
      </c>
      <c r="E1960" s="2" t="str">
        <f t="shared" si="30"/>
        <v>G1959 ἐπιμελέομαι [epimeleomai]; czasownik</v>
      </c>
    </row>
    <row r="1961" spans="1:5">
      <c r="A1961" s="9" t="s">
        <v>5633</v>
      </c>
      <c r="B1961" s="1" t="s">
        <v>5634</v>
      </c>
      <c r="C1961" s="1" t="s">
        <v>13558</v>
      </c>
      <c r="D1961" s="1" t="s">
        <v>12566</v>
      </c>
      <c r="E1961" s="2" t="str">
        <f t="shared" si="30"/>
        <v>G1960 ἐπιμελῶς [epimelōs]; przysłówek</v>
      </c>
    </row>
    <row r="1962" spans="1:5">
      <c r="A1962" s="9" t="s">
        <v>5635</v>
      </c>
      <c r="B1962" s="1" t="s">
        <v>5636</v>
      </c>
      <c r="C1962" s="1" t="s">
        <v>13559</v>
      </c>
      <c r="D1962" s="1" t="s">
        <v>12571</v>
      </c>
      <c r="E1962" s="2" t="str">
        <f t="shared" si="30"/>
        <v>G1961 ἐπιμένω [epimenō]; czasownik</v>
      </c>
    </row>
    <row r="1963" spans="1:5">
      <c r="A1963" s="9" t="s">
        <v>5637</v>
      </c>
      <c r="B1963" s="1" t="s">
        <v>5638</v>
      </c>
      <c r="C1963" s="1" t="s">
        <v>13560</v>
      </c>
      <c r="D1963" s="1" t="s">
        <v>12571</v>
      </c>
      <c r="E1963" s="2" t="str">
        <f t="shared" si="30"/>
        <v>G1962 ἐπινεύω [epineuō]; czasownik</v>
      </c>
    </row>
    <row r="1964" spans="1:5">
      <c r="A1964" s="9" t="s">
        <v>5639</v>
      </c>
      <c r="B1964" s="1" t="s">
        <v>5640</v>
      </c>
      <c r="C1964" s="1" t="s">
        <v>5641</v>
      </c>
      <c r="D1964" s="1" t="s">
        <v>12567</v>
      </c>
      <c r="E1964" s="2" t="str">
        <f t="shared" si="30"/>
        <v>G1963 ἐπίνοια [epinoia]; rzeczownik</v>
      </c>
    </row>
    <row r="1965" spans="1:5">
      <c r="A1965" s="9" t="s">
        <v>561</v>
      </c>
      <c r="B1965" s="1" t="s">
        <v>5642</v>
      </c>
      <c r="C1965" s="1" t="s">
        <v>13561</v>
      </c>
      <c r="D1965" s="1" t="s">
        <v>12571</v>
      </c>
      <c r="E1965" s="2" t="str">
        <f t="shared" si="30"/>
        <v>G1964 ἐπιορκέω [epiorkeō]; czasownik</v>
      </c>
    </row>
    <row r="1966" spans="1:5">
      <c r="A1966" s="9" t="s">
        <v>5643</v>
      </c>
      <c r="B1966" s="1" t="s">
        <v>5644</v>
      </c>
      <c r="C1966" s="1" t="s">
        <v>5645</v>
      </c>
      <c r="D1966" s="1" t="s">
        <v>12565</v>
      </c>
      <c r="E1966" s="2" t="str">
        <f t="shared" si="30"/>
        <v>G1965 ἐπίορκος [epiorkos]; przymiotnik</v>
      </c>
    </row>
    <row r="1967" spans="1:5">
      <c r="A1967" s="9" t="s">
        <v>5646</v>
      </c>
      <c r="B1967" s="1" t="s">
        <v>5647</v>
      </c>
      <c r="C1967" s="1" t="s">
        <v>13562</v>
      </c>
      <c r="D1967" s="1" t="s">
        <v>12571</v>
      </c>
      <c r="E1967" s="2" t="str">
        <f t="shared" si="30"/>
        <v>G1966 ἐπιούσα [epeimi]; czasownik</v>
      </c>
    </row>
    <row r="1968" spans="1:5">
      <c r="A1968" s="9" t="s">
        <v>562</v>
      </c>
      <c r="B1968" s="1" t="s">
        <v>5648</v>
      </c>
      <c r="C1968" s="1" t="s">
        <v>15841</v>
      </c>
      <c r="D1968" s="1" t="s">
        <v>12565</v>
      </c>
      <c r="E1968" s="2" t="str">
        <f t="shared" si="30"/>
        <v>G1967 ἐπιούσιος [epiusios]; przymiotnik</v>
      </c>
    </row>
    <row r="1969" spans="1:5">
      <c r="A1969" s="9" t="s">
        <v>5649</v>
      </c>
      <c r="B1969" s="1" t="s">
        <v>5650</v>
      </c>
      <c r="C1969" s="1" t="s">
        <v>13563</v>
      </c>
      <c r="D1969" s="1" t="s">
        <v>12571</v>
      </c>
      <c r="E1969" s="2" t="str">
        <f t="shared" si="30"/>
        <v>G1968 ἐπιπίπτω [epipiptō]; czasownik</v>
      </c>
    </row>
    <row r="1970" spans="1:5">
      <c r="A1970" s="9" t="s">
        <v>5651</v>
      </c>
      <c r="B1970" s="1" t="s">
        <v>5652</v>
      </c>
      <c r="C1970" s="1" t="s">
        <v>13564</v>
      </c>
      <c r="D1970" s="1" t="s">
        <v>12571</v>
      </c>
      <c r="E1970" s="2" t="str">
        <f t="shared" si="30"/>
        <v>G1969 ἐπιπλήσσω [epiplēssō]; czasownik</v>
      </c>
    </row>
    <row r="1971" spans="1:5">
      <c r="A1971" s="9" t="s">
        <v>5653</v>
      </c>
      <c r="B1971" s="1" t="s">
        <v>5654</v>
      </c>
      <c r="C1971" s="1" t="s">
        <v>13565</v>
      </c>
      <c r="D1971" s="1" t="s">
        <v>12571</v>
      </c>
      <c r="E1971" s="2" t="str">
        <f t="shared" si="30"/>
        <v>G1970 ἐπιπνίγω [epipnigō]; czasownik</v>
      </c>
    </row>
    <row r="1972" spans="1:5">
      <c r="A1972" s="9" t="s">
        <v>5655</v>
      </c>
      <c r="B1972" s="1" t="s">
        <v>5656</v>
      </c>
      <c r="C1972" s="1" t="s">
        <v>13566</v>
      </c>
      <c r="D1972" s="1" t="s">
        <v>12571</v>
      </c>
      <c r="E1972" s="2" t="str">
        <f t="shared" si="30"/>
        <v>G1971 ἐπιποθέω [epipotheō]; czasownik</v>
      </c>
    </row>
    <row r="1973" spans="1:5">
      <c r="A1973" s="9" t="s">
        <v>5657</v>
      </c>
      <c r="B1973" s="1" t="s">
        <v>5658</v>
      </c>
      <c r="C1973" s="1" t="s">
        <v>13567</v>
      </c>
      <c r="D1973" s="1" t="s">
        <v>12567</v>
      </c>
      <c r="E1973" s="2" t="str">
        <f t="shared" si="30"/>
        <v>G1972 ἐπιπόθησις [epipothēsis]; rzeczownik</v>
      </c>
    </row>
    <row r="1974" spans="1:5">
      <c r="A1974" s="9" t="s">
        <v>5659</v>
      </c>
      <c r="B1974" s="1" t="s">
        <v>5660</v>
      </c>
      <c r="C1974" s="1" t="s">
        <v>13568</v>
      </c>
      <c r="D1974" s="1" t="s">
        <v>12565</v>
      </c>
      <c r="E1974" s="2" t="str">
        <f t="shared" si="30"/>
        <v>G1973 ἐπιπόθητος [epipothētos]; przymiotnik</v>
      </c>
    </row>
    <row r="1975" spans="1:5">
      <c r="A1975" s="9" t="s">
        <v>5661</v>
      </c>
      <c r="B1975" s="1" t="s">
        <v>5662</v>
      </c>
      <c r="C1975" s="1" t="s">
        <v>5663</v>
      </c>
      <c r="D1975" s="1" t="s">
        <v>12567</v>
      </c>
      <c r="E1975" s="2" t="str">
        <f t="shared" si="30"/>
        <v>G1974 ἐπιποθία [epipothia]; rzeczownik</v>
      </c>
    </row>
    <row r="1976" spans="1:5">
      <c r="A1976" s="9" t="s">
        <v>5664</v>
      </c>
      <c r="B1976" s="1" t="s">
        <v>5665</v>
      </c>
      <c r="C1976" s="1" t="s">
        <v>5666</v>
      </c>
      <c r="D1976" s="1" t="s">
        <v>12571</v>
      </c>
      <c r="E1976" s="2" t="str">
        <f t="shared" si="30"/>
        <v>G1975 ἐπιπορεύομαι [epiporeuomai]; czasownik</v>
      </c>
    </row>
    <row r="1977" spans="1:5">
      <c r="A1977" s="9" t="s">
        <v>5667</v>
      </c>
      <c r="B1977" s="1" t="s">
        <v>5668</v>
      </c>
      <c r="C1977" s="1" t="s">
        <v>13569</v>
      </c>
      <c r="D1977" s="1" t="s">
        <v>12571</v>
      </c>
      <c r="E1977" s="2" t="str">
        <f t="shared" si="30"/>
        <v>G1976 ἐπιρῥάπτω [epiraptō]; czasownik</v>
      </c>
    </row>
    <row r="1978" spans="1:5">
      <c r="A1978" s="9" t="s">
        <v>5669</v>
      </c>
      <c r="B1978" s="1" t="s">
        <v>5670</v>
      </c>
      <c r="C1978" s="1" t="s">
        <v>13570</v>
      </c>
      <c r="D1978" s="1" t="s">
        <v>12571</v>
      </c>
      <c r="E1978" s="2" t="str">
        <f t="shared" si="30"/>
        <v>G1977 ἐπιρῥίπτω [epiriptō]; czasownik</v>
      </c>
    </row>
    <row r="1979" spans="1:5">
      <c r="A1979" s="9" t="s">
        <v>563</v>
      </c>
      <c r="B1979" s="1" t="s">
        <v>5671</v>
      </c>
      <c r="C1979" s="1" t="s">
        <v>13571</v>
      </c>
      <c r="D1979" s="1" t="s">
        <v>12565</v>
      </c>
      <c r="E1979" s="2" t="str">
        <f t="shared" si="30"/>
        <v>G1978 ἐπίσημος [episēmos]; przymiotnik</v>
      </c>
    </row>
    <row r="1980" spans="1:5">
      <c r="A1980" s="9" t="s">
        <v>5672</v>
      </c>
      <c r="B1980" s="1" t="s">
        <v>5673</v>
      </c>
      <c r="C1980" s="1" t="s">
        <v>5674</v>
      </c>
      <c r="D1980" s="1" t="s">
        <v>12567</v>
      </c>
      <c r="E1980" s="2" t="str">
        <f t="shared" si="30"/>
        <v>G1979 ἐπισιτισμός [episitismos]; rzeczownik</v>
      </c>
    </row>
    <row r="1981" spans="1:5">
      <c r="A1981" s="9" t="s">
        <v>564</v>
      </c>
      <c r="B1981" s="1" t="s">
        <v>5675</v>
      </c>
      <c r="C1981" s="1" t="s">
        <v>5676</v>
      </c>
      <c r="D1981" s="1" t="s">
        <v>12571</v>
      </c>
      <c r="E1981" s="2" t="str">
        <f t="shared" si="30"/>
        <v>G1980 ἐπισκέπτομαι [episkeptomai]; czasownik</v>
      </c>
    </row>
    <row r="1982" spans="1:5">
      <c r="A1982" s="9" t="s">
        <v>5677</v>
      </c>
      <c r="B1982" s="1" t="s">
        <v>5678</v>
      </c>
      <c r="C1982" s="1" t="s">
        <v>13572</v>
      </c>
      <c r="D1982" s="1" t="s">
        <v>12571</v>
      </c>
      <c r="E1982" s="2" t="str">
        <f t="shared" si="30"/>
        <v>G1981 ἐπισκηνόω [episkēnoō]; czasownik</v>
      </c>
    </row>
    <row r="1983" spans="1:5">
      <c r="A1983" s="9" t="s">
        <v>565</v>
      </c>
      <c r="B1983" s="1" t="s">
        <v>5679</v>
      </c>
      <c r="C1983" s="1" t="s">
        <v>15583</v>
      </c>
      <c r="D1983" s="1" t="s">
        <v>12571</v>
      </c>
      <c r="E1983" s="2" t="str">
        <f t="shared" si="30"/>
        <v>G1982 ἐπισκιάζω [episkiadzō]; czasownik</v>
      </c>
    </row>
    <row r="1984" spans="1:5">
      <c r="A1984" s="9" t="s">
        <v>5680</v>
      </c>
      <c r="B1984" s="1" t="s">
        <v>5681</v>
      </c>
      <c r="C1984" s="1" t="s">
        <v>13573</v>
      </c>
      <c r="D1984" s="1" t="s">
        <v>12571</v>
      </c>
      <c r="E1984" s="2" t="str">
        <f t="shared" si="30"/>
        <v>G1983 ἐπισκοπέω [episkopeō]; czasownik</v>
      </c>
    </row>
    <row r="1985" spans="1:5">
      <c r="A1985" s="9" t="s">
        <v>5682</v>
      </c>
      <c r="B1985" s="1" t="s">
        <v>5683</v>
      </c>
      <c r="C1985" s="1" t="s">
        <v>13574</v>
      </c>
      <c r="D1985" s="1" t="s">
        <v>12567</v>
      </c>
      <c r="E1985" s="2" t="str">
        <f t="shared" si="30"/>
        <v>G1984 ἐπισκοπή [episkopē]; rzeczownik</v>
      </c>
    </row>
    <row r="1986" spans="1:5">
      <c r="A1986" s="9" t="s">
        <v>5684</v>
      </c>
      <c r="B1986" s="1" t="s">
        <v>5685</v>
      </c>
      <c r="C1986" s="1" t="s">
        <v>5686</v>
      </c>
      <c r="D1986" s="1" t="s">
        <v>12567</v>
      </c>
      <c r="E1986" s="2" t="str">
        <f t="shared" si="30"/>
        <v>G1985 ἐπίσκοπος [episkopos]; rzeczownik</v>
      </c>
    </row>
    <row r="1987" spans="1:5">
      <c r="A1987" s="9" t="s">
        <v>5687</v>
      </c>
      <c r="B1987" s="1" t="s">
        <v>5688</v>
      </c>
      <c r="C1987" s="1" t="s">
        <v>13575</v>
      </c>
      <c r="D1987" s="1" t="s">
        <v>12571</v>
      </c>
      <c r="E1987" s="2" t="str">
        <f t="shared" ref="E1987:E2050" si="31">CONCATENATE(A1987," ",B1987," [",C1987,"]; ",D1987)</f>
        <v>G1986 ἐπισπάομαι [epispaō]; czasownik</v>
      </c>
    </row>
    <row r="1988" spans="1:5">
      <c r="A1988" s="9" t="s">
        <v>5689</v>
      </c>
      <c r="B1988" s="1" t="s">
        <v>5690</v>
      </c>
      <c r="C1988" s="1" t="s">
        <v>5691</v>
      </c>
      <c r="D1988" s="1" t="s">
        <v>12571</v>
      </c>
      <c r="E1988" s="2" t="str">
        <f t="shared" si="31"/>
        <v>G1987 ἐπίσταμαι [epistamai]; czasownik</v>
      </c>
    </row>
    <row r="1989" spans="1:5">
      <c r="A1989" s="9" t="s">
        <v>5692</v>
      </c>
      <c r="B1989" s="1" t="s">
        <v>5693</v>
      </c>
      <c r="C1989" s="1" t="s">
        <v>13576</v>
      </c>
      <c r="D1989" s="1" t="s">
        <v>12567</v>
      </c>
      <c r="E1989" s="2" t="str">
        <f t="shared" si="31"/>
        <v>G1988 ἐπιστάτης [epistatēs]; rzeczownik</v>
      </c>
    </row>
    <row r="1990" spans="1:5">
      <c r="A1990" s="9" t="s">
        <v>5694</v>
      </c>
      <c r="B1990" s="1" t="s">
        <v>5695</v>
      </c>
      <c r="C1990" s="1" t="s">
        <v>13577</v>
      </c>
      <c r="D1990" s="1" t="s">
        <v>12571</v>
      </c>
      <c r="E1990" s="2" t="str">
        <f t="shared" si="31"/>
        <v>G1989 ἐπιστέλλω [epistellō]; czasownik</v>
      </c>
    </row>
    <row r="1991" spans="1:5">
      <c r="A1991" s="9" t="s">
        <v>5696</v>
      </c>
      <c r="B1991" s="1" t="s">
        <v>5697</v>
      </c>
      <c r="C1991" s="1" t="s">
        <v>13578</v>
      </c>
      <c r="D1991" s="1" t="s">
        <v>12565</v>
      </c>
      <c r="E1991" s="2" t="str">
        <f t="shared" si="31"/>
        <v>G1990 ἐπιστήμων [epistēmōn]; przymiotnik</v>
      </c>
    </row>
    <row r="1992" spans="1:5">
      <c r="A1992" s="9" t="s">
        <v>5698</v>
      </c>
      <c r="B1992" s="1" t="s">
        <v>5699</v>
      </c>
      <c r="C1992" s="1" t="s">
        <v>15584</v>
      </c>
      <c r="D1992" s="1" t="s">
        <v>12571</v>
      </c>
      <c r="E1992" s="2" t="str">
        <f t="shared" si="31"/>
        <v>G1991 ἐπιστηρίζω [epistēridzō]; czasownik</v>
      </c>
    </row>
    <row r="1993" spans="1:5">
      <c r="A1993" s="9" t="s">
        <v>5700</v>
      </c>
      <c r="B1993" s="1" t="s">
        <v>5701</v>
      </c>
      <c r="C1993" s="1" t="s">
        <v>13579</v>
      </c>
      <c r="D1993" s="1" t="s">
        <v>12567</v>
      </c>
      <c r="E1993" s="2" t="str">
        <f t="shared" si="31"/>
        <v>G1992 ἐπιστολή [epistolē]; rzeczownik</v>
      </c>
    </row>
    <row r="1994" spans="1:5">
      <c r="A1994" s="9" t="s">
        <v>5702</v>
      </c>
      <c r="B1994" s="1" t="s">
        <v>5703</v>
      </c>
      <c r="C1994" s="1" t="s">
        <v>15585</v>
      </c>
      <c r="D1994" s="1" t="s">
        <v>12571</v>
      </c>
      <c r="E1994" s="2" t="str">
        <f t="shared" si="31"/>
        <v>G1993 ἐπιστομίζω [epistomidzō]; czasownik</v>
      </c>
    </row>
    <row r="1995" spans="1:5">
      <c r="A1995" s="9" t="s">
        <v>566</v>
      </c>
      <c r="B1995" s="1" t="s">
        <v>5704</v>
      </c>
      <c r="C1995" s="1" t="s">
        <v>16136</v>
      </c>
      <c r="D1995" s="1" t="s">
        <v>12571</v>
      </c>
      <c r="E1995" s="2" t="str">
        <f t="shared" si="31"/>
        <v>G1994 ἐπιστρέφω [epistrefō]; czasownik</v>
      </c>
    </row>
    <row r="1996" spans="1:5">
      <c r="A1996" s="9" t="s">
        <v>5705</v>
      </c>
      <c r="B1996" s="1" t="s">
        <v>5706</v>
      </c>
      <c r="C1996" s="1" t="s">
        <v>16137</v>
      </c>
      <c r="D1996" s="1" t="s">
        <v>12567</v>
      </c>
      <c r="E1996" s="2" t="str">
        <f t="shared" si="31"/>
        <v>G1995 ἐπιστροφή [epistrofē]; rzeczownik</v>
      </c>
    </row>
    <row r="1997" spans="1:5">
      <c r="A1997" s="9" t="s">
        <v>567</v>
      </c>
      <c r="B1997" s="1" t="s">
        <v>5707</v>
      </c>
      <c r="C1997" s="1" t="s">
        <v>13580</v>
      </c>
      <c r="D1997" s="1" t="s">
        <v>12571</v>
      </c>
      <c r="E1997" s="2" t="str">
        <f t="shared" si="31"/>
        <v>G1996 ἐπισυνάγω [episynagō]; czasownik</v>
      </c>
    </row>
    <row r="1998" spans="1:5">
      <c r="A1998" s="9" t="s">
        <v>5708</v>
      </c>
      <c r="B1998" s="1" t="s">
        <v>5709</v>
      </c>
      <c r="C1998" s="1" t="s">
        <v>13581</v>
      </c>
      <c r="D1998" s="1" t="s">
        <v>12567</v>
      </c>
      <c r="E1998" s="2" t="str">
        <f t="shared" si="31"/>
        <v>G1997 ἐπισυναγωγή [episynagōgē]; rzeczownik</v>
      </c>
    </row>
    <row r="1999" spans="1:5">
      <c r="A1999" s="9" t="s">
        <v>5710</v>
      </c>
      <c r="B1999" s="1" t="s">
        <v>5711</v>
      </c>
      <c r="C1999" s="1" t="s">
        <v>13582</v>
      </c>
      <c r="D1999" s="1" t="s">
        <v>12571</v>
      </c>
      <c r="E1999" s="2" t="str">
        <f t="shared" si="31"/>
        <v>G1998 ἐπισυντρέχω [episyntrechō]; czasownik</v>
      </c>
    </row>
    <row r="2000" spans="1:5">
      <c r="A2000" s="9" t="s">
        <v>5712</v>
      </c>
      <c r="B2000" s="1" t="s">
        <v>5713</v>
      </c>
      <c r="C2000" s="1" t="s">
        <v>13583</v>
      </c>
      <c r="D2000" s="1" t="s">
        <v>12567</v>
      </c>
      <c r="E2000" s="2" t="str">
        <f t="shared" si="31"/>
        <v>G1999 ἐπισύστασις [epistasis]; rzeczownik</v>
      </c>
    </row>
    <row r="2001" spans="1:5">
      <c r="A2001" s="9" t="s">
        <v>5714</v>
      </c>
      <c r="B2001" s="1" t="s">
        <v>5715</v>
      </c>
      <c r="C2001" s="1" t="s">
        <v>16138</v>
      </c>
      <c r="D2001" s="1" t="s">
        <v>12565</v>
      </c>
      <c r="E2001" s="2" t="str">
        <f t="shared" si="31"/>
        <v>G2000 ἐπισφαλής [episfalēs]; przymiotnik</v>
      </c>
    </row>
    <row r="2002" spans="1:5">
      <c r="A2002" s="9" t="s">
        <v>5716</v>
      </c>
      <c r="B2002" s="1" t="s">
        <v>5717</v>
      </c>
      <c r="C2002" s="1" t="s">
        <v>13584</v>
      </c>
      <c r="D2002" s="1" t="s">
        <v>12571</v>
      </c>
      <c r="E2002" s="2" t="str">
        <f t="shared" si="31"/>
        <v>G2001 ἐπισχύω [epischyō]; czasownik</v>
      </c>
    </row>
    <row r="2003" spans="1:5">
      <c r="A2003" s="9" t="s">
        <v>5718</v>
      </c>
      <c r="B2003" s="1" t="s">
        <v>5719</v>
      </c>
      <c r="C2003" s="1" t="s">
        <v>13585</v>
      </c>
      <c r="D2003" s="1" t="s">
        <v>12571</v>
      </c>
      <c r="E2003" s="2" t="str">
        <f t="shared" si="31"/>
        <v>G2002 ἐπισωρεύω [episōreuō]; czasownik</v>
      </c>
    </row>
    <row r="2004" spans="1:5">
      <c r="A2004" s="9" t="s">
        <v>5720</v>
      </c>
      <c r="B2004" s="1" t="s">
        <v>5721</v>
      </c>
      <c r="C2004" s="1" t="s">
        <v>13586</v>
      </c>
      <c r="D2004" s="1" t="s">
        <v>12567</v>
      </c>
      <c r="E2004" s="2" t="str">
        <f t="shared" si="31"/>
        <v>G2003 ἐπιταγή [epitagē]; rzeczownik</v>
      </c>
    </row>
    <row r="2005" spans="1:5">
      <c r="A2005" s="9" t="s">
        <v>5722</v>
      </c>
      <c r="B2005" s="1" t="s">
        <v>5723</v>
      </c>
      <c r="C2005" s="1" t="s">
        <v>13587</v>
      </c>
      <c r="D2005" s="1" t="s">
        <v>12571</v>
      </c>
      <c r="E2005" s="2" t="str">
        <f t="shared" si="31"/>
        <v>G2004 ἐπιτάσσω [epitassō]; czasownik</v>
      </c>
    </row>
    <row r="2006" spans="1:5">
      <c r="A2006" s="9" t="s">
        <v>5724</v>
      </c>
      <c r="B2006" s="1" t="s">
        <v>5725</v>
      </c>
      <c r="C2006" s="1" t="s">
        <v>13588</v>
      </c>
      <c r="D2006" s="1" t="s">
        <v>12571</v>
      </c>
      <c r="E2006" s="2" t="str">
        <f t="shared" si="31"/>
        <v>G2005 ἐπιτελέω [epiteleō]; czasownik</v>
      </c>
    </row>
    <row r="2007" spans="1:5">
      <c r="A2007" s="9" t="s">
        <v>5726</v>
      </c>
      <c r="B2007" s="1" t="s">
        <v>5727</v>
      </c>
      <c r="C2007" s="1" t="s">
        <v>13589</v>
      </c>
      <c r="D2007" s="1" t="s">
        <v>12565</v>
      </c>
      <c r="E2007" s="2" t="str">
        <f t="shared" si="31"/>
        <v>G2006 ἐπιτήδειος [epitēdeios]; przymiotnik</v>
      </c>
    </row>
    <row r="2008" spans="1:5">
      <c r="A2008" s="9" t="s">
        <v>568</v>
      </c>
      <c r="B2008" s="1" t="s">
        <v>5728</v>
      </c>
      <c r="C2008" s="1" t="s">
        <v>13590</v>
      </c>
      <c r="D2008" s="1" t="s">
        <v>12571</v>
      </c>
      <c r="E2008" s="2" t="str">
        <f t="shared" si="31"/>
        <v>G2007 ἐπιτίθημι [epitithēmi]; czasownik</v>
      </c>
    </row>
    <row r="2009" spans="1:5">
      <c r="A2009" s="9" t="s">
        <v>569</v>
      </c>
      <c r="B2009" s="1" t="s">
        <v>5729</v>
      </c>
      <c r="C2009" s="1" t="s">
        <v>13591</v>
      </c>
      <c r="D2009" s="1" t="s">
        <v>12571</v>
      </c>
      <c r="E2009" s="2" t="str">
        <f t="shared" si="31"/>
        <v>G2008 ἐπιτιμάω [epitimaō]; czasownik</v>
      </c>
    </row>
    <row r="2010" spans="1:5">
      <c r="A2010" s="9" t="s">
        <v>5730</v>
      </c>
      <c r="B2010" s="1" t="s">
        <v>5731</v>
      </c>
      <c r="C2010" s="1" t="s">
        <v>5732</v>
      </c>
      <c r="D2010" s="1" t="s">
        <v>12567</v>
      </c>
      <c r="E2010" s="2" t="str">
        <f t="shared" si="31"/>
        <v>G2009 ἐπιτιμία [epitimia]; rzeczownik</v>
      </c>
    </row>
    <row r="2011" spans="1:5">
      <c r="A2011" s="9" t="s">
        <v>570</v>
      </c>
      <c r="B2011" s="1" t="s">
        <v>5733</v>
      </c>
      <c r="C2011" s="1" t="s">
        <v>13592</v>
      </c>
      <c r="D2011" s="1" t="s">
        <v>12571</v>
      </c>
      <c r="E2011" s="2" t="str">
        <f t="shared" si="31"/>
        <v>G2010 ἐπιτρέπω [epitrepō]; czasownik</v>
      </c>
    </row>
    <row r="2012" spans="1:5">
      <c r="A2012" s="9" t="s">
        <v>5734</v>
      </c>
      <c r="B2012" s="1" t="s">
        <v>5735</v>
      </c>
      <c r="C2012" s="1" t="s">
        <v>13593</v>
      </c>
      <c r="D2012" s="1" t="s">
        <v>12567</v>
      </c>
      <c r="E2012" s="2" t="str">
        <f t="shared" si="31"/>
        <v>G2011 ἐπιτροπή [epitropē]; rzeczownik</v>
      </c>
    </row>
    <row r="2013" spans="1:5">
      <c r="A2013" s="9" t="s">
        <v>571</v>
      </c>
      <c r="B2013" s="1" t="s">
        <v>5736</v>
      </c>
      <c r="C2013" s="1" t="s">
        <v>5737</v>
      </c>
      <c r="D2013" s="1" t="s">
        <v>12567</v>
      </c>
      <c r="E2013" s="2" t="str">
        <f t="shared" si="31"/>
        <v>G2012 ἐπίτροπος [epitropos]; rzeczownik</v>
      </c>
    </row>
    <row r="2014" spans="1:5">
      <c r="A2014" s="9" t="s">
        <v>5738</v>
      </c>
      <c r="B2014" s="1" t="s">
        <v>5739</v>
      </c>
      <c r="C2014" s="1" t="s">
        <v>13594</v>
      </c>
      <c r="D2014" s="1" t="s">
        <v>12571</v>
      </c>
      <c r="E2014" s="2" t="str">
        <f t="shared" si="31"/>
        <v>G2013 ἐπιτυγχάνω [epitygchanō]; czasownik</v>
      </c>
    </row>
    <row r="2015" spans="1:5">
      <c r="A2015" s="9" t="s">
        <v>5740</v>
      </c>
      <c r="B2015" s="1" t="s">
        <v>5741</v>
      </c>
      <c r="C2015" s="1" t="s">
        <v>16139</v>
      </c>
      <c r="D2015" s="1" t="s">
        <v>12571</v>
      </c>
      <c r="E2015" s="2" t="str">
        <f t="shared" si="31"/>
        <v>G2014 ἐπιφαίνω [epifainō]; czasownik</v>
      </c>
    </row>
    <row r="2016" spans="1:5">
      <c r="A2016" s="9" t="s">
        <v>5742</v>
      </c>
      <c r="B2016" s="1" t="s">
        <v>5743</v>
      </c>
      <c r="C2016" s="1" t="s">
        <v>16140</v>
      </c>
      <c r="D2016" s="1" t="s">
        <v>12567</v>
      </c>
      <c r="E2016" s="2" t="str">
        <f t="shared" si="31"/>
        <v>G2015 ἐπιφάνεια [epifaneia]; rzeczownik</v>
      </c>
    </row>
    <row r="2017" spans="1:5">
      <c r="A2017" s="9" t="s">
        <v>5744</v>
      </c>
      <c r="B2017" s="1" t="s">
        <v>5745</v>
      </c>
      <c r="C2017" s="1" t="s">
        <v>16141</v>
      </c>
      <c r="D2017" s="1" t="s">
        <v>12565</v>
      </c>
      <c r="E2017" s="2" t="str">
        <f t="shared" si="31"/>
        <v>G2016 ἐπιφανής [epifanēs]; przymiotnik</v>
      </c>
    </row>
    <row r="2018" spans="1:5">
      <c r="A2018" s="9" t="s">
        <v>5746</v>
      </c>
      <c r="B2018" s="1" t="s">
        <v>5747</v>
      </c>
      <c r="C2018" s="1" t="s">
        <v>16142</v>
      </c>
      <c r="D2018" s="1" t="s">
        <v>12571</v>
      </c>
      <c r="E2018" s="2" t="str">
        <f t="shared" si="31"/>
        <v>G2017 ἐπιφαύω [epifauskō]; czasownik</v>
      </c>
    </row>
    <row r="2019" spans="1:5">
      <c r="A2019" s="9" t="s">
        <v>5748</v>
      </c>
      <c r="B2019" s="1" t="s">
        <v>5749</v>
      </c>
      <c r="C2019" s="1" t="s">
        <v>16143</v>
      </c>
      <c r="D2019" s="1" t="s">
        <v>12571</v>
      </c>
      <c r="E2019" s="2" t="str">
        <f t="shared" si="31"/>
        <v>G2018 ἐπιφέρω [epiferō]; czasownik</v>
      </c>
    </row>
    <row r="2020" spans="1:5">
      <c r="A2020" s="9" t="s">
        <v>5750</v>
      </c>
      <c r="B2020" s="1" t="s">
        <v>5751</v>
      </c>
      <c r="C2020" s="1" t="s">
        <v>16144</v>
      </c>
      <c r="D2020" s="1" t="s">
        <v>12571</v>
      </c>
      <c r="E2020" s="2" t="str">
        <f t="shared" si="31"/>
        <v>G2019 ἐπιφωνέω [epifōneō]; czasownik</v>
      </c>
    </row>
    <row r="2021" spans="1:5">
      <c r="A2021" s="9" t="s">
        <v>572</v>
      </c>
      <c r="B2021" s="1" t="s">
        <v>5752</v>
      </c>
      <c r="C2021" s="1" t="s">
        <v>16145</v>
      </c>
      <c r="D2021" s="1" t="s">
        <v>12571</v>
      </c>
      <c r="E2021" s="2" t="str">
        <f t="shared" si="31"/>
        <v>G2020 ἐπιφώσκω [epifōskō]; czasownik</v>
      </c>
    </row>
    <row r="2022" spans="1:5">
      <c r="A2022" s="9" t="s">
        <v>5753</v>
      </c>
      <c r="B2022" s="1" t="s">
        <v>5754</v>
      </c>
      <c r="C2022" s="1" t="s">
        <v>13595</v>
      </c>
      <c r="D2022" s="1" t="s">
        <v>12571</v>
      </c>
      <c r="E2022" s="2" t="str">
        <f t="shared" si="31"/>
        <v>G2021 ἐπιχειρέω [epicheireō]; czasownik</v>
      </c>
    </row>
    <row r="2023" spans="1:5">
      <c r="A2023" s="9" t="s">
        <v>5755</v>
      </c>
      <c r="B2023" s="1" t="s">
        <v>5756</v>
      </c>
      <c r="C2023" s="1" t="s">
        <v>13596</v>
      </c>
      <c r="D2023" s="1" t="s">
        <v>12571</v>
      </c>
      <c r="E2023" s="2" t="str">
        <f t="shared" si="31"/>
        <v>G2022 ἐπιχέω [epicheō]; czasownik</v>
      </c>
    </row>
    <row r="2024" spans="1:5">
      <c r="A2024" s="9" t="s">
        <v>5757</v>
      </c>
      <c r="B2024" s="1" t="s">
        <v>5758</v>
      </c>
      <c r="C2024" s="1" t="s">
        <v>13597</v>
      </c>
      <c r="D2024" s="1" t="s">
        <v>12571</v>
      </c>
      <c r="E2024" s="2" t="str">
        <f t="shared" si="31"/>
        <v>G2023 ἐπιχορηγέω [epichorēgeō]; czasownik</v>
      </c>
    </row>
    <row r="2025" spans="1:5">
      <c r="A2025" s="9" t="s">
        <v>5759</v>
      </c>
      <c r="B2025" s="1" t="s">
        <v>5760</v>
      </c>
      <c r="C2025" s="1" t="s">
        <v>13598</v>
      </c>
      <c r="D2025" s="1" t="s">
        <v>12567</v>
      </c>
      <c r="E2025" s="2" t="str">
        <f t="shared" si="31"/>
        <v>G2024 ἐπιχορηγία [epichorēgia]; rzeczownik</v>
      </c>
    </row>
    <row r="2026" spans="1:5">
      <c r="A2026" s="9" t="s">
        <v>5761</v>
      </c>
      <c r="B2026" s="1" t="s">
        <v>5762</v>
      </c>
      <c r="C2026" s="1" t="s">
        <v>13599</v>
      </c>
      <c r="D2026" s="1" t="s">
        <v>12571</v>
      </c>
      <c r="E2026" s="2" t="str">
        <f t="shared" si="31"/>
        <v>G2025 ἐπιχρίω [epichriō]; czasownik</v>
      </c>
    </row>
    <row r="2027" spans="1:5">
      <c r="A2027" s="9" t="s">
        <v>5763</v>
      </c>
      <c r="B2027" s="1" t="s">
        <v>5764</v>
      </c>
      <c r="C2027" s="1" t="s">
        <v>13600</v>
      </c>
      <c r="D2027" s="1" t="s">
        <v>12571</v>
      </c>
      <c r="E2027" s="2" t="str">
        <f t="shared" si="31"/>
        <v>G2026 ἐποικοδομέω [epoikodomeō]; czasownik</v>
      </c>
    </row>
    <row r="2028" spans="1:5">
      <c r="A2028" s="9" t="s">
        <v>5765</v>
      </c>
      <c r="B2028" s="1" t="s">
        <v>5766</v>
      </c>
      <c r="C2028" s="1" t="s">
        <v>13601</v>
      </c>
      <c r="D2028" s="1" t="s">
        <v>12571</v>
      </c>
      <c r="E2028" s="2" t="str">
        <f t="shared" si="31"/>
        <v>G2027 ἐποκέλλω [epikellō]; czasownik</v>
      </c>
    </row>
    <row r="2029" spans="1:5">
      <c r="A2029" s="9" t="s">
        <v>5767</v>
      </c>
      <c r="B2029" s="1" t="s">
        <v>5768</v>
      </c>
      <c r="C2029" s="1" t="s">
        <v>15586</v>
      </c>
      <c r="D2029" s="1" t="s">
        <v>12571</v>
      </c>
      <c r="E2029" s="2" t="str">
        <f t="shared" si="31"/>
        <v>G2028 ἐπονομάζω [eponomadzō]; czasownik</v>
      </c>
    </row>
    <row r="2030" spans="1:5">
      <c r="A2030" s="9" t="s">
        <v>5769</v>
      </c>
      <c r="B2030" s="1" t="s">
        <v>5770</v>
      </c>
      <c r="C2030" s="1" t="s">
        <v>13602</v>
      </c>
      <c r="D2030" s="1" t="s">
        <v>12571</v>
      </c>
      <c r="E2030" s="2" t="str">
        <f t="shared" si="31"/>
        <v>G2029 ἐποπτεύω [epopteuō]; czasownik</v>
      </c>
    </row>
    <row r="2031" spans="1:5">
      <c r="A2031" s="9" t="s">
        <v>5771</v>
      </c>
      <c r="B2031" s="1" t="s">
        <v>5772</v>
      </c>
      <c r="C2031" s="1" t="s">
        <v>13603</v>
      </c>
      <c r="D2031" s="1" t="s">
        <v>12567</v>
      </c>
      <c r="E2031" s="2" t="str">
        <f t="shared" si="31"/>
        <v>G2030 ἐπόπτης [epoptēs]; rzeczownik</v>
      </c>
    </row>
    <row r="2032" spans="1:5">
      <c r="A2032" s="9" t="s">
        <v>5773</v>
      </c>
      <c r="B2032" s="1" t="s">
        <v>5774</v>
      </c>
      <c r="C2032" s="1" t="s">
        <v>5775</v>
      </c>
      <c r="D2032" s="1" t="s">
        <v>12567</v>
      </c>
      <c r="E2032" s="2" t="str">
        <f t="shared" si="31"/>
        <v>G2031 ἔπος [epos]; rzeczownik</v>
      </c>
    </row>
    <row r="2033" spans="1:5">
      <c r="A2033" s="9" t="s">
        <v>573</v>
      </c>
      <c r="B2033" s="1" t="s">
        <v>5776</v>
      </c>
      <c r="C2033" s="1" t="s">
        <v>15842</v>
      </c>
      <c r="D2033" s="1" t="s">
        <v>12565</v>
      </c>
      <c r="E2033" s="2" t="str">
        <f t="shared" si="31"/>
        <v>G2032 ἐπουράνιος [epuranios]; przymiotnik</v>
      </c>
    </row>
    <row r="2034" spans="1:5">
      <c r="A2034" s="9" t="s">
        <v>574</v>
      </c>
      <c r="B2034" s="1" t="s">
        <v>5777</v>
      </c>
      <c r="C2034" s="1" t="s">
        <v>5778</v>
      </c>
      <c r="D2034" s="1" t="s">
        <v>12567</v>
      </c>
      <c r="E2034" s="2" t="str">
        <f t="shared" si="31"/>
        <v>G2033 ἑπτά [hepta]; rzeczownik</v>
      </c>
    </row>
    <row r="2035" spans="1:5">
      <c r="A2035" s="9" t="s">
        <v>575</v>
      </c>
      <c r="B2035" s="1" t="s">
        <v>5779</v>
      </c>
      <c r="C2035" s="1" t="s">
        <v>5780</v>
      </c>
      <c r="D2035" s="1" t="s">
        <v>12566</v>
      </c>
      <c r="E2035" s="2" t="str">
        <f t="shared" si="31"/>
        <v>G2034 ἑπτακίς [heptakis]; przysłówek</v>
      </c>
    </row>
    <row r="2036" spans="1:5">
      <c r="A2036" s="9" t="s">
        <v>5781</v>
      </c>
      <c r="B2036" s="1" t="s">
        <v>5782</v>
      </c>
      <c r="C2036" s="1" t="s">
        <v>5783</v>
      </c>
      <c r="D2036" s="1" t="s">
        <v>12565</v>
      </c>
      <c r="E2036" s="2" t="str">
        <f t="shared" si="31"/>
        <v>G2035 ἑπτακισχίλιοι [heptakischilioi]; przymiotnik</v>
      </c>
    </row>
    <row r="2037" spans="1:5">
      <c r="A2037" s="9" t="s">
        <v>5784</v>
      </c>
      <c r="B2037" s="1" t="s">
        <v>5785</v>
      </c>
      <c r="C2037" s="1" t="s">
        <v>13604</v>
      </c>
      <c r="D2037" s="1" t="s">
        <v>12571</v>
      </c>
      <c r="E2037" s="2" t="str">
        <f t="shared" si="31"/>
        <v>G2036 ἔπω [eipon]; czasownik</v>
      </c>
    </row>
    <row r="2038" spans="1:5">
      <c r="A2038" s="9" t="s">
        <v>5786</v>
      </c>
      <c r="B2038" s="1" t="s">
        <v>5787</v>
      </c>
      <c r="C2038" s="1" t="s">
        <v>5788</v>
      </c>
      <c r="D2038" s="1" t="s">
        <v>12567</v>
      </c>
      <c r="E2038" s="2" t="str">
        <f t="shared" si="31"/>
        <v>G2037 Ἔραστος [Erastos]; rzeczownik</v>
      </c>
    </row>
    <row r="2039" spans="1:5">
      <c r="A2039" s="9" t="s">
        <v>576</v>
      </c>
      <c r="B2039" s="1" t="s">
        <v>5789</v>
      </c>
      <c r="C2039" s="1" t="s">
        <v>15587</v>
      </c>
      <c r="D2039" s="1" t="s">
        <v>12571</v>
      </c>
      <c r="E2039" s="2" t="str">
        <f t="shared" si="31"/>
        <v>G2038 ἐργάζομαι [ergadzomai]; czasownik</v>
      </c>
    </row>
    <row r="2040" spans="1:5">
      <c r="A2040" s="9" t="s">
        <v>5790</v>
      </c>
      <c r="B2040" s="1" t="s">
        <v>5791</v>
      </c>
      <c r="C2040" s="1" t="s">
        <v>5792</v>
      </c>
      <c r="D2040" s="1" t="s">
        <v>12567</v>
      </c>
      <c r="E2040" s="2" t="str">
        <f t="shared" si="31"/>
        <v>G2039 ἐργασία [ergasia]; rzeczownik</v>
      </c>
    </row>
    <row r="2041" spans="1:5">
      <c r="A2041" s="9" t="s">
        <v>577</v>
      </c>
      <c r="B2041" s="1" t="s">
        <v>5793</v>
      </c>
      <c r="C2041" s="1" t="s">
        <v>13605</v>
      </c>
      <c r="D2041" s="1" t="s">
        <v>12567</v>
      </c>
      <c r="E2041" s="2" t="str">
        <f t="shared" si="31"/>
        <v>G2040 ἐργάτης [ergatēs]; rzeczownik</v>
      </c>
    </row>
    <row r="2042" spans="1:5">
      <c r="A2042" s="9" t="s">
        <v>578</v>
      </c>
      <c r="B2042" s="1" t="s">
        <v>5794</v>
      </c>
      <c r="C2042" s="1" t="s">
        <v>5795</v>
      </c>
      <c r="D2042" s="1" t="s">
        <v>12567</v>
      </c>
      <c r="E2042" s="2" t="str">
        <f t="shared" si="31"/>
        <v>G2041 ἔργον [ergon]; rzeczownik</v>
      </c>
    </row>
    <row r="2043" spans="1:5">
      <c r="A2043" s="9" t="s">
        <v>5796</v>
      </c>
      <c r="B2043" s="1" t="s">
        <v>5797</v>
      </c>
      <c r="C2043" s="1" t="s">
        <v>15588</v>
      </c>
      <c r="D2043" s="1" t="s">
        <v>12571</v>
      </c>
      <c r="E2043" s="2" t="str">
        <f t="shared" si="31"/>
        <v>G2042 ἐρεθίζω [erethidzō]; czasownik</v>
      </c>
    </row>
    <row r="2044" spans="1:5">
      <c r="A2044" s="9" t="s">
        <v>5798</v>
      </c>
      <c r="B2044" s="1" t="s">
        <v>5799</v>
      </c>
      <c r="C2044" s="1" t="s">
        <v>13606</v>
      </c>
      <c r="D2044" s="1" t="s">
        <v>12571</v>
      </c>
      <c r="E2044" s="2" t="str">
        <f t="shared" si="31"/>
        <v>G2043 ἐρείδω [ereidō]; czasownik</v>
      </c>
    </row>
    <row r="2045" spans="1:5">
      <c r="A2045" s="9" t="s">
        <v>579</v>
      </c>
      <c r="B2045" s="1" t="s">
        <v>5800</v>
      </c>
      <c r="C2045" s="1" t="s">
        <v>5801</v>
      </c>
      <c r="D2045" s="1" t="s">
        <v>12571</v>
      </c>
      <c r="E2045" s="2" t="str">
        <f t="shared" si="31"/>
        <v>G2044 ἐρεύγομαι [ereugomai]; czasownik</v>
      </c>
    </row>
    <row r="2046" spans="1:5">
      <c r="A2046" s="9" t="s">
        <v>5802</v>
      </c>
      <c r="B2046" s="1" t="s">
        <v>5803</v>
      </c>
      <c r="C2046" s="1" t="s">
        <v>13607</v>
      </c>
      <c r="D2046" s="1" t="s">
        <v>12571</v>
      </c>
      <c r="E2046" s="2" t="str">
        <f t="shared" si="31"/>
        <v>G2045 ἐρευνάω [eraunaō]; czasownik</v>
      </c>
    </row>
    <row r="2047" spans="1:5">
      <c r="A2047" s="9" t="s">
        <v>580</v>
      </c>
      <c r="B2047" s="1" t="s">
        <v>5804</v>
      </c>
      <c r="C2047" s="1" t="s">
        <v>13604</v>
      </c>
      <c r="D2047" s="1" t="s">
        <v>12571</v>
      </c>
      <c r="E2047" s="2" t="str">
        <f t="shared" si="31"/>
        <v>G2046 ἐρέω [eipon]; czasownik</v>
      </c>
    </row>
    <row r="2048" spans="1:5">
      <c r="A2048" s="9" t="s">
        <v>581</v>
      </c>
      <c r="B2048" s="1" t="s">
        <v>5805</v>
      </c>
      <c r="C2048" s="1" t="s">
        <v>13608</v>
      </c>
      <c r="D2048" s="1" t="s">
        <v>12567</v>
      </c>
      <c r="E2048" s="2" t="str">
        <f t="shared" si="31"/>
        <v>G2047 ἐρημία [erēmia]; rzeczownik</v>
      </c>
    </row>
    <row r="2049" spans="1:5">
      <c r="A2049" s="9" t="s">
        <v>582</v>
      </c>
      <c r="B2049" s="1" t="s">
        <v>5806</v>
      </c>
      <c r="C2049" s="1" t="s">
        <v>13609</v>
      </c>
      <c r="D2049" s="1" t="s">
        <v>12565</v>
      </c>
      <c r="E2049" s="2" t="str">
        <f t="shared" si="31"/>
        <v>G2048 ἔρημος [erēmos]; przymiotnik</v>
      </c>
    </row>
    <row r="2050" spans="1:5">
      <c r="A2050" s="9" t="s">
        <v>583</v>
      </c>
      <c r="B2050" s="1" t="s">
        <v>5807</v>
      </c>
      <c r="C2050" s="1" t="s">
        <v>13610</v>
      </c>
      <c r="D2050" s="1" t="s">
        <v>12571</v>
      </c>
      <c r="E2050" s="2" t="str">
        <f t="shared" si="31"/>
        <v>G2049 ἐρημόω [erēmoō]; czasownik</v>
      </c>
    </row>
    <row r="2051" spans="1:5">
      <c r="A2051" s="9" t="s">
        <v>584</v>
      </c>
      <c r="B2051" s="1" t="s">
        <v>5808</v>
      </c>
      <c r="C2051" s="1" t="s">
        <v>13611</v>
      </c>
      <c r="D2051" s="1" t="s">
        <v>12567</v>
      </c>
      <c r="E2051" s="2" t="str">
        <f t="shared" ref="E2051:E2114" si="32">CONCATENATE(A2051," ",B2051," [",C2051,"]; ",D2051)</f>
        <v>G2050 ἐρήμωσις [erēmōsis]; rzeczownik</v>
      </c>
    </row>
    <row r="2052" spans="1:5">
      <c r="A2052" s="9" t="s">
        <v>585</v>
      </c>
      <c r="B2052" s="1" t="s">
        <v>5809</v>
      </c>
      <c r="C2052" s="1" t="s">
        <v>15589</v>
      </c>
      <c r="D2052" s="1" t="s">
        <v>12571</v>
      </c>
      <c r="E2052" s="2" t="str">
        <f t="shared" si="32"/>
        <v>G2051 ἐρίζω [eridzō]; czasownik</v>
      </c>
    </row>
    <row r="2053" spans="1:5">
      <c r="A2053" s="9" t="s">
        <v>5810</v>
      </c>
      <c r="B2053" s="1" t="s">
        <v>5811</v>
      </c>
      <c r="C2053" s="1" t="s">
        <v>5812</v>
      </c>
      <c r="D2053" s="1" t="s">
        <v>12567</v>
      </c>
      <c r="E2053" s="2" t="str">
        <f t="shared" si="32"/>
        <v>G2052 ἐριθεία [eritheia]; rzeczownik</v>
      </c>
    </row>
    <row r="2054" spans="1:5">
      <c r="A2054" s="9" t="s">
        <v>5813</v>
      </c>
      <c r="B2054" s="1" t="s">
        <v>5814</v>
      </c>
      <c r="C2054" s="1" t="s">
        <v>5815</v>
      </c>
      <c r="D2054" s="1" t="s">
        <v>12567</v>
      </c>
      <c r="E2054" s="2" t="str">
        <f t="shared" si="32"/>
        <v>G2053 ἔριον [erion]; rzeczownik</v>
      </c>
    </row>
    <row r="2055" spans="1:5">
      <c r="A2055" s="9" t="s">
        <v>5816</v>
      </c>
      <c r="B2055" s="1" t="s">
        <v>5817</v>
      </c>
      <c r="C2055" s="1" t="s">
        <v>5818</v>
      </c>
      <c r="D2055" s="1" t="s">
        <v>12567</v>
      </c>
      <c r="E2055" s="2" t="str">
        <f t="shared" si="32"/>
        <v>G2054 ἔρις [eris]; rzeczownik</v>
      </c>
    </row>
    <row r="2056" spans="1:5">
      <c r="A2056" s="9" t="s">
        <v>586</v>
      </c>
      <c r="B2056" s="1" t="s">
        <v>5819</v>
      </c>
      <c r="C2056" s="1" t="s">
        <v>16146</v>
      </c>
      <c r="D2056" s="1" t="s">
        <v>12567</v>
      </c>
      <c r="E2056" s="2" t="str">
        <f t="shared" si="32"/>
        <v>G2055 ἐρίφιον [erifion]; rzeczownik</v>
      </c>
    </row>
    <row r="2057" spans="1:5">
      <c r="A2057" s="9" t="s">
        <v>587</v>
      </c>
      <c r="B2057" s="1" t="s">
        <v>5820</v>
      </c>
      <c r="C2057" s="1" t="s">
        <v>16147</v>
      </c>
      <c r="D2057" s="1" t="s">
        <v>12567</v>
      </c>
      <c r="E2057" s="2" t="str">
        <f t="shared" si="32"/>
        <v>G2056 ἔριφος [erifos]; rzeczownik</v>
      </c>
    </row>
    <row r="2058" spans="1:5">
      <c r="A2058" s="9" t="s">
        <v>5821</v>
      </c>
      <c r="B2058" s="1" t="s">
        <v>5822</v>
      </c>
      <c r="C2058" s="1" t="s">
        <v>5823</v>
      </c>
      <c r="D2058" s="1" t="s">
        <v>12567</v>
      </c>
      <c r="E2058" s="2" t="str">
        <f t="shared" si="32"/>
        <v>G2057 Ἑρμάς [Hermas]; rzeczownik</v>
      </c>
    </row>
    <row r="2059" spans="1:5">
      <c r="A2059" s="9" t="s">
        <v>5824</v>
      </c>
      <c r="B2059" s="1" t="s">
        <v>5825</v>
      </c>
      <c r="C2059" s="1" t="s">
        <v>13612</v>
      </c>
      <c r="D2059" s="1" t="s">
        <v>12567</v>
      </c>
      <c r="E2059" s="2" t="str">
        <f t="shared" si="32"/>
        <v>G2058 ἑρμηνεία [hermēneia]; rzeczownik</v>
      </c>
    </row>
    <row r="2060" spans="1:5">
      <c r="A2060" s="9" t="s">
        <v>5826</v>
      </c>
      <c r="B2060" s="1" t="s">
        <v>5827</v>
      </c>
      <c r="C2060" s="1" t="s">
        <v>13613</v>
      </c>
      <c r="D2060" s="1" t="s">
        <v>12571</v>
      </c>
      <c r="E2060" s="2" t="str">
        <f t="shared" si="32"/>
        <v>G2059 ἑρμηνεύω [hermēneuō]; czasownik</v>
      </c>
    </row>
    <row r="2061" spans="1:5">
      <c r="A2061" s="9" t="s">
        <v>5828</v>
      </c>
      <c r="B2061" s="1" t="s">
        <v>5829</v>
      </c>
      <c r="C2061" s="1" t="s">
        <v>13614</v>
      </c>
      <c r="D2061" s="1" t="s">
        <v>12567</v>
      </c>
      <c r="E2061" s="2" t="str">
        <f t="shared" si="32"/>
        <v>G2060 Ἑρμής [Hermēs]; rzeczownik</v>
      </c>
    </row>
    <row r="2062" spans="1:5">
      <c r="A2062" s="9" t="s">
        <v>5830</v>
      </c>
      <c r="B2062" s="1" t="s">
        <v>5831</v>
      </c>
      <c r="C2062" s="1" t="s">
        <v>13615</v>
      </c>
      <c r="D2062" s="1" t="s">
        <v>12567</v>
      </c>
      <c r="E2062" s="2" t="str">
        <f t="shared" si="32"/>
        <v>G2061 Ἑρμογένης [Hermogenēs]; rzeczownik</v>
      </c>
    </row>
    <row r="2063" spans="1:5">
      <c r="A2063" s="9" t="s">
        <v>5832</v>
      </c>
      <c r="B2063" s="1" t="s">
        <v>5833</v>
      </c>
      <c r="C2063" s="1" t="s">
        <v>5834</v>
      </c>
      <c r="D2063" s="1" t="s">
        <v>12567</v>
      </c>
      <c r="E2063" s="2" t="str">
        <f t="shared" si="32"/>
        <v>G2062 ἑρπετόν [herpeton]; rzeczownik</v>
      </c>
    </row>
    <row r="2064" spans="1:5">
      <c r="A2064" s="9" t="s">
        <v>5835</v>
      </c>
      <c r="B2064" s="1" t="s">
        <v>5836</v>
      </c>
      <c r="C2064" s="1" t="s">
        <v>13616</v>
      </c>
      <c r="D2064" s="1" t="s">
        <v>12565</v>
      </c>
      <c r="E2064" s="2" t="str">
        <f t="shared" si="32"/>
        <v>G2063 ἐρυθρός [erythros]; przymiotnik</v>
      </c>
    </row>
    <row r="2065" spans="1:5">
      <c r="A2065" s="9" t="s">
        <v>588</v>
      </c>
      <c r="B2065" s="1" t="s">
        <v>5837</v>
      </c>
      <c r="C2065" s="1" t="s">
        <v>5838</v>
      </c>
      <c r="D2065" s="1" t="s">
        <v>12571</v>
      </c>
      <c r="E2065" s="2" t="str">
        <f t="shared" si="32"/>
        <v>G2064 ἔρχομαι [erchomai]; czasownik</v>
      </c>
    </row>
    <row r="2066" spans="1:5">
      <c r="A2066" s="9" t="s">
        <v>589</v>
      </c>
      <c r="B2066" s="1" t="s">
        <v>5839</v>
      </c>
      <c r="C2066" s="1" t="s">
        <v>13617</v>
      </c>
      <c r="D2066" s="1" t="s">
        <v>12571</v>
      </c>
      <c r="E2066" s="2" t="str">
        <f t="shared" si="32"/>
        <v>G2065 ἐρωτάω [erōtaō]; czasownik</v>
      </c>
    </row>
    <row r="2067" spans="1:5">
      <c r="A2067" s="9" t="s">
        <v>5840</v>
      </c>
      <c r="B2067" s="1" t="s">
        <v>5841</v>
      </c>
      <c r="C2067" s="1" t="s">
        <v>13618</v>
      </c>
      <c r="D2067" s="1" t="s">
        <v>12567</v>
      </c>
      <c r="E2067" s="2" t="str">
        <f t="shared" si="32"/>
        <v>G2066 ἐσθής [esthēs]; rzeczownik</v>
      </c>
    </row>
    <row r="2068" spans="1:5">
      <c r="A2068" s="9" t="s">
        <v>5842</v>
      </c>
      <c r="B2068" s="1" t="s">
        <v>5843</v>
      </c>
      <c r="C2068" s="1" t="s">
        <v>13619</v>
      </c>
      <c r="D2068" s="1" t="s">
        <v>12567</v>
      </c>
      <c r="E2068" s="2" t="str">
        <f t="shared" si="32"/>
        <v>G2067 ἔσθησις [esthēsis]; rzeczownik</v>
      </c>
    </row>
    <row r="2069" spans="1:5">
      <c r="A2069" s="9" t="s">
        <v>590</v>
      </c>
      <c r="B2069" s="1" t="s">
        <v>5844</v>
      </c>
      <c r="C2069" s="1" t="s">
        <v>13620</v>
      </c>
      <c r="D2069" s="1" t="s">
        <v>12571</v>
      </c>
      <c r="E2069" s="2" t="str">
        <f t="shared" si="32"/>
        <v>G2068 ἐσθίω [esthiō]; czasownik</v>
      </c>
    </row>
    <row r="2070" spans="1:5">
      <c r="A2070" s="9" t="s">
        <v>5845</v>
      </c>
      <c r="B2070" s="1" t="s">
        <v>5846</v>
      </c>
      <c r="C2070" s="1" t="s">
        <v>13621</v>
      </c>
      <c r="D2070" s="1" t="s">
        <v>12567</v>
      </c>
      <c r="E2070" s="2" t="str">
        <f t="shared" si="32"/>
        <v>G2069 Ἐσλί [Hesli]; rzeczownik</v>
      </c>
    </row>
    <row r="2071" spans="1:5">
      <c r="A2071" s="9" t="s">
        <v>5847</v>
      </c>
      <c r="B2071" s="1" t="s">
        <v>5848</v>
      </c>
      <c r="C2071" s="1" t="s">
        <v>5849</v>
      </c>
      <c r="D2071" s="1" t="s">
        <v>12571</v>
      </c>
      <c r="E2071" s="2" t="str">
        <f t="shared" si="32"/>
        <v>G2070 ἐσμέν [esmen]; czasownik</v>
      </c>
    </row>
    <row r="2072" spans="1:5">
      <c r="A2072" s="9" t="s">
        <v>5850</v>
      </c>
      <c r="B2072" s="1" t="s">
        <v>5851</v>
      </c>
      <c r="C2072" s="1" t="s">
        <v>5852</v>
      </c>
      <c r="D2072" s="1" t="s">
        <v>12571</v>
      </c>
      <c r="E2072" s="2" t="str">
        <f t="shared" si="32"/>
        <v>G2071 ἔσομαι [esomai]; czasownik</v>
      </c>
    </row>
    <row r="2073" spans="1:5">
      <c r="A2073" s="9" t="s">
        <v>5853</v>
      </c>
      <c r="B2073" s="1" t="s">
        <v>5854</v>
      </c>
      <c r="C2073" s="1" t="s">
        <v>5855</v>
      </c>
      <c r="D2073" s="1" t="s">
        <v>12567</v>
      </c>
      <c r="E2073" s="2" t="str">
        <f t="shared" si="32"/>
        <v>G2072 ἔσοπτρον [esoptron]; rzeczownik</v>
      </c>
    </row>
    <row r="2074" spans="1:5">
      <c r="A2074" s="9" t="s">
        <v>5856</v>
      </c>
      <c r="B2074" s="1" t="s">
        <v>5857</v>
      </c>
      <c r="C2074" s="1" t="s">
        <v>5858</v>
      </c>
      <c r="D2074" s="1" t="s">
        <v>12567</v>
      </c>
      <c r="E2074" s="2" t="str">
        <f t="shared" si="32"/>
        <v>G2073 ἑσπέρα [hespera]; rzeczownik</v>
      </c>
    </row>
    <row r="2075" spans="1:5">
      <c r="A2075" s="9" t="s">
        <v>591</v>
      </c>
      <c r="B2075" s="1" t="s">
        <v>5859</v>
      </c>
      <c r="C2075" s="1" t="s">
        <v>13622</v>
      </c>
      <c r="D2075" s="1" t="s">
        <v>12567</v>
      </c>
      <c r="E2075" s="2" t="str">
        <f t="shared" si="32"/>
        <v>G2074 Ἐσρώμ [Hesrōm]; rzeczownik</v>
      </c>
    </row>
    <row r="2076" spans="1:5">
      <c r="A2076" s="9" t="s">
        <v>5860</v>
      </c>
      <c r="B2076" s="1" t="s">
        <v>5861</v>
      </c>
      <c r="C2076" s="1" t="s">
        <v>5862</v>
      </c>
      <c r="D2076" s="1" t="s">
        <v>12571</v>
      </c>
      <c r="E2076" s="2" t="str">
        <f t="shared" si="32"/>
        <v>G2075 ἐστέ [este]; czasownik</v>
      </c>
    </row>
    <row r="2077" spans="1:5">
      <c r="A2077" s="9" t="s">
        <v>5863</v>
      </c>
      <c r="B2077" s="1" t="s">
        <v>5864</v>
      </c>
      <c r="C2077" s="1" t="s">
        <v>5865</v>
      </c>
      <c r="D2077" s="1" t="s">
        <v>12571</v>
      </c>
      <c r="E2077" s="2" t="str">
        <f t="shared" si="32"/>
        <v>G2076 ἐστί [esti]; czasownik</v>
      </c>
    </row>
    <row r="2078" spans="1:5">
      <c r="A2078" s="9" t="s">
        <v>5866</v>
      </c>
      <c r="B2078" s="1" t="s">
        <v>5867</v>
      </c>
      <c r="C2078" s="1" t="s">
        <v>13623</v>
      </c>
      <c r="D2078" s="1" t="s">
        <v>12571</v>
      </c>
      <c r="E2078" s="2" t="str">
        <f t="shared" si="32"/>
        <v>G2077 ἔστω [estō]; czasownik</v>
      </c>
    </row>
    <row r="2079" spans="1:5">
      <c r="A2079" s="9" t="s">
        <v>592</v>
      </c>
      <c r="B2079" s="1" t="s">
        <v>5868</v>
      </c>
      <c r="C2079" s="1" t="s">
        <v>5869</v>
      </c>
      <c r="D2079" s="1" t="s">
        <v>12565</v>
      </c>
      <c r="E2079" s="2" t="str">
        <f t="shared" si="32"/>
        <v>G2078 ἔσχατος [eschatos]; przymiotnik</v>
      </c>
    </row>
    <row r="2080" spans="1:5">
      <c r="A2080" s="9" t="s">
        <v>5870</v>
      </c>
      <c r="B2080" s="1" t="s">
        <v>5871</v>
      </c>
      <c r="C2080" s="1" t="s">
        <v>13624</v>
      </c>
      <c r="D2080" s="1" t="s">
        <v>12566</v>
      </c>
      <c r="E2080" s="2" t="str">
        <f t="shared" si="32"/>
        <v>G2079 ἐσχάτως [eschatōs]; przysłówek</v>
      </c>
    </row>
    <row r="2081" spans="1:5">
      <c r="A2081" s="9" t="s">
        <v>593</v>
      </c>
      <c r="B2081" s="1" t="s">
        <v>5872</v>
      </c>
      <c r="C2081" s="1" t="s">
        <v>13625</v>
      </c>
      <c r="D2081" s="1" t="s">
        <v>12566</v>
      </c>
      <c r="E2081" s="2" t="str">
        <f t="shared" si="32"/>
        <v>G2080 ἔσω [esō]; przysłówek</v>
      </c>
    </row>
    <row r="2082" spans="1:5">
      <c r="A2082" s="9" t="s">
        <v>594</v>
      </c>
      <c r="B2082" s="1" t="s">
        <v>5873</v>
      </c>
      <c r="C2082" s="1" t="s">
        <v>13626</v>
      </c>
      <c r="D2082" s="1" t="s">
        <v>12566</v>
      </c>
      <c r="E2082" s="2" t="str">
        <f t="shared" si="32"/>
        <v>G2081 ἔσωθεν [esōthen]; przysłówek</v>
      </c>
    </row>
    <row r="2083" spans="1:5">
      <c r="A2083" s="9" t="s">
        <v>5874</v>
      </c>
      <c r="B2083" s="1" t="s">
        <v>5875</v>
      </c>
      <c r="C2083" s="1" t="s">
        <v>13627</v>
      </c>
      <c r="D2083" s="1" t="s">
        <v>12565</v>
      </c>
      <c r="E2083" s="2" t="str">
        <f t="shared" si="32"/>
        <v>G2082 ἐσώτερος [esōteros]; przymiotnik</v>
      </c>
    </row>
    <row r="2084" spans="1:5">
      <c r="A2084" s="9" t="s">
        <v>595</v>
      </c>
      <c r="B2084" s="1" t="s">
        <v>5876</v>
      </c>
      <c r="C2084" s="1" t="s">
        <v>5877</v>
      </c>
      <c r="D2084" s="1" t="s">
        <v>12567</v>
      </c>
      <c r="E2084" s="2" t="str">
        <f t="shared" si="32"/>
        <v>G2083 ἑταίρος [hetairos]; rzeczownik</v>
      </c>
    </row>
    <row r="2085" spans="1:5">
      <c r="A2085" s="9" t="s">
        <v>5878</v>
      </c>
      <c r="B2085" s="1" t="s">
        <v>5879</v>
      </c>
      <c r="C2085" s="1" t="s">
        <v>13628</v>
      </c>
      <c r="D2085" s="1" t="s">
        <v>12565</v>
      </c>
      <c r="E2085" s="2" t="str">
        <f t="shared" si="32"/>
        <v>G2084 ἑτερόγλωσσος [heteroglōssos]; przymiotnik</v>
      </c>
    </row>
    <row r="2086" spans="1:5">
      <c r="A2086" s="9" t="s">
        <v>5880</v>
      </c>
      <c r="B2086" s="1" t="s">
        <v>5881</v>
      </c>
      <c r="C2086" s="1" t="s">
        <v>13629</v>
      </c>
      <c r="D2086" s="1" t="s">
        <v>12571</v>
      </c>
      <c r="E2086" s="2" t="str">
        <f t="shared" si="32"/>
        <v>G2085 ἑτεροδιδασκαλέω [heterodidaskaleō]; czasownik</v>
      </c>
    </row>
    <row r="2087" spans="1:5">
      <c r="A2087" s="9" t="s">
        <v>5882</v>
      </c>
      <c r="B2087" s="1" t="s">
        <v>5883</v>
      </c>
      <c r="C2087" s="1" t="s">
        <v>15590</v>
      </c>
      <c r="D2087" s="1" t="s">
        <v>12571</v>
      </c>
      <c r="E2087" s="2" t="str">
        <f t="shared" si="32"/>
        <v>G2086 ἑτεροζυγέω [heterodzygeō]; czasownik</v>
      </c>
    </row>
    <row r="2088" spans="1:5">
      <c r="A2088" s="9" t="s">
        <v>596</v>
      </c>
      <c r="B2088" s="1" t="s">
        <v>5884</v>
      </c>
      <c r="C2088" s="1" t="s">
        <v>5885</v>
      </c>
      <c r="D2088" s="1" t="s">
        <v>12565</v>
      </c>
      <c r="E2088" s="2" t="str">
        <f t="shared" si="32"/>
        <v>G2087 ἕτερος [heteros]; przymiotnik</v>
      </c>
    </row>
    <row r="2089" spans="1:5">
      <c r="A2089" s="9" t="s">
        <v>5886</v>
      </c>
      <c r="B2089" s="1" t="s">
        <v>5887</v>
      </c>
      <c r="C2089" s="1" t="s">
        <v>13630</v>
      </c>
      <c r="D2089" s="1" t="s">
        <v>12566</v>
      </c>
      <c r="E2089" s="2" t="str">
        <f t="shared" si="32"/>
        <v>G2088 ἑτέρως [heterōs]; przysłówek</v>
      </c>
    </row>
    <row r="2090" spans="1:5">
      <c r="A2090" s="9" t="s">
        <v>597</v>
      </c>
      <c r="B2090" s="1" t="s">
        <v>5888</v>
      </c>
      <c r="C2090" s="1" t="s">
        <v>5889</v>
      </c>
      <c r="D2090" s="1" t="s">
        <v>12566</v>
      </c>
      <c r="E2090" s="2" t="str">
        <f t="shared" si="32"/>
        <v>G2089 ἔτι [eti]; przysłówek</v>
      </c>
    </row>
    <row r="2091" spans="1:5">
      <c r="A2091" s="9" t="s">
        <v>598</v>
      </c>
      <c r="B2091" s="1" t="s">
        <v>5890</v>
      </c>
      <c r="C2091" s="1" t="s">
        <v>15591</v>
      </c>
      <c r="D2091" s="1" t="s">
        <v>12571</v>
      </c>
      <c r="E2091" s="2" t="str">
        <f t="shared" si="32"/>
        <v>G2090 ἑτοιμάζω [hetoimadzō]; czasownik</v>
      </c>
    </row>
    <row r="2092" spans="1:5">
      <c r="A2092" s="9" t="s">
        <v>5891</v>
      </c>
      <c r="B2092" s="1" t="s">
        <v>5892</v>
      </c>
      <c r="C2092" s="1" t="s">
        <v>5893</v>
      </c>
      <c r="D2092" s="1" t="s">
        <v>12567</v>
      </c>
      <c r="E2092" s="2" t="str">
        <f t="shared" si="32"/>
        <v>G2091 ἑτοιμασία [hetoimasia]; rzeczownik</v>
      </c>
    </row>
    <row r="2093" spans="1:5">
      <c r="A2093" s="9" t="s">
        <v>599</v>
      </c>
      <c r="B2093" s="1" t="s">
        <v>5894</v>
      </c>
      <c r="C2093" s="1" t="s">
        <v>5895</v>
      </c>
      <c r="D2093" s="1" t="s">
        <v>12565</v>
      </c>
      <c r="E2093" s="2" t="str">
        <f t="shared" si="32"/>
        <v>G2092 ἑτοίμος [hetoimos]; przymiotnik</v>
      </c>
    </row>
    <row r="2094" spans="1:5">
      <c r="A2094" s="9" t="s">
        <v>5896</v>
      </c>
      <c r="B2094" s="1" t="s">
        <v>5897</v>
      </c>
      <c r="C2094" s="1" t="s">
        <v>13631</v>
      </c>
      <c r="D2094" s="1" t="s">
        <v>12566</v>
      </c>
      <c r="E2094" s="2" t="str">
        <f t="shared" si="32"/>
        <v>G2093 ἑτοίμως [hetoimōs]; przysłówek</v>
      </c>
    </row>
    <row r="2095" spans="1:5">
      <c r="A2095" s="9" t="s">
        <v>600</v>
      </c>
      <c r="B2095" s="1" t="s">
        <v>5898</v>
      </c>
      <c r="C2095" s="1" t="s">
        <v>5899</v>
      </c>
      <c r="D2095" s="1" t="s">
        <v>12567</v>
      </c>
      <c r="E2095" s="2" t="str">
        <f t="shared" si="32"/>
        <v>G2094 ἔτος [etos]; rzeczownik</v>
      </c>
    </row>
    <row r="2096" spans="1:5">
      <c r="A2096" s="9" t="s">
        <v>601</v>
      </c>
      <c r="B2096" s="1" t="s">
        <v>5900</v>
      </c>
      <c r="C2096" s="1" t="s">
        <v>5901</v>
      </c>
      <c r="D2096" s="1" t="s">
        <v>12566</v>
      </c>
      <c r="E2096" s="2" t="str">
        <f t="shared" si="32"/>
        <v>G2095 εὖ [eu]; przysłówek</v>
      </c>
    </row>
    <row r="2097" spans="1:5">
      <c r="A2097" s="9" t="s">
        <v>5902</v>
      </c>
      <c r="B2097" s="1" t="s">
        <v>5903</v>
      </c>
      <c r="C2097" s="1" t="s">
        <v>13632</v>
      </c>
      <c r="D2097" s="1" t="s">
        <v>12567</v>
      </c>
      <c r="E2097" s="2" t="str">
        <f t="shared" si="32"/>
        <v>G2096 Εὔα [Heua]; rzeczownik</v>
      </c>
    </row>
    <row r="2098" spans="1:5">
      <c r="A2098" s="9" t="s">
        <v>602</v>
      </c>
      <c r="B2098" s="1" t="s">
        <v>5904</v>
      </c>
      <c r="C2098" s="1" t="s">
        <v>16001</v>
      </c>
      <c r="D2098" s="1" t="s">
        <v>12571</v>
      </c>
      <c r="E2098" s="2" t="str">
        <f t="shared" si="32"/>
        <v>G2097 εὐαγγελίζω [euangelidzō]; czasownik</v>
      </c>
    </row>
    <row r="2099" spans="1:5">
      <c r="A2099" s="9" t="s">
        <v>603</v>
      </c>
      <c r="B2099" s="1" t="s">
        <v>5905</v>
      </c>
      <c r="C2099" s="1" t="s">
        <v>15456</v>
      </c>
      <c r="D2099" s="1" t="s">
        <v>12567</v>
      </c>
      <c r="E2099" s="2" t="str">
        <f t="shared" si="32"/>
        <v>G2098 εὐαγγέλιον [euangelion]; rzeczownik</v>
      </c>
    </row>
    <row r="2100" spans="1:5">
      <c r="A2100" s="9" t="s">
        <v>5906</v>
      </c>
      <c r="B2100" s="1" t="s">
        <v>5907</v>
      </c>
      <c r="C2100" s="1" t="s">
        <v>15457</v>
      </c>
      <c r="D2100" s="1" t="s">
        <v>12567</v>
      </c>
      <c r="E2100" s="2" t="str">
        <f t="shared" si="32"/>
        <v>G2099 εὐαγγελιστής [euangelistēs]; rzeczownik</v>
      </c>
    </row>
    <row r="2101" spans="1:5">
      <c r="A2101" s="9" t="s">
        <v>5908</v>
      </c>
      <c r="B2101" s="1" t="s">
        <v>5909</v>
      </c>
      <c r="C2101" s="1" t="s">
        <v>13633</v>
      </c>
      <c r="D2101" s="1" t="s">
        <v>12571</v>
      </c>
      <c r="E2101" s="2" t="str">
        <f t="shared" si="32"/>
        <v>G2100 εὐαρεστέω [euaresteō]; czasownik</v>
      </c>
    </row>
    <row r="2102" spans="1:5">
      <c r="A2102" s="9" t="s">
        <v>5910</v>
      </c>
      <c r="B2102" s="1" t="s">
        <v>5911</v>
      </c>
      <c r="C2102" s="1" t="s">
        <v>5912</v>
      </c>
      <c r="D2102" s="1" t="s">
        <v>12565</v>
      </c>
      <c r="E2102" s="2" t="str">
        <f t="shared" si="32"/>
        <v>G2101 εὐάρεστος [euarestos]; przymiotnik</v>
      </c>
    </row>
    <row r="2103" spans="1:5">
      <c r="A2103" s="9" t="s">
        <v>5913</v>
      </c>
      <c r="B2103" s="1" t="s">
        <v>5914</v>
      </c>
      <c r="C2103" s="1" t="s">
        <v>13634</v>
      </c>
      <c r="D2103" s="1" t="s">
        <v>12566</v>
      </c>
      <c r="E2103" s="2" t="str">
        <f t="shared" si="32"/>
        <v>G2102 εὐαρέστως [euarestōs]; przysłówek</v>
      </c>
    </row>
    <row r="2104" spans="1:5">
      <c r="A2104" s="9" t="s">
        <v>5915</v>
      </c>
      <c r="B2104" s="1" t="s">
        <v>5916</v>
      </c>
      <c r="C2104" s="1" t="s">
        <v>15843</v>
      </c>
      <c r="D2104" s="1" t="s">
        <v>12567</v>
      </c>
      <c r="E2104" s="2" t="str">
        <f t="shared" si="32"/>
        <v>G2103 Εὔβουλος [eubulos]; rzeczownik</v>
      </c>
    </row>
    <row r="2105" spans="1:5">
      <c r="A2105" s="9" t="s">
        <v>5917</v>
      </c>
      <c r="B2105" s="1" t="s">
        <v>5918</v>
      </c>
      <c r="C2105" s="1" t="s">
        <v>13635</v>
      </c>
      <c r="D2105" s="1" t="s">
        <v>12565</v>
      </c>
      <c r="E2105" s="2" t="str">
        <f t="shared" si="32"/>
        <v>G2104 εὐγένης [eugenēs]; przymiotnik</v>
      </c>
    </row>
    <row r="2106" spans="1:5">
      <c r="A2106" s="9" t="s">
        <v>604</v>
      </c>
      <c r="B2106" s="1" t="s">
        <v>5919</v>
      </c>
      <c r="C2106" s="1" t="s">
        <v>5920</v>
      </c>
      <c r="D2106" s="1" t="s">
        <v>12567</v>
      </c>
      <c r="E2106" s="2" t="str">
        <f t="shared" si="32"/>
        <v>G2105 εὐδία [eudia]; rzeczownik</v>
      </c>
    </row>
    <row r="2107" spans="1:5">
      <c r="A2107" s="9" t="s">
        <v>605</v>
      </c>
      <c r="B2107" s="1" t="s">
        <v>5921</v>
      </c>
      <c r="C2107" s="1" t="s">
        <v>13636</v>
      </c>
      <c r="D2107" s="1" t="s">
        <v>12571</v>
      </c>
      <c r="E2107" s="2" t="str">
        <f t="shared" si="32"/>
        <v>G2106 εὐδοκέω [eudokeō]; czasownik</v>
      </c>
    </row>
    <row r="2108" spans="1:5">
      <c r="A2108" s="9" t="s">
        <v>606</v>
      </c>
      <c r="B2108" s="1" t="s">
        <v>5922</v>
      </c>
      <c r="C2108" s="1" t="s">
        <v>5923</v>
      </c>
      <c r="D2108" s="1" t="s">
        <v>12567</v>
      </c>
      <c r="E2108" s="2" t="str">
        <f t="shared" si="32"/>
        <v>G2107 εὐδοκία [eudokia]; rzeczownik</v>
      </c>
    </row>
    <row r="2109" spans="1:5">
      <c r="A2109" s="9" t="s">
        <v>5924</v>
      </c>
      <c r="B2109" s="1" t="s">
        <v>5925</v>
      </c>
      <c r="C2109" s="1" t="s">
        <v>5926</v>
      </c>
      <c r="D2109" s="1" t="s">
        <v>12567</v>
      </c>
      <c r="E2109" s="2" t="str">
        <f t="shared" si="32"/>
        <v>G2108 εὐεργεσία [euergesia]; rzeczownik</v>
      </c>
    </row>
    <row r="2110" spans="1:5">
      <c r="A2110" s="9" t="s">
        <v>5927</v>
      </c>
      <c r="B2110" s="1" t="s">
        <v>5928</v>
      </c>
      <c r="C2110" s="1" t="s">
        <v>13637</v>
      </c>
      <c r="D2110" s="1" t="s">
        <v>12571</v>
      </c>
      <c r="E2110" s="2" t="str">
        <f t="shared" si="32"/>
        <v>G2109 εὐεργετέω [euergeteō]; czasownik</v>
      </c>
    </row>
    <row r="2111" spans="1:5">
      <c r="A2111" s="9" t="s">
        <v>5929</v>
      </c>
      <c r="B2111" s="1" t="s">
        <v>5930</v>
      </c>
      <c r="C2111" s="1" t="s">
        <v>13638</v>
      </c>
      <c r="D2111" s="1" t="s">
        <v>12567</v>
      </c>
      <c r="E2111" s="2" t="str">
        <f t="shared" si="32"/>
        <v>G2110 εὐεργέτης [euergetēs]; rzeczownik</v>
      </c>
    </row>
    <row r="2112" spans="1:5">
      <c r="A2112" s="9" t="s">
        <v>5931</v>
      </c>
      <c r="B2112" s="1" t="s">
        <v>5932</v>
      </c>
      <c r="C2112" s="1" t="s">
        <v>5933</v>
      </c>
      <c r="D2112" s="1" t="s">
        <v>12565</v>
      </c>
      <c r="E2112" s="2" t="str">
        <f t="shared" si="32"/>
        <v>G2111 εὔθετος [euthetos]; przymiotnik</v>
      </c>
    </row>
    <row r="2113" spans="1:5">
      <c r="A2113" s="9" t="s">
        <v>607</v>
      </c>
      <c r="B2113" s="1" t="s">
        <v>5934</v>
      </c>
      <c r="C2113" s="1" t="s">
        <v>13639</v>
      </c>
      <c r="D2113" s="1" t="s">
        <v>12566</v>
      </c>
      <c r="E2113" s="2" t="str">
        <f t="shared" si="32"/>
        <v>G2112 εὐθέως [eutheōs]; przysłówek</v>
      </c>
    </row>
    <row r="2114" spans="1:5">
      <c r="A2114" s="9" t="s">
        <v>5935</v>
      </c>
      <c r="B2114" s="1" t="s">
        <v>5936</v>
      </c>
      <c r="C2114" s="1" t="s">
        <v>13640</v>
      </c>
      <c r="D2114" s="1" t="s">
        <v>12571</v>
      </c>
      <c r="E2114" s="2" t="str">
        <f t="shared" si="32"/>
        <v>G2113 εὐθυδρομέω [euthydromeō]; czasownik</v>
      </c>
    </row>
    <row r="2115" spans="1:5">
      <c r="A2115" s="9" t="s">
        <v>5937</v>
      </c>
      <c r="B2115" s="1" t="s">
        <v>5938</v>
      </c>
      <c r="C2115" s="1" t="s">
        <v>13641</v>
      </c>
      <c r="D2115" s="1" t="s">
        <v>12571</v>
      </c>
      <c r="E2115" s="2" t="str">
        <f t="shared" ref="E2115:E2178" si="33">CONCATENATE(A2115," ",B2115," [",C2115,"]; ",D2115)</f>
        <v>G2114 εὐθυμέω [euthymeō]; czasownik</v>
      </c>
    </row>
    <row r="2116" spans="1:5">
      <c r="A2116" s="9" t="s">
        <v>5939</v>
      </c>
      <c r="B2116" s="1" t="s">
        <v>5940</v>
      </c>
      <c r="C2116" s="1" t="s">
        <v>13642</v>
      </c>
      <c r="D2116" s="1" t="s">
        <v>12565</v>
      </c>
      <c r="E2116" s="2" t="str">
        <f t="shared" si="33"/>
        <v>G2115 εὔθυμος [euthymos]; przymiotnik</v>
      </c>
    </row>
    <row r="2117" spans="1:5">
      <c r="A2117" s="9" t="s">
        <v>5941</v>
      </c>
      <c r="B2117" s="1" t="s">
        <v>5942</v>
      </c>
      <c r="C2117" s="1" t="s">
        <v>13643</v>
      </c>
      <c r="D2117" s="1" t="s">
        <v>12571</v>
      </c>
      <c r="E2117" s="2" t="str">
        <f t="shared" si="33"/>
        <v>G2116 εὐθύνω [euthynō]; czasownik</v>
      </c>
    </row>
    <row r="2118" spans="1:5">
      <c r="A2118" s="9" t="s">
        <v>608</v>
      </c>
      <c r="B2118" s="1" t="s">
        <v>5943</v>
      </c>
      <c r="C2118" s="1" t="s">
        <v>13644</v>
      </c>
      <c r="D2118" s="1" t="s">
        <v>12565</v>
      </c>
      <c r="E2118" s="2" t="str">
        <f t="shared" si="33"/>
        <v>G2117 εὐθύς [euthys]; przymiotnik</v>
      </c>
    </row>
    <row r="2119" spans="1:5">
      <c r="A2119" s="9" t="s">
        <v>5944</v>
      </c>
      <c r="B2119" s="1" t="s">
        <v>5945</v>
      </c>
      <c r="C2119" s="1" t="s">
        <v>13645</v>
      </c>
      <c r="D2119" s="1" t="s">
        <v>12567</v>
      </c>
      <c r="E2119" s="2" t="str">
        <f t="shared" si="33"/>
        <v>G2118 εὐθύτης [euthytēs]; rzeczownik</v>
      </c>
    </row>
    <row r="2120" spans="1:5">
      <c r="A2120" s="9" t="s">
        <v>5946</v>
      </c>
      <c r="B2120" s="1" t="s">
        <v>5947</v>
      </c>
      <c r="C2120" s="1" t="s">
        <v>13646</v>
      </c>
      <c r="D2120" s="1" t="s">
        <v>12571</v>
      </c>
      <c r="E2120" s="2" t="str">
        <f t="shared" si="33"/>
        <v>G2119 εὐκαιρέω [eukaireō]; czasownik</v>
      </c>
    </row>
    <row r="2121" spans="1:5">
      <c r="A2121" s="9" t="s">
        <v>609</v>
      </c>
      <c r="B2121" s="1" t="s">
        <v>5948</v>
      </c>
      <c r="C2121" s="1" t="s">
        <v>5949</v>
      </c>
      <c r="D2121" s="1" t="s">
        <v>12567</v>
      </c>
      <c r="E2121" s="2" t="str">
        <f t="shared" si="33"/>
        <v>G2120 εὐκαιρία [eukairia]; rzeczownik</v>
      </c>
    </row>
    <row r="2122" spans="1:5">
      <c r="A2122" s="9" t="s">
        <v>5950</v>
      </c>
      <c r="B2122" s="1" t="s">
        <v>5951</v>
      </c>
      <c r="C2122" s="1" t="s">
        <v>5952</v>
      </c>
      <c r="D2122" s="1" t="s">
        <v>12565</v>
      </c>
      <c r="E2122" s="2" t="str">
        <f t="shared" si="33"/>
        <v>G2121 εὔκαιρος [eukairos]; przymiotnik</v>
      </c>
    </row>
    <row r="2123" spans="1:5">
      <c r="A2123" s="9" t="s">
        <v>5953</v>
      </c>
      <c r="B2123" s="1" t="s">
        <v>5954</v>
      </c>
      <c r="C2123" s="1" t="s">
        <v>13647</v>
      </c>
      <c r="D2123" s="1" t="s">
        <v>12566</v>
      </c>
      <c r="E2123" s="2" t="str">
        <f t="shared" si="33"/>
        <v>G2122 εὐκαίρως [eukairōs]; przysłówek</v>
      </c>
    </row>
    <row r="2124" spans="1:5">
      <c r="A2124" s="9" t="s">
        <v>610</v>
      </c>
      <c r="B2124" s="1" t="s">
        <v>5955</v>
      </c>
      <c r="C2124" s="1" t="s">
        <v>13648</v>
      </c>
      <c r="D2124" s="1" t="s">
        <v>12565</v>
      </c>
      <c r="E2124" s="2" t="str">
        <f t="shared" si="33"/>
        <v>G2123 εὐκοπώτερος [eukopos]; przymiotnik</v>
      </c>
    </row>
    <row r="2125" spans="1:5">
      <c r="A2125" s="9" t="s">
        <v>5956</v>
      </c>
      <c r="B2125" s="1" t="s">
        <v>5957</v>
      </c>
      <c r="C2125" s="1" t="s">
        <v>5958</v>
      </c>
      <c r="D2125" s="1" t="s">
        <v>12567</v>
      </c>
      <c r="E2125" s="2" t="str">
        <f t="shared" si="33"/>
        <v>G2124 εὐλάβεια [eulabeia]; rzeczownik</v>
      </c>
    </row>
    <row r="2126" spans="1:5">
      <c r="A2126" s="9" t="s">
        <v>5959</v>
      </c>
      <c r="B2126" s="1" t="s">
        <v>5960</v>
      </c>
      <c r="C2126" s="1" t="s">
        <v>5961</v>
      </c>
      <c r="D2126" s="1" t="s">
        <v>12571</v>
      </c>
      <c r="E2126" s="2" t="str">
        <f t="shared" si="33"/>
        <v>G2125 εὐλαβέομαι [eulabeomai]; czasownik</v>
      </c>
    </row>
    <row r="2127" spans="1:5">
      <c r="A2127" s="9" t="s">
        <v>5962</v>
      </c>
      <c r="B2127" s="1" t="s">
        <v>5963</v>
      </c>
      <c r="C2127" s="1" t="s">
        <v>13649</v>
      </c>
      <c r="D2127" s="1" t="s">
        <v>12565</v>
      </c>
      <c r="E2127" s="2" t="str">
        <f t="shared" si="33"/>
        <v>G2126 εὐλαβής [eulabēs]; przymiotnik</v>
      </c>
    </row>
    <row r="2128" spans="1:5">
      <c r="A2128" s="9" t="s">
        <v>611</v>
      </c>
      <c r="B2128" s="1" t="s">
        <v>5964</v>
      </c>
      <c r="C2128" s="1" t="s">
        <v>13650</v>
      </c>
      <c r="D2128" s="1" t="s">
        <v>12571</v>
      </c>
      <c r="E2128" s="2" t="str">
        <f t="shared" si="33"/>
        <v>G2127 εὐλογέω [eulogeō]; czasownik</v>
      </c>
    </row>
    <row r="2129" spans="1:5">
      <c r="A2129" s="9" t="s">
        <v>5965</v>
      </c>
      <c r="B2129" s="1" t="s">
        <v>5966</v>
      </c>
      <c r="C2129" s="1" t="s">
        <v>13651</v>
      </c>
      <c r="D2129" s="1" t="s">
        <v>12565</v>
      </c>
      <c r="E2129" s="2" t="str">
        <f t="shared" si="33"/>
        <v>G2128 εὐλογητός [eulogētos]; przymiotnik</v>
      </c>
    </row>
    <row r="2130" spans="1:5">
      <c r="A2130" s="9" t="s">
        <v>5967</v>
      </c>
      <c r="B2130" s="1" t="s">
        <v>5968</v>
      </c>
      <c r="C2130" s="1" t="s">
        <v>5969</v>
      </c>
      <c r="D2130" s="1" t="s">
        <v>12567</v>
      </c>
      <c r="E2130" s="2" t="str">
        <f t="shared" si="33"/>
        <v>G2129 εὐλογία [eulogia]; rzeczownik</v>
      </c>
    </row>
    <row r="2131" spans="1:5">
      <c r="A2131" s="9" t="s">
        <v>5970</v>
      </c>
      <c r="B2131" s="1" t="s">
        <v>5971</v>
      </c>
      <c r="C2131" s="1" t="s">
        <v>5972</v>
      </c>
      <c r="D2131" s="1" t="s">
        <v>12565</v>
      </c>
      <c r="E2131" s="2" t="str">
        <f t="shared" si="33"/>
        <v>G2130 εὐμετάδοτος [eumetadotos]; przymiotnik</v>
      </c>
    </row>
    <row r="2132" spans="1:5">
      <c r="A2132" s="9" t="s">
        <v>5973</v>
      </c>
      <c r="B2132" s="1" t="s">
        <v>5974</v>
      </c>
      <c r="C2132" s="1" t="s">
        <v>13652</v>
      </c>
      <c r="D2132" s="1" t="s">
        <v>12567</v>
      </c>
      <c r="E2132" s="2" t="str">
        <f t="shared" si="33"/>
        <v>G2131 Εὐνίκη [eunikē]; rzeczownik</v>
      </c>
    </row>
    <row r="2133" spans="1:5">
      <c r="A2133" s="9" t="s">
        <v>612</v>
      </c>
      <c r="B2133" s="1" t="s">
        <v>5975</v>
      </c>
      <c r="C2133" s="1" t="s">
        <v>13653</v>
      </c>
      <c r="D2133" s="1" t="s">
        <v>12571</v>
      </c>
      <c r="E2133" s="2" t="str">
        <f t="shared" si="33"/>
        <v>G2132 εὐνοέω [eunoeō]; czasownik</v>
      </c>
    </row>
    <row r="2134" spans="1:5">
      <c r="A2134" s="9" t="s">
        <v>5976</v>
      </c>
      <c r="B2134" s="1" t="s">
        <v>5977</v>
      </c>
      <c r="C2134" s="1" t="s">
        <v>5978</v>
      </c>
      <c r="D2134" s="1" t="s">
        <v>12567</v>
      </c>
      <c r="E2134" s="2" t="str">
        <f t="shared" si="33"/>
        <v>G2133 εὔνοια [eunoia]; rzeczownik</v>
      </c>
    </row>
    <row r="2135" spans="1:5">
      <c r="A2135" s="9" t="s">
        <v>613</v>
      </c>
      <c r="B2135" s="1" t="s">
        <v>5979</v>
      </c>
      <c r="C2135" s="1" t="s">
        <v>15997</v>
      </c>
      <c r="D2135" s="1" t="s">
        <v>12571</v>
      </c>
      <c r="E2135" s="2" t="str">
        <f t="shared" si="33"/>
        <v>G2134 εὐνουχίζω [eunuchidzō]; czasownik</v>
      </c>
    </row>
    <row r="2136" spans="1:5">
      <c r="A2136" s="9" t="s">
        <v>614</v>
      </c>
      <c r="B2136" s="1" t="s">
        <v>5980</v>
      </c>
      <c r="C2136" s="1" t="s">
        <v>15844</v>
      </c>
      <c r="D2136" s="1" t="s">
        <v>12567</v>
      </c>
      <c r="E2136" s="2" t="str">
        <f t="shared" si="33"/>
        <v>G2135 εὐνοῦχος [eunuchos]; rzeczownik</v>
      </c>
    </row>
    <row r="2137" spans="1:5">
      <c r="A2137" s="9" t="s">
        <v>5981</v>
      </c>
      <c r="B2137" s="1" t="s">
        <v>5982</v>
      </c>
      <c r="C2137" s="1" t="s">
        <v>6069</v>
      </c>
      <c r="D2137" s="1" t="s">
        <v>12567</v>
      </c>
      <c r="E2137" s="2" t="str">
        <f t="shared" si="33"/>
        <v>G2136 Εὐοδία [euodia]; rzeczownik</v>
      </c>
    </row>
    <row r="2138" spans="1:5">
      <c r="A2138" s="9" t="s">
        <v>5983</v>
      </c>
      <c r="B2138" s="1" t="s">
        <v>5984</v>
      </c>
      <c r="C2138" s="1" t="s">
        <v>13654</v>
      </c>
      <c r="D2138" s="1" t="s">
        <v>12571</v>
      </c>
      <c r="E2138" s="2" t="str">
        <f t="shared" si="33"/>
        <v>G2137 εὐοδόω [euodoō]; czasownik</v>
      </c>
    </row>
    <row r="2139" spans="1:5">
      <c r="A2139" s="9" t="s">
        <v>5985</v>
      </c>
      <c r="B2139" s="1" t="s">
        <v>5986</v>
      </c>
      <c r="C2139" s="1" t="s">
        <v>13655</v>
      </c>
      <c r="D2139" s="1" t="s">
        <v>12565</v>
      </c>
      <c r="E2139" s="2" t="str">
        <f t="shared" si="33"/>
        <v>G2138 εὐπειθής [eupeithēs]; przymiotnik</v>
      </c>
    </row>
    <row r="2140" spans="1:5">
      <c r="A2140" s="9" t="s">
        <v>5987</v>
      </c>
      <c r="B2140" s="1" t="s">
        <v>5988</v>
      </c>
      <c r="C2140" s="1" t="s">
        <v>5989</v>
      </c>
      <c r="D2140" s="1" t="s">
        <v>12565</v>
      </c>
      <c r="E2140" s="2" t="str">
        <f t="shared" si="33"/>
        <v>G2139 εὐπερίστατος [euperistatos]; przymiotnik</v>
      </c>
    </row>
    <row r="2141" spans="1:5">
      <c r="A2141" s="9" t="s">
        <v>5990</v>
      </c>
      <c r="B2141" s="1" t="s">
        <v>5991</v>
      </c>
      <c r="C2141" s="1" t="s">
        <v>13656</v>
      </c>
      <c r="D2141" s="1" t="s">
        <v>12567</v>
      </c>
      <c r="E2141" s="2" t="str">
        <f t="shared" si="33"/>
        <v>G2140 εὐποιία [eupoiïa]; rzeczownik</v>
      </c>
    </row>
    <row r="2142" spans="1:5">
      <c r="A2142" s="9" t="s">
        <v>5992</v>
      </c>
      <c r="B2142" s="1" t="s">
        <v>5993</v>
      </c>
      <c r="C2142" s="1" t="s">
        <v>13657</v>
      </c>
      <c r="D2142" s="1" t="s">
        <v>12571</v>
      </c>
      <c r="E2142" s="2" t="str">
        <f t="shared" si="33"/>
        <v>G2141 εὐπορέω [euporeō]; czasownik</v>
      </c>
    </row>
    <row r="2143" spans="1:5">
      <c r="A2143" s="9" t="s">
        <v>5994</v>
      </c>
      <c r="B2143" s="1" t="s">
        <v>5995</v>
      </c>
      <c r="C2143" s="1" t="s">
        <v>5996</v>
      </c>
      <c r="D2143" s="1" t="s">
        <v>12567</v>
      </c>
      <c r="E2143" s="2" t="str">
        <f t="shared" si="33"/>
        <v>G2142 εὐπορία [euporia]; rzeczownik</v>
      </c>
    </row>
    <row r="2144" spans="1:5">
      <c r="A2144" s="9" t="s">
        <v>5997</v>
      </c>
      <c r="B2144" s="1" t="s">
        <v>5998</v>
      </c>
      <c r="C2144" s="1" t="s">
        <v>5999</v>
      </c>
      <c r="D2144" s="1" t="s">
        <v>12567</v>
      </c>
      <c r="E2144" s="2" t="str">
        <f t="shared" si="33"/>
        <v>G2143 εὐπρέπεια [euprepeia]; rzeczownik</v>
      </c>
    </row>
    <row r="2145" spans="1:5">
      <c r="A2145" s="9" t="s">
        <v>6000</v>
      </c>
      <c r="B2145" s="1" t="s">
        <v>6001</v>
      </c>
      <c r="C2145" s="1" t="s">
        <v>6002</v>
      </c>
      <c r="D2145" s="1" t="s">
        <v>12565</v>
      </c>
      <c r="E2145" s="2" t="str">
        <f t="shared" si="33"/>
        <v>G2144 εὐπρόσδεκτος [euprosdektos]; przymiotnik</v>
      </c>
    </row>
    <row r="2146" spans="1:5">
      <c r="A2146" s="9" t="s">
        <v>6003</v>
      </c>
      <c r="B2146" s="1" t="s">
        <v>6004</v>
      </c>
      <c r="C2146" s="1" t="s">
        <v>6005</v>
      </c>
      <c r="D2146" s="1" t="s">
        <v>12565</v>
      </c>
      <c r="E2146" s="2" t="str">
        <f t="shared" si="33"/>
        <v>G2145 εὐπρόσεδρος [euprosedros]; przymiotnik</v>
      </c>
    </row>
    <row r="2147" spans="1:5">
      <c r="A2147" s="9" t="s">
        <v>6006</v>
      </c>
      <c r="B2147" s="1" t="s">
        <v>6007</v>
      </c>
      <c r="C2147" s="1" t="s">
        <v>13658</v>
      </c>
      <c r="D2147" s="1" t="s">
        <v>12571</v>
      </c>
      <c r="E2147" s="2" t="str">
        <f t="shared" si="33"/>
        <v>G2146 εὐπροσωπέω [euprosōpeō]; czasownik</v>
      </c>
    </row>
    <row r="2148" spans="1:5">
      <c r="A2148" s="9" t="s">
        <v>615</v>
      </c>
      <c r="B2148" s="1" t="s">
        <v>6008</v>
      </c>
      <c r="C2148" s="1" t="s">
        <v>13659</v>
      </c>
      <c r="D2148" s="1" t="s">
        <v>12571</v>
      </c>
      <c r="E2148" s="2" t="str">
        <f t="shared" si="33"/>
        <v>G2147 εὑρίσκω [heuriskō]; czasownik</v>
      </c>
    </row>
    <row r="2149" spans="1:5">
      <c r="A2149" s="9" t="s">
        <v>6009</v>
      </c>
      <c r="B2149" s="1" t="s">
        <v>6010</v>
      </c>
      <c r="C2149" s="1" t="s">
        <v>13660</v>
      </c>
      <c r="D2149" s="1" t="s">
        <v>12567</v>
      </c>
      <c r="E2149" s="2" t="str">
        <f t="shared" si="33"/>
        <v>G2148 Εὐροκλύδων [eurakylōn]; rzeczownik</v>
      </c>
    </row>
    <row r="2150" spans="1:5">
      <c r="A2150" s="9" t="s">
        <v>616</v>
      </c>
      <c r="B2150" s="1" t="s">
        <v>6011</v>
      </c>
      <c r="C2150" s="1" t="s">
        <v>13661</v>
      </c>
      <c r="D2150" s="1" t="s">
        <v>12567</v>
      </c>
      <c r="E2150" s="2" t="str">
        <f t="shared" si="33"/>
        <v>G2149 εὐρύχωρος [eurychōros]; rzeczownik</v>
      </c>
    </row>
    <row r="2151" spans="1:5">
      <c r="A2151" s="9" t="s">
        <v>6012</v>
      </c>
      <c r="B2151" s="1" t="s">
        <v>6013</v>
      </c>
      <c r="C2151" s="1" t="s">
        <v>6014</v>
      </c>
      <c r="D2151" s="1" t="s">
        <v>12567</v>
      </c>
      <c r="E2151" s="2" t="str">
        <f t="shared" si="33"/>
        <v>G2150 εὐσέβεια [eusebeia]; rzeczownik</v>
      </c>
    </row>
    <row r="2152" spans="1:5">
      <c r="A2152" s="9" t="s">
        <v>6015</v>
      </c>
      <c r="B2152" s="1" t="s">
        <v>6016</v>
      </c>
      <c r="C2152" s="1" t="s">
        <v>13662</v>
      </c>
      <c r="D2152" s="1" t="s">
        <v>12571</v>
      </c>
      <c r="E2152" s="2" t="str">
        <f t="shared" si="33"/>
        <v>G2151 εὐσεβέω [eusebeō]; czasownik</v>
      </c>
    </row>
    <row r="2153" spans="1:5">
      <c r="A2153" s="9" t="s">
        <v>6017</v>
      </c>
      <c r="B2153" s="1" t="s">
        <v>6018</v>
      </c>
      <c r="C2153" s="1" t="s">
        <v>13663</v>
      </c>
      <c r="D2153" s="1" t="s">
        <v>12565</v>
      </c>
      <c r="E2153" s="2" t="str">
        <f t="shared" si="33"/>
        <v>G2152 εὐσεβής [eusebēs]; przymiotnik</v>
      </c>
    </row>
    <row r="2154" spans="1:5">
      <c r="A2154" s="9" t="s">
        <v>6019</v>
      </c>
      <c r="B2154" s="1" t="s">
        <v>6020</v>
      </c>
      <c r="C2154" s="1" t="s">
        <v>13664</v>
      </c>
      <c r="D2154" s="1" t="s">
        <v>12566</v>
      </c>
      <c r="E2154" s="2" t="str">
        <f t="shared" si="33"/>
        <v>G2153 εὐσεβῶς [eusebōs]; przysłówek</v>
      </c>
    </row>
    <row r="2155" spans="1:5">
      <c r="A2155" s="9" t="s">
        <v>6021</v>
      </c>
      <c r="B2155" s="1" t="s">
        <v>6022</v>
      </c>
      <c r="C2155" s="1" t="s">
        <v>13665</v>
      </c>
      <c r="D2155" s="1" t="s">
        <v>12565</v>
      </c>
      <c r="E2155" s="2" t="str">
        <f t="shared" si="33"/>
        <v>G2154 εὔσημος [eusēmos]; przymiotnik</v>
      </c>
    </row>
    <row r="2156" spans="1:5">
      <c r="A2156" s="9" t="s">
        <v>6023</v>
      </c>
      <c r="B2156" s="1" t="s">
        <v>6024</v>
      </c>
      <c r="C2156" s="1" t="s">
        <v>6025</v>
      </c>
      <c r="D2156" s="1" t="s">
        <v>12565</v>
      </c>
      <c r="E2156" s="2" t="str">
        <f t="shared" si="33"/>
        <v>G2155 εὔσπλαγχνος [eusplagchnos]; przymiotnik</v>
      </c>
    </row>
    <row r="2157" spans="1:5">
      <c r="A2157" s="9" t="s">
        <v>6026</v>
      </c>
      <c r="B2157" s="1" t="s">
        <v>6027</v>
      </c>
      <c r="C2157" s="1" t="s">
        <v>13666</v>
      </c>
      <c r="D2157" s="1" t="s">
        <v>12566</v>
      </c>
      <c r="E2157" s="2" t="str">
        <f t="shared" si="33"/>
        <v>G2156 εὐσχημόνως [euschēmonōs]; przysłówek</v>
      </c>
    </row>
    <row r="2158" spans="1:5">
      <c r="A2158" s="9" t="s">
        <v>6028</v>
      </c>
      <c r="B2158" s="1" t="s">
        <v>6029</v>
      </c>
      <c r="C2158" s="1" t="s">
        <v>13667</v>
      </c>
      <c r="D2158" s="1" t="s">
        <v>12567</v>
      </c>
      <c r="E2158" s="2" t="str">
        <f t="shared" si="33"/>
        <v>G2157 εὐσχημοσύνη [euschēmosynē]; rzeczownik</v>
      </c>
    </row>
    <row r="2159" spans="1:5">
      <c r="A2159" s="9" t="s">
        <v>6030</v>
      </c>
      <c r="B2159" s="1" t="s">
        <v>6031</v>
      </c>
      <c r="C2159" s="1" t="s">
        <v>13668</v>
      </c>
      <c r="D2159" s="1" t="s">
        <v>12565</v>
      </c>
      <c r="E2159" s="2" t="str">
        <f t="shared" si="33"/>
        <v>G2158 εὐσχήμων [euschēmōn]; przymiotnik</v>
      </c>
    </row>
    <row r="2160" spans="1:5">
      <c r="A2160" s="9" t="s">
        <v>6032</v>
      </c>
      <c r="B2160" s="1" t="s">
        <v>6033</v>
      </c>
      <c r="C2160" s="1" t="s">
        <v>13669</v>
      </c>
      <c r="D2160" s="1" t="s">
        <v>12566</v>
      </c>
      <c r="E2160" s="2" t="str">
        <f t="shared" si="33"/>
        <v>G2159 εὐτόνως [eutonōs]; przysłówek</v>
      </c>
    </row>
    <row r="2161" spans="1:5">
      <c r="A2161" s="9" t="s">
        <v>6034</v>
      </c>
      <c r="B2161" s="1" t="s">
        <v>6035</v>
      </c>
      <c r="C2161" s="1" t="s">
        <v>6036</v>
      </c>
      <c r="D2161" s="1" t="s">
        <v>12567</v>
      </c>
      <c r="E2161" s="2" t="str">
        <f t="shared" si="33"/>
        <v>G2160 εὐτραπελία [eutrapelia]; rzeczownik</v>
      </c>
    </row>
    <row r="2162" spans="1:5">
      <c r="A2162" s="9" t="s">
        <v>6037</v>
      </c>
      <c r="B2162" s="1" t="s">
        <v>6038</v>
      </c>
      <c r="C2162" s="1" t="s">
        <v>13670</v>
      </c>
      <c r="D2162" s="1" t="s">
        <v>12567</v>
      </c>
      <c r="E2162" s="2" t="str">
        <f t="shared" si="33"/>
        <v>G2161 Εὔτυχος [eutychos]; rzeczownik</v>
      </c>
    </row>
    <row r="2163" spans="1:5">
      <c r="A2163" s="9" t="s">
        <v>6039</v>
      </c>
      <c r="B2163" s="1" t="s">
        <v>6040</v>
      </c>
      <c r="C2163" s="1" t="s">
        <v>16148</v>
      </c>
      <c r="D2163" s="1" t="s">
        <v>12567</v>
      </c>
      <c r="E2163" s="2" t="str">
        <f t="shared" si="33"/>
        <v>G2162 εὐφημία [eufēmia]; rzeczownik</v>
      </c>
    </row>
    <row r="2164" spans="1:5">
      <c r="A2164" s="9" t="s">
        <v>6041</v>
      </c>
      <c r="B2164" s="1" t="s">
        <v>6042</v>
      </c>
      <c r="C2164" s="1" t="s">
        <v>16149</v>
      </c>
      <c r="D2164" s="1" t="s">
        <v>12565</v>
      </c>
      <c r="E2164" s="2" t="str">
        <f t="shared" si="33"/>
        <v>G2163 εὔφημος [eufēmos]; przymiotnik</v>
      </c>
    </row>
    <row r="2165" spans="1:5">
      <c r="A2165" s="9" t="s">
        <v>6043</v>
      </c>
      <c r="B2165" s="1" t="s">
        <v>6044</v>
      </c>
      <c r="C2165" s="1" t="s">
        <v>16150</v>
      </c>
      <c r="D2165" s="1" t="s">
        <v>12571</v>
      </c>
      <c r="E2165" s="2" t="str">
        <f t="shared" si="33"/>
        <v>G2164 εὐφορέω [euforeō]; czasownik</v>
      </c>
    </row>
    <row r="2166" spans="1:5">
      <c r="A2166" s="9" t="s">
        <v>6045</v>
      </c>
      <c r="B2166" s="1" t="s">
        <v>6046</v>
      </c>
      <c r="C2166" s="1" t="s">
        <v>16151</v>
      </c>
      <c r="D2166" s="1" t="s">
        <v>12571</v>
      </c>
      <c r="E2166" s="2" t="str">
        <f t="shared" si="33"/>
        <v>G2165 εὐφραίνω [eufrainō]; czasownik</v>
      </c>
    </row>
    <row r="2167" spans="1:5">
      <c r="A2167" s="9" t="s">
        <v>6047</v>
      </c>
      <c r="B2167" s="1" t="s">
        <v>6048</v>
      </c>
      <c r="C2167" s="1" t="s">
        <v>16152</v>
      </c>
      <c r="D2167" s="1" t="s">
        <v>12567</v>
      </c>
      <c r="E2167" s="2" t="str">
        <f t="shared" si="33"/>
        <v>G2166 Εὐφράτης [eufratēs]; rzeczownik</v>
      </c>
    </row>
    <row r="2168" spans="1:5">
      <c r="A2168" s="9" t="s">
        <v>6049</v>
      </c>
      <c r="B2168" s="1" t="s">
        <v>6050</v>
      </c>
      <c r="C2168" s="1" t="s">
        <v>16153</v>
      </c>
      <c r="D2168" s="1" t="s">
        <v>12567</v>
      </c>
      <c r="E2168" s="2" t="str">
        <f t="shared" si="33"/>
        <v>G2167 εὐφροσύνη [eufrosynē]; rzeczownik</v>
      </c>
    </row>
    <row r="2169" spans="1:5">
      <c r="A2169" s="9" t="s">
        <v>617</v>
      </c>
      <c r="B2169" s="1" t="s">
        <v>6051</v>
      </c>
      <c r="C2169" s="1" t="s">
        <v>13671</v>
      </c>
      <c r="D2169" s="1" t="s">
        <v>12571</v>
      </c>
      <c r="E2169" s="2" t="str">
        <f t="shared" si="33"/>
        <v>G2168 εὐχαριστέω [eucharisteō]; czasownik</v>
      </c>
    </row>
    <row r="2170" spans="1:5">
      <c r="A2170" s="9" t="s">
        <v>6052</v>
      </c>
      <c r="B2170" s="1" t="s">
        <v>6053</v>
      </c>
      <c r="C2170" s="1" t="s">
        <v>6054</v>
      </c>
      <c r="D2170" s="1" t="s">
        <v>12567</v>
      </c>
      <c r="E2170" s="2" t="str">
        <f t="shared" si="33"/>
        <v>G2169 εὐχαριστία [eucharistia]; rzeczownik</v>
      </c>
    </row>
    <row r="2171" spans="1:5">
      <c r="A2171" s="9" t="s">
        <v>6055</v>
      </c>
      <c r="B2171" s="1" t="s">
        <v>6056</v>
      </c>
      <c r="C2171" s="1" t="s">
        <v>6057</v>
      </c>
      <c r="D2171" s="1" t="s">
        <v>12565</v>
      </c>
      <c r="E2171" s="2" t="str">
        <f t="shared" si="33"/>
        <v>G2170 εὐχάριστος [eucharistos]; przymiotnik</v>
      </c>
    </row>
    <row r="2172" spans="1:5">
      <c r="A2172" s="9" t="s">
        <v>6058</v>
      </c>
      <c r="B2172" s="1" t="s">
        <v>6059</v>
      </c>
      <c r="C2172" s="1" t="s">
        <v>13672</v>
      </c>
      <c r="D2172" s="1" t="s">
        <v>12567</v>
      </c>
      <c r="E2172" s="2" t="str">
        <f t="shared" si="33"/>
        <v>G2171 εὐχή [euchē]; rzeczownik</v>
      </c>
    </row>
    <row r="2173" spans="1:5">
      <c r="A2173" s="9" t="s">
        <v>6060</v>
      </c>
      <c r="B2173" s="1" t="s">
        <v>6061</v>
      </c>
      <c r="C2173" s="1" t="s">
        <v>6062</v>
      </c>
      <c r="D2173" s="1" t="s">
        <v>12571</v>
      </c>
      <c r="E2173" s="2" t="str">
        <f t="shared" si="33"/>
        <v>G2172 εὔχομαι [euchomai]; czasownik</v>
      </c>
    </row>
    <row r="2174" spans="1:5">
      <c r="A2174" s="9" t="s">
        <v>6063</v>
      </c>
      <c r="B2174" s="1" t="s">
        <v>6064</v>
      </c>
      <c r="C2174" s="1" t="s">
        <v>13673</v>
      </c>
      <c r="D2174" s="1" t="s">
        <v>12565</v>
      </c>
      <c r="E2174" s="2" t="str">
        <f t="shared" si="33"/>
        <v>G2173 εὔχρηστος [euchrēstos]; przymiotnik</v>
      </c>
    </row>
    <row r="2175" spans="1:5">
      <c r="A2175" s="9" t="s">
        <v>6065</v>
      </c>
      <c r="B2175" s="1" t="s">
        <v>6066</v>
      </c>
      <c r="C2175" s="1" t="s">
        <v>13674</v>
      </c>
      <c r="D2175" s="1" t="s">
        <v>12571</v>
      </c>
      <c r="E2175" s="2" t="str">
        <f t="shared" si="33"/>
        <v>G2174 εὐψυχέω [eupsycheō]; czasownik</v>
      </c>
    </row>
    <row r="2176" spans="1:5">
      <c r="A2176" s="9" t="s">
        <v>6067</v>
      </c>
      <c r="B2176" s="1" t="s">
        <v>6068</v>
      </c>
      <c r="C2176" s="1" t="s">
        <v>13675</v>
      </c>
      <c r="D2176" s="1" t="s">
        <v>12567</v>
      </c>
      <c r="E2176" s="2" t="str">
        <f t="shared" si="33"/>
        <v>G2175 εὐωδία [euōdia]; rzeczownik</v>
      </c>
    </row>
    <row r="2177" spans="1:5">
      <c r="A2177" s="9" t="s">
        <v>618</v>
      </c>
      <c r="B2177" s="1" t="s">
        <v>6070</v>
      </c>
      <c r="C2177" s="1" t="s">
        <v>13676</v>
      </c>
      <c r="D2177" s="1" t="s">
        <v>12565</v>
      </c>
      <c r="E2177" s="2" t="str">
        <f t="shared" si="33"/>
        <v>G2176 εὐώνυμος [euōnymos]; przymiotnik</v>
      </c>
    </row>
    <row r="2178" spans="1:5">
      <c r="A2178" s="9" t="s">
        <v>6071</v>
      </c>
      <c r="B2178" s="1" t="s">
        <v>6072</v>
      </c>
      <c r="C2178" s="1" t="s">
        <v>16154</v>
      </c>
      <c r="D2178" s="1" t="s">
        <v>12571</v>
      </c>
      <c r="E2178" s="2" t="str">
        <f t="shared" si="33"/>
        <v>G2177 ἐφάλλομαι [efallomai]; czasownik</v>
      </c>
    </row>
    <row r="2179" spans="1:5">
      <c r="A2179" s="9" t="s">
        <v>6073</v>
      </c>
      <c r="B2179" s="1" t="s">
        <v>6074</v>
      </c>
      <c r="C2179" s="1" t="s">
        <v>16155</v>
      </c>
      <c r="D2179" s="1" t="s">
        <v>12566</v>
      </c>
      <c r="E2179" s="2" t="str">
        <f t="shared" ref="E2179:E2242" si="34">CONCATENATE(A2179," ",B2179," [",C2179,"]; ",D2179)</f>
        <v>G2178 ἐφάπαξ [efapax]; przysłówek</v>
      </c>
    </row>
    <row r="2180" spans="1:5">
      <c r="A2180" s="9" t="s">
        <v>6075</v>
      </c>
      <c r="B2180" s="1" t="s">
        <v>6076</v>
      </c>
      <c r="C2180" s="1" t="s">
        <v>16156</v>
      </c>
      <c r="D2180" s="1" t="s">
        <v>12567</v>
      </c>
      <c r="E2180" s="2" t="str">
        <f t="shared" si="34"/>
        <v>G2179 Ἐφεσίνος [Efesinos]; rzeczownik</v>
      </c>
    </row>
    <row r="2181" spans="1:5">
      <c r="A2181" s="9" t="s">
        <v>6077</v>
      </c>
      <c r="B2181" s="1" t="s">
        <v>6078</v>
      </c>
      <c r="C2181" s="1" t="s">
        <v>16157</v>
      </c>
      <c r="D2181" s="1" t="s">
        <v>12565</v>
      </c>
      <c r="E2181" s="2" t="str">
        <f t="shared" si="34"/>
        <v>G2180 Ἐφέσιος [Efesios]; przymiotnik</v>
      </c>
    </row>
    <row r="2182" spans="1:5">
      <c r="A2182" s="9" t="s">
        <v>6079</v>
      </c>
      <c r="B2182" s="1" t="s">
        <v>6080</v>
      </c>
      <c r="C2182" s="1" t="s">
        <v>16158</v>
      </c>
      <c r="D2182" s="1" t="s">
        <v>12567</v>
      </c>
      <c r="E2182" s="2" t="str">
        <f t="shared" si="34"/>
        <v>G2181 Ἔφεσος [Efesos]; rzeczownik</v>
      </c>
    </row>
    <row r="2183" spans="1:5">
      <c r="A2183" s="9" t="s">
        <v>6081</v>
      </c>
      <c r="B2183" s="1" t="s">
        <v>6082</v>
      </c>
      <c r="C2183" s="1" t="s">
        <v>16159</v>
      </c>
      <c r="D2183" s="1" t="s">
        <v>12567</v>
      </c>
      <c r="E2183" s="2" t="str">
        <f t="shared" si="34"/>
        <v>G2182 ἐφευρέτης [efeuretēs]; rzeczownik</v>
      </c>
    </row>
    <row r="2184" spans="1:5">
      <c r="A2184" s="9" t="s">
        <v>6083</v>
      </c>
      <c r="B2184" s="1" t="s">
        <v>6084</v>
      </c>
      <c r="C2184" s="1" t="s">
        <v>16160</v>
      </c>
      <c r="D2184" s="1" t="s">
        <v>12567</v>
      </c>
      <c r="E2184" s="2" t="str">
        <f t="shared" si="34"/>
        <v>G2183 ἐφημερία [efēmeria]; rzeczownik</v>
      </c>
    </row>
    <row r="2185" spans="1:5">
      <c r="A2185" s="9" t="s">
        <v>6085</v>
      </c>
      <c r="B2185" s="1" t="s">
        <v>6086</v>
      </c>
      <c r="C2185" s="1" t="s">
        <v>16161</v>
      </c>
      <c r="D2185" s="1" t="s">
        <v>12565</v>
      </c>
      <c r="E2185" s="2" t="str">
        <f t="shared" si="34"/>
        <v>G2184 ἐφήμερος [efēmeros]; przymiotnik</v>
      </c>
    </row>
    <row r="2186" spans="1:5">
      <c r="A2186" s="9" t="s">
        <v>6087</v>
      </c>
      <c r="B2186" s="1" t="s">
        <v>6088</v>
      </c>
      <c r="C2186" s="1" t="s">
        <v>16162</v>
      </c>
      <c r="D2186" s="1" t="s">
        <v>12571</v>
      </c>
      <c r="E2186" s="2" t="str">
        <f t="shared" si="34"/>
        <v>G2185 ἐφικνέομαι [efikneomai]; czasownik</v>
      </c>
    </row>
    <row r="2187" spans="1:5">
      <c r="A2187" s="9" t="s">
        <v>6089</v>
      </c>
      <c r="B2187" s="1" t="s">
        <v>6090</v>
      </c>
      <c r="C2187" s="1" t="s">
        <v>16163</v>
      </c>
      <c r="D2187" s="1" t="s">
        <v>12571</v>
      </c>
      <c r="E2187" s="2" t="str">
        <f t="shared" si="34"/>
        <v>G2186 ἐφίστημι [efistēmi]; czasownik</v>
      </c>
    </row>
    <row r="2188" spans="1:5">
      <c r="A2188" s="9" t="s">
        <v>6091</v>
      </c>
      <c r="B2188" s="1" t="s">
        <v>6092</v>
      </c>
      <c r="C2188" s="1" t="s">
        <v>16164</v>
      </c>
      <c r="D2188" s="1" t="s">
        <v>12567</v>
      </c>
      <c r="E2188" s="2" t="str">
        <f t="shared" si="34"/>
        <v>G2187 Ἐφραΐμ [Efraim]; rzeczownik</v>
      </c>
    </row>
    <row r="2189" spans="1:5">
      <c r="A2189" s="9" t="s">
        <v>6093</v>
      </c>
      <c r="B2189" s="1" t="s">
        <v>6094</v>
      </c>
      <c r="C2189" s="1" t="s">
        <v>16165</v>
      </c>
      <c r="D2189" s="1" t="s">
        <v>15393</v>
      </c>
      <c r="E2189" s="2" t="str">
        <f t="shared" si="34"/>
        <v>G2188 ἐφφαθά [effatha]; transliteracja słowa aram.</v>
      </c>
    </row>
    <row r="2190" spans="1:5">
      <c r="A2190" s="9" t="s">
        <v>6095</v>
      </c>
      <c r="B2190" s="1" t="s">
        <v>6096</v>
      </c>
      <c r="C2190" s="1" t="s">
        <v>6097</v>
      </c>
      <c r="D2190" s="1" t="s">
        <v>12567</v>
      </c>
      <c r="E2190" s="2" t="str">
        <f t="shared" si="34"/>
        <v>G2189 ἔχθρα [echthra]; rzeczownik</v>
      </c>
    </row>
    <row r="2191" spans="1:5">
      <c r="A2191" s="9" t="s">
        <v>619</v>
      </c>
      <c r="B2191" s="1" t="s">
        <v>6098</v>
      </c>
      <c r="C2191" s="1" t="s">
        <v>6099</v>
      </c>
      <c r="D2191" s="1" t="s">
        <v>12565</v>
      </c>
      <c r="E2191" s="2" t="str">
        <f t="shared" si="34"/>
        <v>G2190 ἐχθρός [echthros]; przymiotnik</v>
      </c>
    </row>
    <row r="2192" spans="1:5">
      <c r="A2192" s="9" t="s">
        <v>620</v>
      </c>
      <c r="B2192" s="1" t="s">
        <v>6100</v>
      </c>
      <c r="C2192" s="1" t="s">
        <v>6101</v>
      </c>
      <c r="D2192" s="1" t="s">
        <v>12567</v>
      </c>
      <c r="E2192" s="2" t="str">
        <f t="shared" si="34"/>
        <v>G2191 ἔχιδνα [echidna]; rzeczownik</v>
      </c>
    </row>
    <row r="2193" spans="1:5">
      <c r="A2193" s="9" t="s">
        <v>621</v>
      </c>
      <c r="B2193" s="1" t="s">
        <v>6102</v>
      </c>
      <c r="C2193" s="1" t="s">
        <v>13677</v>
      </c>
      <c r="D2193" s="1" t="s">
        <v>12571</v>
      </c>
      <c r="E2193" s="2" t="str">
        <f t="shared" si="34"/>
        <v>G2192 ἔχω [echō]; czasownik</v>
      </c>
    </row>
    <row r="2194" spans="1:5">
      <c r="A2194" s="9" t="s">
        <v>622</v>
      </c>
      <c r="B2194" s="1" t="s">
        <v>6103</v>
      </c>
      <c r="C2194" s="1" t="s">
        <v>13678</v>
      </c>
      <c r="D2194" s="1" t="s">
        <v>12572</v>
      </c>
      <c r="E2194" s="2" t="str">
        <f t="shared" si="34"/>
        <v>G2193 ἕως [heōs]; spójnik</v>
      </c>
    </row>
    <row r="2195" spans="1:5">
      <c r="A2195" s="9" t="s">
        <v>623</v>
      </c>
      <c r="B2195" s="1" t="s">
        <v>6104</v>
      </c>
      <c r="C2195" s="1" t="s">
        <v>15845</v>
      </c>
      <c r="D2195" s="1" t="s">
        <v>12567</v>
      </c>
      <c r="E2195" s="2" t="str">
        <f t="shared" si="34"/>
        <v>G2194 Ζαβουλών [dzabulōn]; rzeczownik</v>
      </c>
    </row>
    <row r="2196" spans="1:5">
      <c r="A2196" s="9" t="s">
        <v>6105</v>
      </c>
      <c r="B2196" s="1" t="s">
        <v>6106</v>
      </c>
      <c r="C2196" s="1" t="s">
        <v>15592</v>
      </c>
      <c r="D2196" s="1" t="s">
        <v>12567</v>
      </c>
      <c r="E2196" s="2" t="str">
        <f t="shared" si="34"/>
        <v>G2195 Ζακχαῖος [dzakchaios]; rzeczownik</v>
      </c>
    </row>
    <row r="2197" spans="1:5">
      <c r="A2197" s="9" t="s">
        <v>624</v>
      </c>
      <c r="B2197" s="1" t="s">
        <v>6107</v>
      </c>
      <c r="C2197" s="1" t="s">
        <v>15593</v>
      </c>
      <c r="D2197" s="1" t="s">
        <v>12567</v>
      </c>
      <c r="E2197" s="2" t="str">
        <f t="shared" si="34"/>
        <v>G2196 Ζαρά [dzara]; rzeczownik</v>
      </c>
    </row>
    <row r="2198" spans="1:5">
      <c r="A2198" s="9" t="s">
        <v>625</v>
      </c>
      <c r="B2198" s="1" t="s">
        <v>6108</v>
      </c>
      <c r="C2198" s="1" t="s">
        <v>15594</v>
      </c>
      <c r="D2198" s="1" t="s">
        <v>12567</v>
      </c>
      <c r="E2198" s="2" t="str">
        <f t="shared" si="34"/>
        <v>G2197 Ζαχαρίας [dzacharias]; rzeczownik</v>
      </c>
    </row>
    <row r="2199" spans="1:5">
      <c r="A2199" s="9" t="s">
        <v>626</v>
      </c>
      <c r="B2199" s="1" t="s">
        <v>6109</v>
      </c>
      <c r="C2199" s="1" t="s">
        <v>15595</v>
      </c>
      <c r="D2199" s="1" t="s">
        <v>12571</v>
      </c>
      <c r="E2199" s="2" t="str">
        <f t="shared" si="34"/>
        <v>G2198 ζάω [dzaō]; czasownik</v>
      </c>
    </row>
    <row r="2200" spans="1:5">
      <c r="A2200" s="9" t="s">
        <v>627</v>
      </c>
      <c r="B2200" s="1" t="s">
        <v>6110</v>
      </c>
      <c r="C2200" s="1" t="s">
        <v>15596</v>
      </c>
      <c r="D2200" s="1" t="s">
        <v>12567</v>
      </c>
      <c r="E2200" s="2" t="str">
        <f t="shared" si="34"/>
        <v>G2199 Ζεβεδαῖος [dzebedaios]; rzeczownik</v>
      </c>
    </row>
    <row r="2201" spans="1:5">
      <c r="A2201" s="9" t="s">
        <v>6111</v>
      </c>
      <c r="B2201" s="1" t="s">
        <v>6112</v>
      </c>
      <c r="C2201" s="1" t="s">
        <v>15597</v>
      </c>
      <c r="D2201" s="1" t="s">
        <v>12565</v>
      </c>
      <c r="E2201" s="2" t="str">
        <f t="shared" si="34"/>
        <v>G2200 ζεστός [dzestos]; przymiotnik</v>
      </c>
    </row>
    <row r="2202" spans="1:5">
      <c r="A2202" s="9" t="s">
        <v>6113</v>
      </c>
      <c r="B2202" s="1" t="s">
        <v>6114</v>
      </c>
      <c r="C2202" s="1" t="s">
        <v>15598</v>
      </c>
      <c r="D2202" s="1" t="s">
        <v>12567</v>
      </c>
      <c r="E2202" s="2" t="str">
        <f t="shared" si="34"/>
        <v>G2201 ζεῦγος [dzeugos]; rzeczownik</v>
      </c>
    </row>
    <row r="2203" spans="1:5">
      <c r="A2203" s="9" t="s">
        <v>6115</v>
      </c>
      <c r="B2203" s="1" t="s">
        <v>6116</v>
      </c>
      <c r="C2203" s="1" t="s">
        <v>15599</v>
      </c>
      <c r="D2203" s="1" t="s">
        <v>12567</v>
      </c>
      <c r="E2203" s="2" t="str">
        <f t="shared" si="34"/>
        <v>G2202 ζευκτηρία [dzeuktēria]; rzeczownik</v>
      </c>
    </row>
    <row r="2204" spans="1:5">
      <c r="A2204" s="9" t="s">
        <v>6117</v>
      </c>
      <c r="B2204" s="1" t="s">
        <v>6118</v>
      </c>
      <c r="C2204" s="1" t="s">
        <v>15600</v>
      </c>
      <c r="D2204" s="1" t="s">
        <v>12567</v>
      </c>
      <c r="E2204" s="2" t="str">
        <f t="shared" si="34"/>
        <v>G2203 Ζεύς [dzeus]; rzeczownik</v>
      </c>
    </row>
    <row r="2205" spans="1:5">
      <c r="A2205" s="9" t="s">
        <v>6119</v>
      </c>
      <c r="B2205" s="1" t="s">
        <v>6120</v>
      </c>
      <c r="C2205" s="1" t="s">
        <v>15601</v>
      </c>
      <c r="D2205" s="1" t="s">
        <v>12571</v>
      </c>
      <c r="E2205" s="2" t="str">
        <f t="shared" si="34"/>
        <v>G2204 ζέω [dzeō]; czasownik</v>
      </c>
    </row>
    <row r="2206" spans="1:5">
      <c r="A2206" s="9" t="s">
        <v>6121</v>
      </c>
      <c r="B2206" s="1" t="s">
        <v>6122</v>
      </c>
      <c r="C2206" s="1" t="s">
        <v>15602</v>
      </c>
      <c r="D2206" s="1" t="s">
        <v>12567</v>
      </c>
      <c r="E2206" s="2" t="str">
        <f t="shared" si="34"/>
        <v>G2205 ζῆλος [dzēlos]; rzeczownik</v>
      </c>
    </row>
    <row r="2207" spans="1:5">
      <c r="A2207" s="9" t="s">
        <v>6123</v>
      </c>
      <c r="B2207" s="1" t="s">
        <v>6124</v>
      </c>
      <c r="C2207" s="1" t="s">
        <v>15603</v>
      </c>
      <c r="D2207" s="1" t="s">
        <v>12571</v>
      </c>
      <c r="E2207" s="2" t="str">
        <f t="shared" si="34"/>
        <v>G2206 ζηλόω [dzēloō]; czasownik</v>
      </c>
    </row>
    <row r="2208" spans="1:5">
      <c r="A2208" s="9" t="s">
        <v>6125</v>
      </c>
      <c r="B2208" s="1" t="s">
        <v>6126</v>
      </c>
      <c r="C2208" s="1" t="s">
        <v>15604</v>
      </c>
      <c r="D2208" s="1" t="s">
        <v>12567</v>
      </c>
      <c r="E2208" s="2" t="str">
        <f t="shared" si="34"/>
        <v>G2207 ζηλωτής [dzēlōtēs]; rzeczownik</v>
      </c>
    </row>
    <row r="2209" spans="1:5">
      <c r="A2209" s="9" t="s">
        <v>6127</v>
      </c>
      <c r="B2209" s="1" t="s">
        <v>6128</v>
      </c>
      <c r="C2209" s="1" t="s">
        <v>15604</v>
      </c>
      <c r="D2209" s="1" t="s">
        <v>12567</v>
      </c>
      <c r="E2209" s="2" t="str">
        <f t="shared" si="34"/>
        <v>G2208 Ζηλωτής [dzēlōtēs]; rzeczownik</v>
      </c>
    </row>
    <row r="2210" spans="1:5">
      <c r="A2210" s="9" t="s">
        <v>6129</v>
      </c>
      <c r="B2210" s="1" t="s">
        <v>6130</v>
      </c>
      <c r="C2210" s="1" t="s">
        <v>15605</v>
      </c>
      <c r="D2210" s="1" t="s">
        <v>12567</v>
      </c>
      <c r="E2210" s="2" t="str">
        <f t="shared" si="34"/>
        <v>G2209 ζημία [dzēmia]; rzeczownik</v>
      </c>
    </row>
    <row r="2211" spans="1:5">
      <c r="A2211" s="9" t="s">
        <v>628</v>
      </c>
      <c r="B2211" s="1" t="s">
        <v>6131</v>
      </c>
      <c r="C2211" s="1" t="s">
        <v>15606</v>
      </c>
      <c r="D2211" s="1" t="s">
        <v>12571</v>
      </c>
      <c r="E2211" s="2" t="str">
        <f t="shared" si="34"/>
        <v>G2210 ζημιόω [dzēmioō]; czasownik</v>
      </c>
    </row>
    <row r="2212" spans="1:5">
      <c r="A2212" s="9" t="s">
        <v>6132</v>
      </c>
      <c r="B2212" s="1" t="s">
        <v>6133</v>
      </c>
      <c r="C2212" s="1" t="s">
        <v>15607</v>
      </c>
      <c r="D2212" s="1" t="s">
        <v>12567</v>
      </c>
      <c r="E2212" s="2" t="str">
        <f t="shared" si="34"/>
        <v>G2211 Ζηνᾶς [dzēnas]; rzeczownik</v>
      </c>
    </row>
    <row r="2213" spans="1:5">
      <c r="A2213" s="9" t="s">
        <v>629</v>
      </c>
      <c r="B2213" s="1" t="s">
        <v>6134</v>
      </c>
      <c r="C2213" s="1" t="s">
        <v>15608</v>
      </c>
      <c r="D2213" s="1" t="s">
        <v>12571</v>
      </c>
      <c r="E2213" s="2" t="str">
        <f t="shared" si="34"/>
        <v>G2212 ζητέω [dzēteō]; czasownik</v>
      </c>
    </row>
    <row r="2214" spans="1:5">
      <c r="A2214" s="9" t="s">
        <v>6135</v>
      </c>
      <c r="B2214" s="1" t="s">
        <v>6136</v>
      </c>
      <c r="C2214" s="1" t="s">
        <v>15609</v>
      </c>
      <c r="D2214" s="1" t="s">
        <v>12567</v>
      </c>
      <c r="E2214" s="2" t="str">
        <f t="shared" si="34"/>
        <v>G2213 ζήτημα [dzētēma]; rzeczownik</v>
      </c>
    </row>
    <row r="2215" spans="1:5">
      <c r="A2215" s="9" t="s">
        <v>6137</v>
      </c>
      <c r="B2215" s="1" t="s">
        <v>6138</v>
      </c>
      <c r="C2215" s="1" t="s">
        <v>15610</v>
      </c>
      <c r="D2215" s="1" t="s">
        <v>12567</v>
      </c>
      <c r="E2215" s="2" t="str">
        <f t="shared" si="34"/>
        <v>G2214 ζήτησις [dzētēsis]; rzeczownik</v>
      </c>
    </row>
    <row r="2216" spans="1:5">
      <c r="A2216" s="9" t="s">
        <v>630</v>
      </c>
      <c r="B2216" s="1" t="s">
        <v>6139</v>
      </c>
      <c r="C2216" s="1" t="s">
        <v>15611</v>
      </c>
      <c r="D2216" s="1" t="s">
        <v>12567</v>
      </c>
      <c r="E2216" s="2" t="str">
        <f t="shared" si="34"/>
        <v>G2215 ζιζάνιον [dzidzanion]; rzeczownik</v>
      </c>
    </row>
    <row r="2217" spans="1:5">
      <c r="A2217" s="9" t="s">
        <v>631</v>
      </c>
      <c r="B2217" s="1" t="s">
        <v>6140</v>
      </c>
      <c r="C2217" s="1" t="s">
        <v>15612</v>
      </c>
      <c r="D2217" s="1" t="s">
        <v>12567</v>
      </c>
      <c r="E2217" s="2" t="str">
        <f t="shared" si="34"/>
        <v>G2216 Ζοροβάβελ [dzorobabel]; rzeczownik</v>
      </c>
    </row>
    <row r="2218" spans="1:5">
      <c r="A2218" s="9" t="s">
        <v>6141</v>
      </c>
      <c r="B2218" s="1" t="s">
        <v>6142</v>
      </c>
      <c r="C2218" s="1" t="s">
        <v>16166</v>
      </c>
      <c r="D2218" s="1" t="s">
        <v>12567</v>
      </c>
      <c r="E2218" s="2" t="str">
        <f t="shared" si="34"/>
        <v>G2217 ζόφος [dzofos]; rzeczownik</v>
      </c>
    </row>
    <row r="2219" spans="1:5">
      <c r="A2219" s="9" t="s">
        <v>632</v>
      </c>
      <c r="B2219" s="1" t="s">
        <v>6143</v>
      </c>
      <c r="C2219" s="1" t="s">
        <v>15613</v>
      </c>
      <c r="D2219" s="1" t="s">
        <v>12567</v>
      </c>
      <c r="E2219" s="2" t="str">
        <f t="shared" si="34"/>
        <v>G2218 ζυγός [dzygos]; rzeczownik</v>
      </c>
    </row>
    <row r="2220" spans="1:5">
      <c r="A2220" s="9" t="s">
        <v>633</v>
      </c>
      <c r="B2220" s="1" t="s">
        <v>6144</v>
      </c>
      <c r="C2220" s="1" t="s">
        <v>15614</v>
      </c>
      <c r="D2220" s="1" t="s">
        <v>12567</v>
      </c>
      <c r="E2220" s="2" t="str">
        <f t="shared" si="34"/>
        <v>G2219 ζύμη [dzymē]; rzeczownik</v>
      </c>
    </row>
    <row r="2221" spans="1:5">
      <c r="A2221" s="9" t="s">
        <v>634</v>
      </c>
      <c r="B2221" s="1" t="s">
        <v>6145</v>
      </c>
      <c r="C2221" s="1" t="s">
        <v>15615</v>
      </c>
      <c r="D2221" s="1" t="s">
        <v>12571</v>
      </c>
      <c r="E2221" s="2" t="str">
        <f t="shared" si="34"/>
        <v>G2220 ζυμόω [dzymoō]; czasownik</v>
      </c>
    </row>
    <row r="2222" spans="1:5">
      <c r="A2222" s="9" t="s">
        <v>6146</v>
      </c>
      <c r="B2222" s="1" t="s">
        <v>6147</v>
      </c>
      <c r="C2222" s="1" t="s">
        <v>15616</v>
      </c>
      <c r="D2222" s="1" t="s">
        <v>12571</v>
      </c>
      <c r="E2222" s="2" t="str">
        <f t="shared" si="34"/>
        <v>G2221 ζωγρέω [dzōgreō]; czasownik</v>
      </c>
    </row>
    <row r="2223" spans="1:5">
      <c r="A2223" s="9" t="s">
        <v>635</v>
      </c>
      <c r="B2223" s="1" t="s">
        <v>6148</v>
      </c>
      <c r="C2223" s="1" t="s">
        <v>15617</v>
      </c>
      <c r="D2223" s="1" t="s">
        <v>12567</v>
      </c>
      <c r="E2223" s="2" t="str">
        <f t="shared" si="34"/>
        <v>G2222 ζωή [dzōē]; rzeczownik</v>
      </c>
    </row>
    <row r="2224" spans="1:5">
      <c r="A2224" s="9" t="s">
        <v>636</v>
      </c>
      <c r="B2224" s="1" t="s">
        <v>6149</v>
      </c>
      <c r="C2224" s="1" t="s">
        <v>15618</v>
      </c>
      <c r="D2224" s="1" t="s">
        <v>12567</v>
      </c>
      <c r="E2224" s="2" t="str">
        <f t="shared" si="34"/>
        <v>G2223 ζώνη [dzōnē]; rzeczownik</v>
      </c>
    </row>
    <row r="2225" spans="1:5">
      <c r="A2225" s="9" t="s">
        <v>6150</v>
      </c>
      <c r="B2225" s="1" t="s">
        <v>6151</v>
      </c>
      <c r="C2225" s="1" t="s">
        <v>15619</v>
      </c>
      <c r="D2225" s="1" t="s">
        <v>12571</v>
      </c>
      <c r="E2225" s="2" t="str">
        <f t="shared" si="34"/>
        <v>G2224 ζώννυμι [dzōnnymi]; czasownik</v>
      </c>
    </row>
    <row r="2226" spans="1:5">
      <c r="A2226" s="9" t="s">
        <v>6152</v>
      </c>
      <c r="B2226" s="1" t="s">
        <v>6153</v>
      </c>
      <c r="C2226" s="1" t="s">
        <v>15620</v>
      </c>
      <c r="D2226" s="1" t="s">
        <v>12571</v>
      </c>
      <c r="E2226" s="2" t="str">
        <f t="shared" si="34"/>
        <v>G2225 ζωογονέω [dzōogoneō]; czasownik</v>
      </c>
    </row>
    <row r="2227" spans="1:5">
      <c r="A2227" s="9" t="s">
        <v>6154</v>
      </c>
      <c r="B2227" s="1" t="s">
        <v>6155</v>
      </c>
      <c r="C2227" s="1" t="s">
        <v>15621</v>
      </c>
      <c r="D2227" s="1" t="s">
        <v>12567</v>
      </c>
      <c r="E2227" s="2" t="str">
        <f t="shared" si="34"/>
        <v>G2226 ζῶον [dzōon]; rzeczownik</v>
      </c>
    </row>
    <row r="2228" spans="1:5">
      <c r="A2228" s="9" t="s">
        <v>6156</v>
      </c>
      <c r="B2228" s="1" t="s">
        <v>6157</v>
      </c>
      <c r="C2228" s="1" t="s">
        <v>15622</v>
      </c>
      <c r="D2228" s="1" t="s">
        <v>12571</v>
      </c>
      <c r="E2228" s="2" t="str">
        <f t="shared" si="34"/>
        <v>G2227 ζωοποιέω [dzōopoieō]; czasownik</v>
      </c>
    </row>
    <row r="2229" spans="1:5">
      <c r="A2229" s="9" t="s">
        <v>637</v>
      </c>
      <c r="B2229" s="1" t="s">
        <v>6158</v>
      </c>
      <c r="C2229" s="1" t="s">
        <v>13679</v>
      </c>
      <c r="D2229" s="1" t="s">
        <v>12571</v>
      </c>
      <c r="E2229" s="2" t="str">
        <f t="shared" si="34"/>
        <v>G2228 ἤ [ē]; czasownik</v>
      </c>
    </row>
    <row r="2230" spans="1:5">
      <c r="A2230" s="9" t="s">
        <v>6159</v>
      </c>
      <c r="B2230" s="1" t="s">
        <v>6160</v>
      </c>
      <c r="C2230" s="1" t="s">
        <v>13679</v>
      </c>
      <c r="D2230" s="1" t="s">
        <v>12570</v>
      </c>
      <c r="E2230" s="2" t="str">
        <f t="shared" si="34"/>
        <v>G2229 ἦ [ē]; partykuła</v>
      </c>
    </row>
    <row r="2231" spans="1:5">
      <c r="A2231" s="9" t="s">
        <v>6161</v>
      </c>
      <c r="B2231" s="1" t="s">
        <v>6162</v>
      </c>
      <c r="C2231" s="1" t="s">
        <v>13680</v>
      </c>
      <c r="D2231" s="1" t="s">
        <v>12571</v>
      </c>
      <c r="E2231" s="2" t="str">
        <f t="shared" si="34"/>
        <v>G2230 ἡγεμονεύω [hēgemoneuō]; czasownik</v>
      </c>
    </row>
    <row r="2232" spans="1:5">
      <c r="A2232" s="9" t="s">
        <v>6163</v>
      </c>
      <c r="B2232" s="1" t="s">
        <v>6164</v>
      </c>
      <c r="C2232" s="1" t="s">
        <v>13681</v>
      </c>
      <c r="D2232" s="1" t="s">
        <v>12567</v>
      </c>
      <c r="E2232" s="2" t="str">
        <f t="shared" si="34"/>
        <v>G2231 ἡγεμονία [hēgemonia]; rzeczownik</v>
      </c>
    </row>
    <row r="2233" spans="1:5">
      <c r="A2233" s="9" t="s">
        <v>638</v>
      </c>
      <c r="B2233" s="1" t="s">
        <v>6165</v>
      </c>
      <c r="C2233" s="1" t="s">
        <v>13682</v>
      </c>
      <c r="D2233" s="1" t="s">
        <v>12567</v>
      </c>
      <c r="E2233" s="2" t="str">
        <f t="shared" si="34"/>
        <v>G2232 ἡγεμών [hēgemōn]; rzeczownik</v>
      </c>
    </row>
    <row r="2234" spans="1:5">
      <c r="A2234" s="9" t="s">
        <v>639</v>
      </c>
      <c r="B2234" s="1" t="s">
        <v>6166</v>
      </c>
      <c r="C2234" s="1" t="s">
        <v>13683</v>
      </c>
      <c r="D2234" s="1" t="s">
        <v>12571</v>
      </c>
      <c r="E2234" s="2" t="str">
        <f t="shared" si="34"/>
        <v>G2233 ἡγέομαι [hēgeomai]; czasownik</v>
      </c>
    </row>
    <row r="2235" spans="1:5">
      <c r="A2235" s="9" t="s">
        <v>6167</v>
      </c>
      <c r="B2235" s="1" t="s">
        <v>6168</v>
      </c>
      <c r="C2235" s="1" t="s">
        <v>13684</v>
      </c>
      <c r="D2235" s="1" t="s">
        <v>12566</v>
      </c>
      <c r="E2235" s="2" t="str">
        <f t="shared" si="34"/>
        <v>G2234 ἡδέως [hēdeōs]; przysłówek</v>
      </c>
    </row>
    <row r="2236" spans="1:5">
      <c r="A2236" s="9" t="s">
        <v>640</v>
      </c>
      <c r="B2236" s="1" t="s">
        <v>6169</v>
      </c>
      <c r="C2236" s="1" t="s">
        <v>13685</v>
      </c>
      <c r="D2236" s="1" t="s">
        <v>12566</v>
      </c>
      <c r="E2236" s="2" t="str">
        <f t="shared" si="34"/>
        <v>G2235 ἤδη [ēdē]; przysłówek</v>
      </c>
    </row>
    <row r="2237" spans="1:5">
      <c r="A2237" s="9" t="s">
        <v>6170</v>
      </c>
      <c r="B2237" s="1" t="s">
        <v>6171</v>
      </c>
      <c r="C2237" s="1" t="s">
        <v>13686</v>
      </c>
      <c r="D2237" s="1" t="s">
        <v>12566</v>
      </c>
      <c r="E2237" s="2" t="str">
        <f t="shared" si="34"/>
        <v>G2236 ἥδιστα [hēdista]; przysłówek</v>
      </c>
    </row>
    <row r="2238" spans="1:5">
      <c r="A2238" s="9" t="s">
        <v>6172</v>
      </c>
      <c r="B2238" s="1" t="s">
        <v>6173</v>
      </c>
      <c r="C2238" s="1" t="s">
        <v>13687</v>
      </c>
      <c r="D2238" s="1" t="s">
        <v>12567</v>
      </c>
      <c r="E2238" s="2" t="str">
        <f t="shared" si="34"/>
        <v>G2237 ἡδονή [hēdonē]; rzeczownik</v>
      </c>
    </row>
    <row r="2239" spans="1:5">
      <c r="A2239" s="9" t="s">
        <v>641</v>
      </c>
      <c r="B2239" s="1" t="s">
        <v>6174</v>
      </c>
      <c r="C2239" s="1" t="s">
        <v>13688</v>
      </c>
      <c r="D2239" s="1" t="s">
        <v>12567</v>
      </c>
      <c r="E2239" s="2" t="str">
        <f t="shared" si="34"/>
        <v>G2238 ἡδύοσμον [hēdyosmon]; rzeczownik</v>
      </c>
    </row>
    <row r="2240" spans="1:5">
      <c r="A2240" s="9" t="s">
        <v>6175</v>
      </c>
      <c r="B2240" s="1" t="s">
        <v>6176</v>
      </c>
      <c r="C2240" s="1" t="s">
        <v>13689</v>
      </c>
      <c r="D2240" s="1" t="s">
        <v>12567</v>
      </c>
      <c r="E2240" s="2" t="str">
        <f t="shared" si="34"/>
        <v>G2239 ἤθος [ēthos]; rzeczownik</v>
      </c>
    </row>
    <row r="2241" spans="1:5">
      <c r="A2241" s="9" t="s">
        <v>642</v>
      </c>
      <c r="B2241" s="1" t="s">
        <v>6177</v>
      </c>
      <c r="C2241" s="1" t="s">
        <v>13690</v>
      </c>
      <c r="D2241" s="1" t="s">
        <v>12571</v>
      </c>
      <c r="E2241" s="2" t="str">
        <f t="shared" si="34"/>
        <v>G2240 ἥκω [hēkō]; czasownik</v>
      </c>
    </row>
    <row r="2242" spans="1:5">
      <c r="A2242" s="9" t="s">
        <v>643</v>
      </c>
      <c r="B2242" s="1" t="s">
        <v>6178</v>
      </c>
      <c r="C2242" s="1" t="s">
        <v>13691</v>
      </c>
      <c r="D2242" s="1" t="s">
        <v>15394</v>
      </c>
      <c r="E2242" s="2" t="str">
        <f t="shared" si="34"/>
        <v>G2241 ἠλί [ēli]; transliteracja słowa hebr.</v>
      </c>
    </row>
    <row r="2243" spans="1:5">
      <c r="A2243" s="9" t="s">
        <v>6179</v>
      </c>
      <c r="B2243" s="1" t="s">
        <v>6180</v>
      </c>
      <c r="C2243" s="1" t="s">
        <v>13692</v>
      </c>
      <c r="D2243" s="1" t="s">
        <v>12567</v>
      </c>
      <c r="E2243" s="2" t="str">
        <f t="shared" ref="E2243:E2306" si="35">CONCATENATE(A2243," ",B2243," [",C2243,"]; ",D2243)</f>
        <v>G2242 Ἡλί [Ēli]; rzeczownik</v>
      </c>
    </row>
    <row r="2244" spans="1:5">
      <c r="A2244" s="9" t="s">
        <v>644</v>
      </c>
      <c r="B2244" s="1" t="s">
        <v>6181</v>
      </c>
      <c r="C2244" s="1" t="s">
        <v>13693</v>
      </c>
      <c r="D2244" s="1" t="s">
        <v>12567</v>
      </c>
      <c r="E2244" s="2" t="str">
        <f t="shared" si="35"/>
        <v>G2243 Ἡλίας [Ēlias]; rzeczownik</v>
      </c>
    </row>
    <row r="2245" spans="1:5">
      <c r="A2245" s="9" t="s">
        <v>645</v>
      </c>
      <c r="B2245" s="1" t="s">
        <v>6182</v>
      </c>
      <c r="C2245" s="1" t="s">
        <v>13694</v>
      </c>
      <c r="D2245" s="1" t="s">
        <v>12567</v>
      </c>
      <c r="E2245" s="2" t="str">
        <f t="shared" si="35"/>
        <v>G2244 ἡλικία [hēlikia]; rzeczownik</v>
      </c>
    </row>
    <row r="2246" spans="1:5">
      <c r="A2246" s="9" t="s">
        <v>6183</v>
      </c>
      <c r="B2246" s="1" t="s">
        <v>6184</v>
      </c>
      <c r="C2246" s="1" t="s">
        <v>13695</v>
      </c>
      <c r="D2246" s="1" t="s">
        <v>12565</v>
      </c>
      <c r="E2246" s="2" t="str">
        <f t="shared" si="35"/>
        <v>G2245 ἡλίκος [hēlikos]; przymiotnik</v>
      </c>
    </row>
    <row r="2247" spans="1:5">
      <c r="A2247" s="9" t="s">
        <v>646</v>
      </c>
      <c r="B2247" s="1" t="s">
        <v>6185</v>
      </c>
      <c r="C2247" s="1" t="s">
        <v>13696</v>
      </c>
      <c r="D2247" s="1" t="s">
        <v>12567</v>
      </c>
      <c r="E2247" s="2" t="str">
        <f t="shared" si="35"/>
        <v>G2246 ἥλιος [hēlios]; rzeczownik</v>
      </c>
    </row>
    <row r="2248" spans="1:5">
      <c r="A2248" s="9" t="s">
        <v>6186</v>
      </c>
      <c r="B2248" s="1" t="s">
        <v>6187</v>
      </c>
      <c r="C2248" s="1" t="s">
        <v>13697</v>
      </c>
      <c r="D2248" s="1" t="s">
        <v>12567</v>
      </c>
      <c r="E2248" s="2" t="str">
        <f t="shared" si="35"/>
        <v>G2247 ἥλος [hēlos]; rzeczownik</v>
      </c>
    </row>
    <row r="2249" spans="1:5">
      <c r="A2249" s="9" t="s">
        <v>6188</v>
      </c>
      <c r="B2249" s="1" t="s">
        <v>6189</v>
      </c>
      <c r="C2249" s="1" t="s">
        <v>13698</v>
      </c>
      <c r="D2249" s="1" t="s">
        <v>12568</v>
      </c>
      <c r="E2249" s="2" t="str">
        <f t="shared" si="35"/>
        <v>G2248 ἡμᾶς [hēmas]; zaimek</v>
      </c>
    </row>
    <row r="2250" spans="1:5">
      <c r="A2250" s="9" t="s">
        <v>6190</v>
      </c>
      <c r="B2250" s="1" t="s">
        <v>6191</v>
      </c>
      <c r="C2250" s="1" t="s">
        <v>13699</v>
      </c>
      <c r="D2250" s="1" t="s">
        <v>12568</v>
      </c>
      <c r="E2250" s="2" t="str">
        <f t="shared" si="35"/>
        <v>G2249 ἡμεῖς [hēmeis]; zaimek</v>
      </c>
    </row>
    <row r="2251" spans="1:5">
      <c r="A2251" s="9" t="s">
        <v>647</v>
      </c>
      <c r="B2251" s="1" t="s">
        <v>6192</v>
      </c>
      <c r="C2251" s="1" t="s">
        <v>13700</v>
      </c>
      <c r="D2251" s="1" t="s">
        <v>12567</v>
      </c>
      <c r="E2251" s="2" t="str">
        <f t="shared" si="35"/>
        <v>G2250 ἡμέρα [hēmera]; rzeczownik</v>
      </c>
    </row>
    <row r="2252" spans="1:5">
      <c r="A2252" s="9" t="s">
        <v>6193</v>
      </c>
      <c r="B2252" s="1" t="s">
        <v>6194</v>
      </c>
      <c r="C2252" s="1" t="s">
        <v>13701</v>
      </c>
      <c r="D2252" s="1" t="s">
        <v>12568</v>
      </c>
      <c r="E2252" s="2" t="str">
        <f t="shared" si="35"/>
        <v>G2251 ἡμέτερος [hēmeteros]; zaimek</v>
      </c>
    </row>
    <row r="2253" spans="1:5">
      <c r="A2253" s="9" t="s">
        <v>6195</v>
      </c>
      <c r="B2253" s="1" t="s">
        <v>6196</v>
      </c>
      <c r="C2253" s="1" t="s">
        <v>13702</v>
      </c>
      <c r="D2253" s="1" t="s">
        <v>12571</v>
      </c>
      <c r="E2253" s="2" t="str">
        <f t="shared" si="35"/>
        <v>G2252 ἤμην [ēmēn]; czasownik</v>
      </c>
    </row>
    <row r="2254" spans="1:5">
      <c r="A2254" s="9" t="s">
        <v>6197</v>
      </c>
      <c r="B2254" s="1" t="s">
        <v>6198</v>
      </c>
      <c r="C2254" s="1" t="s">
        <v>13703</v>
      </c>
      <c r="D2254" s="1" t="s">
        <v>12565</v>
      </c>
      <c r="E2254" s="2" t="str">
        <f t="shared" si="35"/>
        <v>G2253 ἡμιθανής [hēmithanēs]; przymiotnik</v>
      </c>
    </row>
    <row r="2255" spans="1:5">
      <c r="A2255" s="9" t="s">
        <v>6199</v>
      </c>
      <c r="B2255" s="1" t="s">
        <v>6200</v>
      </c>
      <c r="C2255" s="1" t="s">
        <v>13704</v>
      </c>
      <c r="D2255" s="1" t="s">
        <v>12568</v>
      </c>
      <c r="E2255" s="2" t="str">
        <f t="shared" si="35"/>
        <v>G2254 ἡμῖν [hēmin]; zaimek</v>
      </c>
    </row>
    <row r="2256" spans="1:5">
      <c r="A2256" s="9" t="s">
        <v>6201</v>
      </c>
      <c r="B2256" s="1" t="s">
        <v>6202</v>
      </c>
      <c r="C2256" s="1" t="s">
        <v>13705</v>
      </c>
      <c r="D2256" s="1" t="s">
        <v>12565</v>
      </c>
      <c r="E2256" s="2" t="str">
        <f t="shared" si="35"/>
        <v>G2255 ἥμισυ [hēmisys]; przymiotnik</v>
      </c>
    </row>
    <row r="2257" spans="1:5">
      <c r="A2257" s="9" t="s">
        <v>6203</v>
      </c>
      <c r="B2257" s="1" t="s">
        <v>6204</v>
      </c>
      <c r="C2257" s="1" t="s">
        <v>13706</v>
      </c>
      <c r="D2257" s="1" t="s">
        <v>12567</v>
      </c>
      <c r="E2257" s="2" t="str">
        <f t="shared" si="35"/>
        <v>G2256 ἡμιώριον [hēmiōrion]; rzeczownik</v>
      </c>
    </row>
    <row r="2258" spans="1:5">
      <c r="A2258" s="9" t="s">
        <v>6205</v>
      </c>
      <c r="B2258" s="1" t="s">
        <v>6206</v>
      </c>
      <c r="C2258" s="1" t="s">
        <v>13707</v>
      </c>
      <c r="D2258" s="1" t="s">
        <v>12568</v>
      </c>
      <c r="E2258" s="2" t="str">
        <f t="shared" si="35"/>
        <v>G2257 ἡμῶν [hēmōn]; zaimek</v>
      </c>
    </row>
    <row r="2259" spans="1:5">
      <c r="A2259" s="9" t="s">
        <v>6207</v>
      </c>
      <c r="B2259" s="1" t="s">
        <v>6208</v>
      </c>
      <c r="C2259" s="1" t="s">
        <v>13708</v>
      </c>
      <c r="D2259" s="1" t="s">
        <v>12571</v>
      </c>
      <c r="E2259" s="2" t="str">
        <f t="shared" si="35"/>
        <v>G2258 ἦν [ēn]; czasownik</v>
      </c>
    </row>
    <row r="2260" spans="1:5">
      <c r="A2260" s="9" t="s">
        <v>6209</v>
      </c>
      <c r="B2260" s="1" t="s">
        <v>6210</v>
      </c>
      <c r="C2260" s="1" t="s">
        <v>13709</v>
      </c>
      <c r="D2260" s="1" t="s">
        <v>12566</v>
      </c>
      <c r="E2260" s="2" t="str">
        <f t="shared" si="35"/>
        <v>G2259 ἡνίκα [hēnika]; przysłówek</v>
      </c>
    </row>
    <row r="2261" spans="1:5">
      <c r="A2261" s="9" t="s">
        <v>6211</v>
      </c>
      <c r="B2261" s="1" t="s">
        <v>6212</v>
      </c>
      <c r="C2261" s="1" t="s">
        <v>13710</v>
      </c>
      <c r="D2261" s="1" t="s">
        <v>12570</v>
      </c>
      <c r="E2261" s="2" t="str">
        <f t="shared" si="35"/>
        <v>G2260 ἤπερ [ēper]; partykuła</v>
      </c>
    </row>
    <row r="2262" spans="1:5">
      <c r="A2262" s="9" t="s">
        <v>6213</v>
      </c>
      <c r="B2262" s="1" t="s">
        <v>6214</v>
      </c>
      <c r="C2262" s="1" t="s">
        <v>13711</v>
      </c>
      <c r="D2262" s="1" t="s">
        <v>12565</v>
      </c>
      <c r="E2262" s="2" t="str">
        <f t="shared" si="35"/>
        <v>G2261 ἤπιος [ēpios]; przymiotnik</v>
      </c>
    </row>
    <row r="2263" spans="1:5">
      <c r="A2263" s="9" t="s">
        <v>6215</v>
      </c>
      <c r="B2263" s="1" t="s">
        <v>6216</v>
      </c>
      <c r="C2263" s="1" t="s">
        <v>13712</v>
      </c>
      <c r="D2263" s="1" t="s">
        <v>12567</v>
      </c>
      <c r="E2263" s="2" t="str">
        <f t="shared" si="35"/>
        <v>G2262 Ἤρ [Ēr]; rzeczownik</v>
      </c>
    </row>
    <row r="2264" spans="1:5">
      <c r="A2264" s="9" t="s">
        <v>6217</v>
      </c>
      <c r="B2264" s="1" t="s">
        <v>6218</v>
      </c>
      <c r="C2264" s="1" t="s">
        <v>13713</v>
      </c>
      <c r="D2264" s="1" t="s">
        <v>12565</v>
      </c>
      <c r="E2264" s="2" t="str">
        <f t="shared" si="35"/>
        <v>G2263 ἤρεμος [ēremos]; przymiotnik</v>
      </c>
    </row>
    <row r="2265" spans="1:5">
      <c r="A2265" s="9" t="s">
        <v>648</v>
      </c>
      <c r="B2265" s="1" t="s">
        <v>6219</v>
      </c>
      <c r="C2265" s="1" t="s">
        <v>13714</v>
      </c>
      <c r="D2265" s="1" t="s">
        <v>12567</v>
      </c>
      <c r="E2265" s="2" t="str">
        <f t="shared" si="35"/>
        <v>G2264 Ἡρώδης [Hērōdēs]; rzeczownik</v>
      </c>
    </row>
    <row r="2266" spans="1:5">
      <c r="A2266" s="9" t="s">
        <v>649</v>
      </c>
      <c r="B2266" s="1" t="s">
        <v>6220</v>
      </c>
      <c r="C2266" s="1" t="s">
        <v>13715</v>
      </c>
      <c r="D2266" s="1" t="s">
        <v>12567</v>
      </c>
      <c r="E2266" s="2" t="str">
        <f t="shared" si="35"/>
        <v>G2265 Ἡρωδιανοί [Hērōdianoi]; rzeczownik</v>
      </c>
    </row>
    <row r="2267" spans="1:5">
      <c r="A2267" s="9" t="s">
        <v>650</v>
      </c>
      <c r="B2267" s="1" t="s">
        <v>6221</v>
      </c>
      <c r="C2267" s="1" t="s">
        <v>13716</v>
      </c>
      <c r="D2267" s="1" t="s">
        <v>12567</v>
      </c>
      <c r="E2267" s="2" t="str">
        <f t="shared" si="35"/>
        <v>G2266 Ἡρωδιάς [Hērōdias]; rzeczownik</v>
      </c>
    </row>
    <row r="2268" spans="1:5">
      <c r="A2268" s="9" t="s">
        <v>6222</v>
      </c>
      <c r="B2268" s="1" t="s">
        <v>6223</v>
      </c>
      <c r="C2268" s="1" t="s">
        <v>13717</v>
      </c>
      <c r="D2268" s="1" t="s">
        <v>12567</v>
      </c>
      <c r="E2268" s="2" t="str">
        <f t="shared" si="35"/>
        <v>G2267 Ἡρωδίων [Hērōdiōn]; rzeczownik</v>
      </c>
    </row>
    <row r="2269" spans="1:5">
      <c r="A2269" s="9" t="s">
        <v>651</v>
      </c>
      <c r="B2269" s="1" t="s">
        <v>6224</v>
      </c>
      <c r="C2269" s="1" t="s">
        <v>13718</v>
      </c>
      <c r="D2269" s="1" t="s">
        <v>12567</v>
      </c>
      <c r="E2269" s="2" t="str">
        <f t="shared" si="35"/>
        <v>G2268 Ἡσαίας [Ēsaïas]; rzeczownik</v>
      </c>
    </row>
    <row r="2270" spans="1:5">
      <c r="A2270" s="9" t="s">
        <v>6225</v>
      </c>
      <c r="B2270" s="1" t="s">
        <v>6226</v>
      </c>
      <c r="C2270" s="1" t="s">
        <v>13719</v>
      </c>
      <c r="D2270" s="1" t="s">
        <v>12567</v>
      </c>
      <c r="E2270" s="2" t="str">
        <f t="shared" si="35"/>
        <v>G2269 Ἠσαῦ [Ēsau]; rzeczownik</v>
      </c>
    </row>
    <row r="2271" spans="1:5">
      <c r="A2271" s="9" t="s">
        <v>6227</v>
      </c>
      <c r="B2271" s="1" t="s">
        <v>6228</v>
      </c>
      <c r="C2271" s="1" t="s">
        <v>15623</v>
      </c>
      <c r="D2271" s="1" t="s">
        <v>12571</v>
      </c>
      <c r="E2271" s="2" t="str">
        <f t="shared" si="35"/>
        <v>G2270 ἡσυχάζω [hēsychadzō]; czasownik</v>
      </c>
    </row>
    <row r="2272" spans="1:5">
      <c r="A2272" s="9" t="s">
        <v>6229</v>
      </c>
      <c r="B2272" s="1" t="s">
        <v>6230</v>
      </c>
      <c r="C2272" s="1" t="s">
        <v>13720</v>
      </c>
      <c r="D2272" s="1" t="s">
        <v>12567</v>
      </c>
      <c r="E2272" s="2" t="str">
        <f t="shared" si="35"/>
        <v>G2271 ἡσυχία [hēsychia]; rzeczownik</v>
      </c>
    </row>
    <row r="2273" spans="1:5">
      <c r="A2273" s="9" t="s">
        <v>6231</v>
      </c>
      <c r="B2273" s="1" t="s">
        <v>6232</v>
      </c>
      <c r="C2273" s="1" t="s">
        <v>13721</v>
      </c>
      <c r="D2273" s="1" t="s">
        <v>12565</v>
      </c>
      <c r="E2273" s="2" t="str">
        <f t="shared" si="35"/>
        <v>G2272 ἡσύχιος [hēsychios]; przymiotnik</v>
      </c>
    </row>
    <row r="2274" spans="1:5">
      <c r="A2274" s="9" t="s">
        <v>6233</v>
      </c>
      <c r="B2274" s="1" t="s">
        <v>6234</v>
      </c>
      <c r="C2274" s="1" t="s">
        <v>13722</v>
      </c>
      <c r="D2274" s="1" t="s">
        <v>12572</v>
      </c>
      <c r="E2274" s="2" t="str">
        <f t="shared" si="35"/>
        <v>G2273 ἤτοι [ētoi]; spójnik</v>
      </c>
    </row>
    <row r="2275" spans="1:5">
      <c r="A2275" s="9" t="s">
        <v>6235</v>
      </c>
      <c r="B2275" s="1" t="s">
        <v>6236</v>
      </c>
      <c r="C2275" s="1" t="s">
        <v>13723</v>
      </c>
      <c r="D2275" s="1" t="s">
        <v>12571</v>
      </c>
      <c r="E2275" s="2" t="str">
        <f t="shared" si="35"/>
        <v>G2274 ἡττάω [hēttaomai]; czasownik</v>
      </c>
    </row>
    <row r="2276" spans="1:5">
      <c r="A2276" s="9" t="s">
        <v>6237</v>
      </c>
      <c r="B2276" s="1" t="s">
        <v>6238</v>
      </c>
      <c r="C2276" s="1" t="s">
        <v>13724</v>
      </c>
      <c r="D2276" s="1" t="s">
        <v>12567</v>
      </c>
      <c r="E2276" s="2" t="str">
        <f t="shared" si="35"/>
        <v>G2275 ἥττημα [hēttēma]; rzeczownik</v>
      </c>
    </row>
    <row r="2277" spans="1:5">
      <c r="A2277" s="9" t="s">
        <v>6239</v>
      </c>
      <c r="B2277" s="1" t="s">
        <v>6240</v>
      </c>
      <c r="C2277" s="1" t="s">
        <v>13725</v>
      </c>
      <c r="D2277" s="1" t="s">
        <v>12565</v>
      </c>
      <c r="E2277" s="2" t="str">
        <f t="shared" si="35"/>
        <v>G2276 ἥττον [hēssōn]; przymiotnik</v>
      </c>
    </row>
    <row r="2278" spans="1:5">
      <c r="A2278" s="9" t="s">
        <v>6241</v>
      </c>
      <c r="B2278" s="1" t="s">
        <v>6242</v>
      </c>
      <c r="C2278" s="1" t="s">
        <v>13726</v>
      </c>
      <c r="D2278" s="1" t="s">
        <v>12571</v>
      </c>
      <c r="E2278" s="2" t="str">
        <f t="shared" si="35"/>
        <v>G2277 ἤτω [ētō]; czasownik</v>
      </c>
    </row>
    <row r="2279" spans="1:5">
      <c r="A2279" s="9" t="s">
        <v>6243</v>
      </c>
      <c r="B2279" s="1" t="s">
        <v>6244</v>
      </c>
      <c r="C2279" s="1" t="s">
        <v>13727</v>
      </c>
      <c r="D2279" s="1" t="s">
        <v>12571</v>
      </c>
      <c r="E2279" s="2" t="str">
        <f t="shared" si="35"/>
        <v>G2278 ἠχέω [ēcheō]; czasownik</v>
      </c>
    </row>
    <row r="2280" spans="1:5">
      <c r="A2280" s="9" t="s">
        <v>6245</v>
      </c>
      <c r="B2280" s="1" t="s">
        <v>6246</v>
      </c>
      <c r="C2280" s="1" t="s">
        <v>13728</v>
      </c>
      <c r="D2280" s="1" t="s">
        <v>12567</v>
      </c>
      <c r="E2280" s="2" t="str">
        <f t="shared" si="35"/>
        <v>G2279 ἦχος [ēchos]; rzeczownik</v>
      </c>
    </row>
    <row r="2281" spans="1:5">
      <c r="A2281" s="9" t="s">
        <v>652</v>
      </c>
      <c r="B2281" s="1" t="s">
        <v>6247</v>
      </c>
      <c r="C2281" s="1" t="s">
        <v>6248</v>
      </c>
      <c r="D2281" s="1" t="s">
        <v>12567</v>
      </c>
      <c r="E2281" s="2" t="str">
        <f t="shared" si="35"/>
        <v>G2280 Θαδδαῖος [Thaddaios]; rzeczownik</v>
      </c>
    </row>
    <row r="2282" spans="1:5">
      <c r="A2282" s="9" t="s">
        <v>653</v>
      </c>
      <c r="B2282" s="1" t="s">
        <v>6249</v>
      </c>
      <c r="C2282" s="1" t="s">
        <v>6250</v>
      </c>
      <c r="D2282" s="1" t="s">
        <v>12567</v>
      </c>
      <c r="E2282" s="2" t="str">
        <f t="shared" si="35"/>
        <v>G2281 θάλασσα [thalassa]; rzeczownik</v>
      </c>
    </row>
    <row r="2283" spans="1:5">
      <c r="A2283" s="9" t="s">
        <v>6251</v>
      </c>
      <c r="B2283" s="1" t="s">
        <v>6252</v>
      </c>
      <c r="C2283" s="1" t="s">
        <v>13729</v>
      </c>
      <c r="D2283" s="1" t="s">
        <v>12571</v>
      </c>
      <c r="E2283" s="2" t="str">
        <f t="shared" si="35"/>
        <v>G2282 θάλπω [thalpō]; czasownik</v>
      </c>
    </row>
    <row r="2284" spans="1:5">
      <c r="A2284" s="9" t="s">
        <v>654</v>
      </c>
      <c r="B2284" s="1" t="s">
        <v>6253</v>
      </c>
      <c r="C2284" s="1" t="s">
        <v>6254</v>
      </c>
      <c r="D2284" s="1" t="s">
        <v>12567</v>
      </c>
      <c r="E2284" s="2" t="str">
        <f t="shared" si="35"/>
        <v>G2283 Θάμαρ [Thamar]; rzeczownik</v>
      </c>
    </row>
    <row r="2285" spans="1:5">
      <c r="A2285" s="9" t="s">
        <v>6255</v>
      </c>
      <c r="B2285" s="1" t="s">
        <v>6256</v>
      </c>
      <c r="C2285" s="1" t="s">
        <v>13730</v>
      </c>
      <c r="D2285" s="1" t="s">
        <v>12571</v>
      </c>
      <c r="E2285" s="2" t="str">
        <f t="shared" si="35"/>
        <v>G2284 θαμβέω [thambeō]; czasownik</v>
      </c>
    </row>
    <row r="2286" spans="1:5">
      <c r="A2286" s="9" t="s">
        <v>6257</v>
      </c>
      <c r="B2286" s="1" t="s">
        <v>6258</v>
      </c>
      <c r="C2286" s="1" t="s">
        <v>6259</v>
      </c>
      <c r="D2286" s="1" t="s">
        <v>12567</v>
      </c>
      <c r="E2286" s="2" t="str">
        <f t="shared" si="35"/>
        <v>G2285 θάμβος [thambos]; rzeczownik</v>
      </c>
    </row>
    <row r="2287" spans="1:5">
      <c r="A2287" s="9" t="s">
        <v>6260</v>
      </c>
      <c r="B2287" s="1" t="s">
        <v>6261</v>
      </c>
      <c r="C2287" s="1" t="s">
        <v>6262</v>
      </c>
      <c r="D2287" s="1" t="s">
        <v>12565</v>
      </c>
      <c r="E2287" s="2" t="str">
        <f t="shared" si="35"/>
        <v>G2286 θανάσιμος [thanasimos]; przymiotnik</v>
      </c>
    </row>
    <row r="2288" spans="1:5">
      <c r="A2288" s="9" t="s">
        <v>6263</v>
      </c>
      <c r="B2288" s="1" t="s">
        <v>6264</v>
      </c>
      <c r="C2288" s="1" t="s">
        <v>16167</v>
      </c>
      <c r="D2288" s="1" t="s">
        <v>12565</v>
      </c>
      <c r="E2288" s="2" t="str">
        <f t="shared" si="35"/>
        <v>G2287 θανατήφορος [thanatēforos]; przymiotnik</v>
      </c>
    </row>
    <row r="2289" spans="1:5">
      <c r="A2289" s="9" t="s">
        <v>655</v>
      </c>
      <c r="B2289" s="1" t="s">
        <v>6265</v>
      </c>
      <c r="C2289" s="1" t="s">
        <v>6266</v>
      </c>
      <c r="D2289" s="1" t="s">
        <v>12567</v>
      </c>
      <c r="E2289" s="2" t="str">
        <f t="shared" si="35"/>
        <v>G2288 θάνατος [thanatos]; rzeczownik</v>
      </c>
    </row>
    <row r="2290" spans="1:5">
      <c r="A2290" s="9" t="s">
        <v>656</v>
      </c>
      <c r="B2290" s="1" t="s">
        <v>6267</v>
      </c>
      <c r="C2290" s="1" t="s">
        <v>13731</v>
      </c>
      <c r="D2290" s="1" t="s">
        <v>12571</v>
      </c>
      <c r="E2290" s="2" t="str">
        <f t="shared" si="35"/>
        <v>G2289 θανατόω [thanatoō]; czasownik</v>
      </c>
    </row>
    <row r="2291" spans="1:5">
      <c r="A2291" s="9" t="s">
        <v>657</v>
      </c>
      <c r="B2291" s="1" t="s">
        <v>6268</v>
      </c>
      <c r="C2291" s="1" t="s">
        <v>13732</v>
      </c>
      <c r="D2291" s="1" t="s">
        <v>12571</v>
      </c>
      <c r="E2291" s="2" t="str">
        <f t="shared" si="35"/>
        <v>G2290 θάπτω [thaptō]; czasownik</v>
      </c>
    </row>
    <row r="2292" spans="1:5">
      <c r="A2292" s="9" t="s">
        <v>6269</v>
      </c>
      <c r="B2292" s="1" t="s">
        <v>6270</v>
      </c>
      <c r="C2292" s="1" t="s">
        <v>6271</v>
      </c>
      <c r="D2292" s="1" t="s">
        <v>12567</v>
      </c>
      <c r="E2292" s="2" t="str">
        <f t="shared" si="35"/>
        <v>G2291 Θάρα [Thara]; rzeczownik</v>
      </c>
    </row>
    <row r="2293" spans="1:5">
      <c r="A2293" s="9" t="s">
        <v>6272</v>
      </c>
      <c r="B2293" s="1" t="s">
        <v>6273</v>
      </c>
      <c r="C2293" s="1" t="s">
        <v>13733</v>
      </c>
      <c r="D2293" s="1" t="s">
        <v>12571</v>
      </c>
      <c r="E2293" s="2" t="str">
        <f t="shared" si="35"/>
        <v>G2292 θαρῥέω [tharreō]; czasownik</v>
      </c>
    </row>
    <row r="2294" spans="1:5">
      <c r="A2294" s="9" t="s">
        <v>658</v>
      </c>
      <c r="B2294" s="1" t="s">
        <v>6274</v>
      </c>
      <c r="C2294" s="1" t="s">
        <v>13734</v>
      </c>
      <c r="D2294" s="1" t="s">
        <v>12571</v>
      </c>
      <c r="E2294" s="2" t="str">
        <f t="shared" si="35"/>
        <v>G2293 θαρσέω [tharseō]; czasownik</v>
      </c>
    </row>
    <row r="2295" spans="1:5">
      <c r="A2295" s="9" t="s">
        <v>6275</v>
      </c>
      <c r="B2295" s="1" t="s">
        <v>6276</v>
      </c>
      <c r="C2295" s="1" t="s">
        <v>6277</v>
      </c>
      <c r="D2295" s="1" t="s">
        <v>12567</v>
      </c>
      <c r="E2295" s="2" t="str">
        <f t="shared" si="35"/>
        <v>G2294 θάρσος [tharsos]; rzeczownik</v>
      </c>
    </row>
    <row r="2296" spans="1:5">
      <c r="A2296" s="9" t="s">
        <v>6278</v>
      </c>
      <c r="B2296" s="1" t="s">
        <v>6279</v>
      </c>
      <c r="C2296" s="1" t="s">
        <v>6280</v>
      </c>
      <c r="D2296" s="1" t="s">
        <v>12567</v>
      </c>
      <c r="E2296" s="2" t="str">
        <f t="shared" si="35"/>
        <v>G2295 θαῦμα [thauma]; rzeczownik</v>
      </c>
    </row>
    <row r="2297" spans="1:5">
      <c r="A2297" s="9" t="s">
        <v>659</v>
      </c>
      <c r="B2297" s="1" t="s">
        <v>6281</v>
      </c>
      <c r="C2297" s="1" t="s">
        <v>15624</v>
      </c>
      <c r="D2297" s="1" t="s">
        <v>12571</v>
      </c>
      <c r="E2297" s="2" t="str">
        <f t="shared" si="35"/>
        <v>G2296 θαυμάζω [thaumadzō]; czasownik</v>
      </c>
    </row>
    <row r="2298" spans="1:5">
      <c r="A2298" s="9" t="s">
        <v>660</v>
      </c>
      <c r="B2298" s="1" t="s">
        <v>6282</v>
      </c>
      <c r="C2298" s="1" t="s">
        <v>6283</v>
      </c>
      <c r="D2298" s="1" t="s">
        <v>12565</v>
      </c>
      <c r="E2298" s="2" t="str">
        <f t="shared" si="35"/>
        <v>G2297 θαυμάσιος [thaumasios]; przymiotnik</v>
      </c>
    </row>
    <row r="2299" spans="1:5">
      <c r="A2299" s="9" t="s">
        <v>661</v>
      </c>
      <c r="B2299" s="1" t="s">
        <v>6284</v>
      </c>
      <c r="C2299" s="1" t="s">
        <v>6285</v>
      </c>
      <c r="D2299" s="1" t="s">
        <v>12565</v>
      </c>
      <c r="E2299" s="2" t="str">
        <f t="shared" si="35"/>
        <v>G2298 θαυμαστός [thaumastos]; przymiotnik</v>
      </c>
    </row>
    <row r="2300" spans="1:5">
      <c r="A2300" s="9" t="s">
        <v>6286</v>
      </c>
      <c r="B2300" s="1" t="s">
        <v>6287</v>
      </c>
      <c r="C2300" s="1" t="s">
        <v>6288</v>
      </c>
      <c r="D2300" s="1" t="s">
        <v>12567</v>
      </c>
      <c r="E2300" s="2" t="str">
        <f t="shared" si="35"/>
        <v>G2299 θεά [thea]; rzeczownik</v>
      </c>
    </row>
    <row r="2301" spans="1:5">
      <c r="A2301" s="9" t="s">
        <v>662</v>
      </c>
      <c r="B2301" s="1" t="s">
        <v>6289</v>
      </c>
      <c r="C2301" s="1" t="s">
        <v>6290</v>
      </c>
      <c r="D2301" s="1" t="s">
        <v>12571</v>
      </c>
      <c r="E2301" s="2" t="str">
        <f t="shared" si="35"/>
        <v>G2300 θεάομαι [theaomai]; czasownik</v>
      </c>
    </row>
    <row r="2302" spans="1:5">
      <c r="A2302" s="9" t="s">
        <v>6291</v>
      </c>
      <c r="B2302" s="1" t="s">
        <v>6292</v>
      </c>
      <c r="C2302" s="1" t="s">
        <v>15625</v>
      </c>
      <c r="D2302" s="1" t="s">
        <v>12571</v>
      </c>
      <c r="E2302" s="2" t="str">
        <f t="shared" si="35"/>
        <v>G2301 θεατρίζω [theatridzō]; czasownik</v>
      </c>
    </row>
    <row r="2303" spans="1:5">
      <c r="A2303" s="9" t="s">
        <v>6293</v>
      </c>
      <c r="B2303" s="1" t="s">
        <v>6294</v>
      </c>
      <c r="C2303" s="1" t="s">
        <v>6295</v>
      </c>
      <c r="D2303" s="1" t="s">
        <v>12567</v>
      </c>
      <c r="E2303" s="2" t="str">
        <f t="shared" si="35"/>
        <v>G2302 θέατρον [theatron]; rzeczownik</v>
      </c>
    </row>
    <row r="2304" spans="1:5">
      <c r="A2304" s="9" t="s">
        <v>6296</v>
      </c>
      <c r="B2304" s="1" t="s">
        <v>6297</v>
      </c>
      <c r="C2304" s="1" t="s">
        <v>6298</v>
      </c>
      <c r="D2304" s="1" t="s">
        <v>12567</v>
      </c>
      <c r="E2304" s="2" t="str">
        <f t="shared" si="35"/>
        <v>G2303 θεῖον [theion]; rzeczownik</v>
      </c>
    </row>
    <row r="2305" spans="1:5">
      <c r="A2305" s="9" t="s">
        <v>6299</v>
      </c>
      <c r="B2305" s="1" t="s">
        <v>6300</v>
      </c>
      <c r="C2305" s="1" t="s">
        <v>6301</v>
      </c>
      <c r="D2305" s="1" t="s">
        <v>12565</v>
      </c>
      <c r="E2305" s="2" t="str">
        <f t="shared" si="35"/>
        <v>G2304 θεῖος [theios]; przymiotnik</v>
      </c>
    </row>
    <row r="2306" spans="1:5">
      <c r="A2306" s="9" t="s">
        <v>6302</v>
      </c>
      <c r="B2306" s="1" t="s">
        <v>6303</v>
      </c>
      <c r="C2306" s="1" t="s">
        <v>13735</v>
      </c>
      <c r="D2306" s="1" t="s">
        <v>12567</v>
      </c>
      <c r="E2306" s="2" t="str">
        <f t="shared" si="35"/>
        <v>G2305 θειότης [theiotēs]; rzeczownik</v>
      </c>
    </row>
    <row r="2307" spans="1:5">
      <c r="A2307" s="9" t="s">
        <v>6304</v>
      </c>
      <c r="B2307" s="1" t="s">
        <v>6305</v>
      </c>
      <c r="C2307" s="1" t="s">
        <v>13736</v>
      </c>
      <c r="D2307" s="1" t="s">
        <v>12565</v>
      </c>
      <c r="E2307" s="2" t="str">
        <f t="shared" ref="E2307:E2370" si="36">CONCATENATE(A2307," ",B2307," [",C2307,"]; ",D2307)</f>
        <v>G2306 θειώδης [theiōdēs]; przymiotnik</v>
      </c>
    </row>
    <row r="2308" spans="1:5">
      <c r="A2308" s="9" t="s">
        <v>663</v>
      </c>
      <c r="B2308" s="1" t="s">
        <v>6306</v>
      </c>
      <c r="C2308" s="1" t="s">
        <v>13737</v>
      </c>
      <c r="D2308" s="1" t="s">
        <v>12567</v>
      </c>
      <c r="E2308" s="2" t="str">
        <f t="shared" si="36"/>
        <v>G2307 θέλημα [thelēma]; rzeczownik</v>
      </c>
    </row>
    <row r="2309" spans="1:5">
      <c r="A2309" s="9" t="s">
        <v>6307</v>
      </c>
      <c r="B2309" s="1" t="s">
        <v>6308</v>
      </c>
      <c r="C2309" s="1" t="s">
        <v>13738</v>
      </c>
      <c r="D2309" s="1" t="s">
        <v>12567</v>
      </c>
      <c r="E2309" s="2" t="str">
        <f t="shared" si="36"/>
        <v>G2308 θέλησις [thelēsis]; rzeczownik</v>
      </c>
    </row>
    <row r="2310" spans="1:5">
      <c r="A2310" s="9" t="s">
        <v>664</v>
      </c>
      <c r="B2310" s="1" t="s">
        <v>6309</v>
      </c>
      <c r="C2310" s="1" t="s">
        <v>13739</v>
      </c>
      <c r="D2310" s="1" t="s">
        <v>12571</v>
      </c>
      <c r="E2310" s="2" t="str">
        <f t="shared" si="36"/>
        <v>G2309 θέλω [thelō]; czasownik</v>
      </c>
    </row>
    <row r="2311" spans="1:5">
      <c r="A2311" s="9" t="s">
        <v>6310</v>
      </c>
      <c r="B2311" s="1" t="s">
        <v>6311</v>
      </c>
      <c r="C2311" s="1" t="s">
        <v>6312</v>
      </c>
      <c r="D2311" s="1" t="s">
        <v>12567</v>
      </c>
      <c r="E2311" s="2" t="str">
        <f t="shared" si="36"/>
        <v>G2310 θεμέλιος [themelios]; rzeczownik</v>
      </c>
    </row>
    <row r="2312" spans="1:5">
      <c r="A2312" s="9" t="s">
        <v>665</v>
      </c>
      <c r="B2312" s="1" t="s">
        <v>6313</v>
      </c>
      <c r="C2312" s="1" t="s">
        <v>13740</v>
      </c>
      <c r="D2312" s="1" t="s">
        <v>12571</v>
      </c>
      <c r="E2312" s="2" t="str">
        <f t="shared" si="36"/>
        <v>G2311 θεμελιόω [themelioō]; czasownik</v>
      </c>
    </row>
    <row r="2313" spans="1:5">
      <c r="A2313" s="9" t="s">
        <v>6314</v>
      </c>
      <c r="B2313" s="1" t="s">
        <v>6315</v>
      </c>
      <c r="C2313" s="1" t="s">
        <v>6316</v>
      </c>
      <c r="D2313" s="1" t="s">
        <v>12565</v>
      </c>
      <c r="E2313" s="2" t="str">
        <f t="shared" si="36"/>
        <v>G2312 θεοδίδακτος [theodidaktos]; przymiotnik</v>
      </c>
    </row>
    <row r="2314" spans="1:5">
      <c r="A2314" s="9" t="s">
        <v>6317</v>
      </c>
      <c r="B2314" s="1" t="s">
        <v>6318</v>
      </c>
      <c r="C2314" s="1" t="s">
        <v>13741</v>
      </c>
      <c r="D2314" s="1" t="s">
        <v>12571</v>
      </c>
      <c r="E2314" s="2" t="str">
        <f t="shared" si="36"/>
        <v>G2313 θεομαχέω [theomacheō]; czasownik</v>
      </c>
    </row>
    <row r="2315" spans="1:5">
      <c r="A2315" s="9" t="s">
        <v>6319</v>
      </c>
      <c r="B2315" s="1" t="s">
        <v>6320</v>
      </c>
      <c r="C2315" s="1" t="s">
        <v>6321</v>
      </c>
      <c r="D2315" s="1" t="s">
        <v>12565</v>
      </c>
      <c r="E2315" s="2" t="str">
        <f t="shared" si="36"/>
        <v>G2314 θεόμαχος [theomachos]; przymiotnik</v>
      </c>
    </row>
    <row r="2316" spans="1:5">
      <c r="A2316" s="9" t="s">
        <v>6322</v>
      </c>
      <c r="B2316" s="1" t="s">
        <v>6323</v>
      </c>
      <c r="C2316" s="1" t="s">
        <v>6324</v>
      </c>
      <c r="D2316" s="1" t="s">
        <v>12565</v>
      </c>
      <c r="E2316" s="2" t="str">
        <f t="shared" si="36"/>
        <v>G2315 θεόπνευστος [theopneustos]; przymiotnik</v>
      </c>
    </row>
    <row r="2317" spans="1:5">
      <c r="A2317" s="9" t="s">
        <v>666</v>
      </c>
      <c r="B2317" s="1" t="s">
        <v>6325</v>
      </c>
      <c r="C2317" s="1" t="s">
        <v>6326</v>
      </c>
      <c r="D2317" s="1" t="s">
        <v>12567</v>
      </c>
      <c r="E2317" s="2" t="str">
        <f t="shared" si="36"/>
        <v>G2316 θεός [theos]; rzeczownik</v>
      </c>
    </row>
    <row r="2318" spans="1:5">
      <c r="A2318" s="9" t="s">
        <v>6327</v>
      </c>
      <c r="B2318" s="1" t="s">
        <v>6328</v>
      </c>
      <c r="C2318" s="1" t="s">
        <v>6329</v>
      </c>
      <c r="D2318" s="1" t="s">
        <v>12567</v>
      </c>
      <c r="E2318" s="2" t="str">
        <f t="shared" si="36"/>
        <v>G2317 θεοσέβεια [theosebeia]; rzeczownik</v>
      </c>
    </row>
    <row r="2319" spans="1:5">
      <c r="A2319" s="9" t="s">
        <v>6330</v>
      </c>
      <c r="B2319" s="1" t="s">
        <v>6331</v>
      </c>
      <c r="C2319" s="1" t="s">
        <v>13742</v>
      </c>
      <c r="D2319" s="1" t="s">
        <v>12565</v>
      </c>
      <c r="E2319" s="2" t="str">
        <f t="shared" si="36"/>
        <v>G2318 θεοσεβής [theosebēs]; przymiotnik</v>
      </c>
    </row>
    <row r="2320" spans="1:5">
      <c r="A2320" s="9" t="s">
        <v>6332</v>
      </c>
      <c r="B2320" s="1" t="s">
        <v>6333</v>
      </c>
      <c r="C2320" s="1" t="s">
        <v>13743</v>
      </c>
      <c r="D2320" s="1" t="s">
        <v>12565</v>
      </c>
      <c r="E2320" s="2" t="str">
        <f t="shared" si="36"/>
        <v>G2319 θεοστυγής [theostygēs]; przymiotnik</v>
      </c>
    </row>
    <row r="2321" spans="1:5">
      <c r="A2321" s="9" t="s">
        <v>6334</v>
      </c>
      <c r="B2321" s="1" t="s">
        <v>6335</v>
      </c>
      <c r="C2321" s="1" t="s">
        <v>13744</v>
      </c>
      <c r="D2321" s="1" t="s">
        <v>12567</v>
      </c>
      <c r="E2321" s="2" t="str">
        <f t="shared" si="36"/>
        <v>G2320 θεότης [theotēs]; rzeczownik</v>
      </c>
    </row>
    <row r="2322" spans="1:5">
      <c r="A2322" s="9" t="s">
        <v>6336</v>
      </c>
      <c r="B2322" s="1" t="s">
        <v>6337</v>
      </c>
      <c r="C2322" s="1" t="s">
        <v>16168</v>
      </c>
      <c r="D2322" s="1" t="s">
        <v>12567</v>
      </c>
      <c r="E2322" s="2" t="str">
        <f t="shared" si="36"/>
        <v>G2321 Θεόφιλος [Theofilos]; rzeczownik</v>
      </c>
    </row>
    <row r="2323" spans="1:5">
      <c r="A2323" s="9" t="s">
        <v>667</v>
      </c>
      <c r="B2323" s="1" t="s">
        <v>6338</v>
      </c>
      <c r="C2323" s="1" t="s">
        <v>6339</v>
      </c>
      <c r="D2323" s="1" t="s">
        <v>12567</v>
      </c>
      <c r="E2323" s="2" t="str">
        <f t="shared" si="36"/>
        <v>G2322 θεραπεία [therapeia]; rzeczownik</v>
      </c>
    </row>
    <row r="2324" spans="1:5">
      <c r="A2324" s="9" t="s">
        <v>668</v>
      </c>
      <c r="B2324" s="1" t="s">
        <v>6340</v>
      </c>
      <c r="C2324" s="1" t="s">
        <v>13745</v>
      </c>
      <c r="D2324" s="1" t="s">
        <v>12571</v>
      </c>
      <c r="E2324" s="2" t="str">
        <f t="shared" si="36"/>
        <v>G2323 θεραπεύω [therapeuō]; czasownik</v>
      </c>
    </row>
    <row r="2325" spans="1:5">
      <c r="A2325" s="9" t="s">
        <v>6341</v>
      </c>
      <c r="B2325" s="1" t="s">
        <v>6342</v>
      </c>
      <c r="C2325" s="1" t="s">
        <v>13746</v>
      </c>
      <c r="D2325" s="1" t="s">
        <v>12567</v>
      </c>
      <c r="E2325" s="2" t="str">
        <f t="shared" si="36"/>
        <v>G2324 θεράπων [therapōn]; rzeczownik</v>
      </c>
    </row>
    <row r="2326" spans="1:5">
      <c r="A2326" s="9" t="s">
        <v>669</v>
      </c>
      <c r="B2326" s="1" t="s">
        <v>6343</v>
      </c>
      <c r="C2326" s="1" t="s">
        <v>15626</v>
      </c>
      <c r="D2326" s="1" t="s">
        <v>12571</v>
      </c>
      <c r="E2326" s="2" t="str">
        <f t="shared" si="36"/>
        <v>G2325 θερίζω [theridzō]; czasownik</v>
      </c>
    </row>
    <row r="2327" spans="1:5">
      <c r="A2327" s="9" t="s">
        <v>670</v>
      </c>
      <c r="B2327" s="1" t="s">
        <v>6344</v>
      </c>
      <c r="C2327" s="1" t="s">
        <v>6345</v>
      </c>
      <c r="D2327" s="1" t="s">
        <v>12567</v>
      </c>
      <c r="E2327" s="2" t="str">
        <f t="shared" si="36"/>
        <v>G2326 θερισμός [therismos]; rzeczownik</v>
      </c>
    </row>
    <row r="2328" spans="1:5">
      <c r="A2328" s="9" t="s">
        <v>671</v>
      </c>
      <c r="B2328" s="1" t="s">
        <v>6346</v>
      </c>
      <c r="C2328" s="1" t="s">
        <v>13747</v>
      </c>
      <c r="D2328" s="1" t="s">
        <v>12567</v>
      </c>
      <c r="E2328" s="2" t="str">
        <f t="shared" si="36"/>
        <v>G2327 θεριστής [theristēs]; rzeczownik</v>
      </c>
    </row>
    <row r="2329" spans="1:5">
      <c r="A2329" s="9" t="s">
        <v>6347</v>
      </c>
      <c r="B2329" s="1" t="s">
        <v>6348</v>
      </c>
      <c r="C2329" s="1" t="s">
        <v>13748</v>
      </c>
      <c r="D2329" s="1" t="s">
        <v>12571</v>
      </c>
      <c r="E2329" s="2" t="str">
        <f t="shared" si="36"/>
        <v>G2328 θερμαίνω [thermainō]; czasownik</v>
      </c>
    </row>
    <row r="2330" spans="1:5">
      <c r="A2330" s="9" t="s">
        <v>6349</v>
      </c>
      <c r="B2330" s="1" t="s">
        <v>6350</v>
      </c>
      <c r="C2330" s="1" t="s">
        <v>13749</v>
      </c>
      <c r="D2330" s="1" t="s">
        <v>12567</v>
      </c>
      <c r="E2330" s="2" t="str">
        <f t="shared" si="36"/>
        <v>G2329 θέρμη [thermē]; rzeczownik</v>
      </c>
    </row>
    <row r="2331" spans="1:5">
      <c r="A2331" s="9" t="s">
        <v>672</v>
      </c>
      <c r="B2331" s="1" t="s">
        <v>6351</v>
      </c>
      <c r="C2331" s="1" t="s">
        <v>6352</v>
      </c>
      <c r="D2331" s="1" t="s">
        <v>12567</v>
      </c>
      <c r="E2331" s="2" t="str">
        <f t="shared" si="36"/>
        <v>G2330 θέρος [theros]; rzeczownik</v>
      </c>
    </row>
    <row r="2332" spans="1:5">
      <c r="A2332" s="9" t="s">
        <v>6353</v>
      </c>
      <c r="B2332" s="1" t="s">
        <v>6354</v>
      </c>
      <c r="C2332" s="1" t="s">
        <v>6355</v>
      </c>
      <c r="D2332" s="1" t="s">
        <v>12567</v>
      </c>
      <c r="E2332" s="2" t="str">
        <f t="shared" si="36"/>
        <v>G2331 Θεσσαλονικεύς [Thessalonikeus]; rzeczownik</v>
      </c>
    </row>
    <row r="2333" spans="1:5">
      <c r="A2333" s="9" t="s">
        <v>6356</v>
      </c>
      <c r="B2333" s="1" t="s">
        <v>6357</v>
      </c>
      <c r="C2333" s="1" t="s">
        <v>13750</v>
      </c>
      <c r="D2333" s="1" t="s">
        <v>12567</v>
      </c>
      <c r="E2333" s="2" t="str">
        <f t="shared" si="36"/>
        <v>G2332 Θεσσαλονίκη [Thessalonikē]; rzeczownik</v>
      </c>
    </row>
    <row r="2334" spans="1:5">
      <c r="A2334" s="9" t="s">
        <v>6358</v>
      </c>
      <c r="B2334" s="1" t="s">
        <v>6359</v>
      </c>
      <c r="C2334" s="1" t="s">
        <v>6360</v>
      </c>
      <c r="D2334" s="1" t="s">
        <v>12567</v>
      </c>
      <c r="E2334" s="2" t="str">
        <f t="shared" si="36"/>
        <v>G2333 Θευδᾶς [Theudas]; rzeczownik</v>
      </c>
    </row>
    <row r="2335" spans="1:5">
      <c r="A2335" s="9" t="s">
        <v>673</v>
      </c>
      <c r="B2335" s="1" t="s">
        <v>6361</v>
      </c>
      <c r="C2335" s="1" t="s">
        <v>13751</v>
      </c>
      <c r="D2335" s="1" t="s">
        <v>12571</v>
      </c>
      <c r="E2335" s="2" t="str">
        <f t="shared" si="36"/>
        <v>G2334 θεωρέω [theōreō]; czasownik</v>
      </c>
    </row>
    <row r="2336" spans="1:5">
      <c r="A2336" s="9" t="s">
        <v>6362</v>
      </c>
      <c r="B2336" s="1" t="s">
        <v>6363</v>
      </c>
      <c r="C2336" s="1" t="s">
        <v>13752</v>
      </c>
      <c r="D2336" s="1" t="s">
        <v>12567</v>
      </c>
      <c r="E2336" s="2" t="str">
        <f t="shared" si="36"/>
        <v>G2335 θεωρία [theōria]; rzeczownik</v>
      </c>
    </row>
    <row r="2337" spans="1:5">
      <c r="A2337" s="9" t="s">
        <v>6364</v>
      </c>
      <c r="B2337" s="1" t="s">
        <v>6365</v>
      </c>
      <c r="C2337" s="1" t="s">
        <v>13753</v>
      </c>
      <c r="D2337" s="1" t="s">
        <v>12567</v>
      </c>
      <c r="E2337" s="2" t="str">
        <f t="shared" si="36"/>
        <v>G2336 θήκη [thēkē]; rzeczownik</v>
      </c>
    </row>
    <row r="2338" spans="1:5">
      <c r="A2338" s="9" t="s">
        <v>674</v>
      </c>
      <c r="B2338" s="1" t="s">
        <v>6366</v>
      </c>
      <c r="C2338" s="1" t="s">
        <v>15627</v>
      </c>
      <c r="D2338" s="1" t="s">
        <v>12571</v>
      </c>
      <c r="E2338" s="2" t="str">
        <f t="shared" si="36"/>
        <v>G2337 θηλάζω [thēladzō]; czasownik</v>
      </c>
    </row>
    <row r="2339" spans="1:5">
      <c r="A2339" s="9" t="s">
        <v>675</v>
      </c>
      <c r="B2339" s="1" t="s">
        <v>6367</v>
      </c>
      <c r="C2339" s="1" t="s">
        <v>13754</v>
      </c>
      <c r="D2339" s="1" t="s">
        <v>12565</v>
      </c>
      <c r="E2339" s="2" t="str">
        <f t="shared" si="36"/>
        <v>G2338 θήλυς [thēlys]; przymiotnik</v>
      </c>
    </row>
    <row r="2340" spans="1:5">
      <c r="A2340" s="9" t="s">
        <v>6368</v>
      </c>
      <c r="B2340" s="1" t="s">
        <v>6369</v>
      </c>
      <c r="C2340" s="1" t="s">
        <v>13755</v>
      </c>
      <c r="D2340" s="1" t="s">
        <v>12567</v>
      </c>
      <c r="E2340" s="2" t="str">
        <f t="shared" si="36"/>
        <v>G2339 θήρα [thēra]; rzeczownik</v>
      </c>
    </row>
    <row r="2341" spans="1:5">
      <c r="A2341" s="9" t="s">
        <v>6370</v>
      </c>
      <c r="B2341" s="1" t="s">
        <v>6371</v>
      </c>
      <c r="C2341" s="1" t="s">
        <v>13756</v>
      </c>
      <c r="D2341" s="1" t="s">
        <v>12571</v>
      </c>
      <c r="E2341" s="2" t="str">
        <f t="shared" si="36"/>
        <v>G2340 θηρεύω [thēreuō]; czasownik</v>
      </c>
    </row>
    <row r="2342" spans="1:5">
      <c r="A2342" s="9" t="s">
        <v>6372</v>
      </c>
      <c r="B2342" s="1" t="s">
        <v>6373</v>
      </c>
      <c r="C2342" s="1" t="s">
        <v>13757</v>
      </c>
      <c r="D2342" s="1" t="s">
        <v>12571</v>
      </c>
      <c r="E2342" s="2" t="str">
        <f t="shared" si="36"/>
        <v>G2341 θηριομαχέω [thēriomacheō]; czasownik</v>
      </c>
    </row>
    <row r="2343" spans="1:5">
      <c r="A2343" s="9" t="s">
        <v>6374</v>
      </c>
      <c r="B2343" s="1" t="s">
        <v>6375</v>
      </c>
      <c r="C2343" s="1" t="s">
        <v>13758</v>
      </c>
      <c r="D2343" s="1" t="s">
        <v>12567</v>
      </c>
      <c r="E2343" s="2" t="str">
        <f t="shared" si="36"/>
        <v>G2342 θηρίον [thērion]; rzeczownik</v>
      </c>
    </row>
    <row r="2344" spans="1:5">
      <c r="A2344" s="9" t="s">
        <v>676</v>
      </c>
      <c r="B2344" s="1" t="s">
        <v>6376</v>
      </c>
      <c r="C2344" s="1" t="s">
        <v>15628</v>
      </c>
      <c r="D2344" s="1" t="s">
        <v>12571</v>
      </c>
      <c r="E2344" s="2" t="str">
        <f t="shared" si="36"/>
        <v>G2343 θησαυρίζω [thēsauridzō]; czasownik</v>
      </c>
    </row>
    <row r="2345" spans="1:5">
      <c r="A2345" s="9" t="s">
        <v>677</v>
      </c>
      <c r="B2345" s="1" t="s">
        <v>6377</v>
      </c>
      <c r="C2345" s="1" t="s">
        <v>13759</v>
      </c>
      <c r="D2345" s="1" t="s">
        <v>12567</v>
      </c>
      <c r="E2345" s="2" t="str">
        <f t="shared" si="36"/>
        <v>G2344 θησαυρός [thēsauros]; rzeczownik</v>
      </c>
    </row>
    <row r="2346" spans="1:5">
      <c r="A2346" s="9" t="s">
        <v>6378</v>
      </c>
      <c r="B2346" s="1" t="s">
        <v>6379</v>
      </c>
      <c r="C2346" s="1" t="s">
        <v>15458</v>
      </c>
      <c r="D2346" s="1" t="s">
        <v>12571</v>
      </c>
      <c r="E2346" s="2" t="str">
        <f t="shared" si="36"/>
        <v>G2345 θιγγάνω [thinganō]; czasownik</v>
      </c>
    </row>
    <row r="2347" spans="1:5">
      <c r="A2347" s="9" t="s">
        <v>678</v>
      </c>
      <c r="B2347" s="1" t="s">
        <v>6380</v>
      </c>
      <c r="C2347" s="1" t="s">
        <v>13760</v>
      </c>
      <c r="D2347" s="1" t="s">
        <v>12571</v>
      </c>
      <c r="E2347" s="2" t="str">
        <f t="shared" si="36"/>
        <v>G2346 θλίβω [thlibō]; czasownik</v>
      </c>
    </row>
    <row r="2348" spans="1:5">
      <c r="A2348" s="9" t="s">
        <v>679</v>
      </c>
      <c r="B2348" s="1" t="s">
        <v>6381</v>
      </c>
      <c r="C2348" s="1" t="s">
        <v>6382</v>
      </c>
      <c r="D2348" s="1" t="s">
        <v>12567</v>
      </c>
      <c r="E2348" s="2" t="str">
        <f t="shared" si="36"/>
        <v>G2347 θλίψις [thlipsis]; rzeczownik</v>
      </c>
    </row>
    <row r="2349" spans="1:5">
      <c r="A2349" s="9" t="s">
        <v>680</v>
      </c>
      <c r="B2349" s="1" t="s">
        <v>6383</v>
      </c>
      <c r="C2349" s="1" t="s">
        <v>13761</v>
      </c>
      <c r="D2349" s="1" t="s">
        <v>12571</v>
      </c>
      <c r="E2349" s="2" t="str">
        <f t="shared" si="36"/>
        <v>G2348 θνήσκω [thnēskō]; czasownik</v>
      </c>
    </row>
    <row r="2350" spans="1:5">
      <c r="A2350" s="9" t="s">
        <v>6384</v>
      </c>
      <c r="B2350" s="1" t="s">
        <v>6385</v>
      </c>
      <c r="C2350" s="1" t="s">
        <v>13762</v>
      </c>
      <c r="D2350" s="1" t="s">
        <v>12565</v>
      </c>
      <c r="E2350" s="2" t="str">
        <f t="shared" si="36"/>
        <v>G2349 θνητός [thnētos]; przymiotnik</v>
      </c>
    </row>
    <row r="2351" spans="1:5">
      <c r="A2351" s="9" t="s">
        <v>681</v>
      </c>
      <c r="B2351" s="1" t="s">
        <v>6386</v>
      </c>
      <c r="C2351" s="1" t="s">
        <v>13763</v>
      </c>
      <c r="D2351" s="1" t="s">
        <v>12571</v>
      </c>
      <c r="E2351" s="2" t="str">
        <f t="shared" si="36"/>
        <v>G2350 θορυβέω [thorybeō]; czasownik</v>
      </c>
    </row>
    <row r="2352" spans="1:5">
      <c r="A2352" s="9" t="s">
        <v>682</v>
      </c>
      <c r="B2352" s="1" t="s">
        <v>6387</v>
      </c>
      <c r="C2352" s="1" t="s">
        <v>13764</v>
      </c>
      <c r="D2352" s="1" t="s">
        <v>12567</v>
      </c>
      <c r="E2352" s="2" t="str">
        <f t="shared" si="36"/>
        <v>G2351 θόρυβος [thorybos]; rzeczownik</v>
      </c>
    </row>
    <row r="2353" spans="1:5">
      <c r="A2353" s="9" t="s">
        <v>6388</v>
      </c>
      <c r="B2353" s="1" t="s">
        <v>6389</v>
      </c>
      <c r="C2353" s="1" t="s">
        <v>13765</v>
      </c>
      <c r="D2353" s="1" t="s">
        <v>12571</v>
      </c>
      <c r="E2353" s="2" t="str">
        <f t="shared" si="36"/>
        <v>G2352 θραύω [thrauō]; czasownik</v>
      </c>
    </row>
    <row r="2354" spans="1:5">
      <c r="A2354" s="9" t="s">
        <v>6390</v>
      </c>
      <c r="B2354" s="1" t="s">
        <v>6391</v>
      </c>
      <c r="C2354" s="1" t="s">
        <v>6392</v>
      </c>
      <c r="D2354" s="1" t="s">
        <v>12567</v>
      </c>
      <c r="E2354" s="2" t="str">
        <f t="shared" si="36"/>
        <v>G2353 θρέμμα [thremma]; rzeczownik</v>
      </c>
    </row>
    <row r="2355" spans="1:5">
      <c r="A2355" s="9" t="s">
        <v>683</v>
      </c>
      <c r="B2355" s="1" t="s">
        <v>6393</v>
      </c>
      <c r="C2355" s="1" t="s">
        <v>13766</v>
      </c>
      <c r="D2355" s="1" t="s">
        <v>12571</v>
      </c>
      <c r="E2355" s="2" t="str">
        <f t="shared" si="36"/>
        <v>G2354 θρηνέω [thrēneō]; czasownik</v>
      </c>
    </row>
    <row r="2356" spans="1:5">
      <c r="A2356" s="9" t="s">
        <v>684</v>
      </c>
      <c r="B2356" s="1" t="s">
        <v>6394</v>
      </c>
      <c r="C2356" s="1" t="s">
        <v>13767</v>
      </c>
      <c r="D2356" s="1" t="s">
        <v>12567</v>
      </c>
      <c r="E2356" s="2" t="str">
        <f t="shared" si="36"/>
        <v>G2355 θρῆνος [thrēnos]; rzeczownik</v>
      </c>
    </row>
    <row r="2357" spans="1:5">
      <c r="A2357" s="9" t="s">
        <v>6395</v>
      </c>
      <c r="B2357" s="1" t="s">
        <v>6396</v>
      </c>
      <c r="C2357" s="1" t="s">
        <v>13768</v>
      </c>
      <c r="D2357" s="1" t="s">
        <v>12567</v>
      </c>
      <c r="E2357" s="2" t="str">
        <f t="shared" si="36"/>
        <v>G2356 θρησκεία [thrēskeia]; rzeczownik</v>
      </c>
    </row>
    <row r="2358" spans="1:5">
      <c r="A2358" s="9" t="s">
        <v>6397</v>
      </c>
      <c r="B2358" s="1" t="s">
        <v>6398</v>
      </c>
      <c r="C2358" s="1" t="s">
        <v>13769</v>
      </c>
      <c r="D2358" s="1" t="s">
        <v>12565</v>
      </c>
      <c r="E2358" s="2" t="str">
        <f t="shared" si="36"/>
        <v>G2357 θρῆσκος [thrēskos]; przymiotnik</v>
      </c>
    </row>
    <row r="2359" spans="1:5">
      <c r="A2359" s="9" t="s">
        <v>6399</v>
      </c>
      <c r="B2359" s="1" t="s">
        <v>6400</v>
      </c>
      <c r="C2359" s="1" t="s">
        <v>13770</v>
      </c>
      <c r="D2359" s="1" t="s">
        <v>12571</v>
      </c>
      <c r="E2359" s="2" t="str">
        <f t="shared" si="36"/>
        <v>G2358 θριαμβεύω [thriambeuō]; czasownik</v>
      </c>
    </row>
    <row r="2360" spans="1:5">
      <c r="A2360" s="9" t="s">
        <v>685</v>
      </c>
      <c r="B2360" s="1" t="s">
        <v>6401</v>
      </c>
      <c r="C2360" s="1" t="s">
        <v>6402</v>
      </c>
      <c r="D2360" s="1" t="s">
        <v>12567</v>
      </c>
      <c r="E2360" s="2" t="str">
        <f t="shared" si="36"/>
        <v>G2359 θρίξ [thrix]; rzeczownik</v>
      </c>
    </row>
    <row r="2361" spans="1:5">
      <c r="A2361" s="9" t="s">
        <v>686</v>
      </c>
      <c r="B2361" s="1" t="s">
        <v>6403</v>
      </c>
      <c r="C2361" s="1" t="s">
        <v>13771</v>
      </c>
      <c r="D2361" s="1" t="s">
        <v>12571</v>
      </c>
      <c r="E2361" s="2" t="str">
        <f t="shared" si="36"/>
        <v>G2360 θροέω [throeō]; czasownik</v>
      </c>
    </row>
    <row r="2362" spans="1:5">
      <c r="A2362" s="9" t="s">
        <v>6404</v>
      </c>
      <c r="B2362" s="1" t="s">
        <v>6405</v>
      </c>
      <c r="C2362" s="1" t="s">
        <v>6406</v>
      </c>
      <c r="D2362" s="1" t="s">
        <v>12567</v>
      </c>
      <c r="E2362" s="2" t="str">
        <f t="shared" si="36"/>
        <v>G2361 θρόμβος [thrombos]; rzeczownik</v>
      </c>
    </row>
    <row r="2363" spans="1:5">
      <c r="A2363" s="9" t="s">
        <v>687</v>
      </c>
      <c r="B2363" s="1" t="s">
        <v>6407</v>
      </c>
      <c r="C2363" s="1" t="s">
        <v>6408</v>
      </c>
      <c r="D2363" s="1" t="s">
        <v>12567</v>
      </c>
      <c r="E2363" s="2" t="str">
        <f t="shared" si="36"/>
        <v>G2362 θρόνος [thronos]; rzeczownik</v>
      </c>
    </row>
    <row r="2364" spans="1:5">
      <c r="A2364" s="9" t="s">
        <v>6409</v>
      </c>
      <c r="B2364" s="1" t="s">
        <v>6410</v>
      </c>
      <c r="C2364" s="1" t="s">
        <v>13772</v>
      </c>
      <c r="D2364" s="1" t="s">
        <v>12567</v>
      </c>
      <c r="E2364" s="2" t="str">
        <f t="shared" si="36"/>
        <v>G2363 Θυάτειρα [Thyateira]; rzeczownik</v>
      </c>
    </row>
    <row r="2365" spans="1:5">
      <c r="A2365" s="9" t="s">
        <v>688</v>
      </c>
      <c r="B2365" s="1" t="s">
        <v>6411</v>
      </c>
      <c r="C2365" s="1" t="s">
        <v>13773</v>
      </c>
      <c r="D2365" s="1" t="s">
        <v>12567</v>
      </c>
      <c r="E2365" s="2" t="str">
        <f t="shared" si="36"/>
        <v>G2364 θυγάτηρ [thygatēr]; rzeczownik</v>
      </c>
    </row>
    <row r="2366" spans="1:5">
      <c r="A2366" s="9" t="s">
        <v>6412</v>
      </c>
      <c r="B2366" s="1" t="s">
        <v>6413</v>
      </c>
      <c r="C2366" s="1" t="s">
        <v>13774</v>
      </c>
      <c r="D2366" s="1" t="s">
        <v>12567</v>
      </c>
      <c r="E2366" s="2" t="str">
        <f t="shared" si="36"/>
        <v>G2365 θυγάτριον [thygatrion]; rzeczownik</v>
      </c>
    </row>
    <row r="2367" spans="1:5">
      <c r="A2367" s="9" t="s">
        <v>6414</v>
      </c>
      <c r="B2367" s="1" t="s">
        <v>6415</v>
      </c>
      <c r="C2367" s="1" t="s">
        <v>13775</v>
      </c>
      <c r="D2367" s="1" t="s">
        <v>12567</v>
      </c>
      <c r="E2367" s="2" t="str">
        <f t="shared" si="36"/>
        <v>G2366 θύελλα [thyella]; rzeczownik</v>
      </c>
    </row>
    <row r="2368" spans="1:5">
      <c r="A2368" s="9" t="s">
        <v>6416</v>
      </c>
      <c r="B2368" s="1" t="s">
        <v>6417</v>
      </c>
      <c r="C2368" s="1" t="s">
        <v>13776</v>
      </c>
      <c r="D2368" s="1" t="s">
        <v>12565</v>
      </c>
      <c r="E2368" s="2" t="str">
        <f t="shared" si="36"/>
        <v>G2367 θύϊνος [thyïnos]; przymiotnik</v>
      </c>
    </row>
    <row r="2369" spans="1:5">
      <c r="A2369" s="9" t="s">
        <v>6418</v>
      </c>
      <c r="B2369" s="1" t="s">
        <v>6419</v>
      </c>
      <c r="C2369" s="1" t="s">
        <v>13777</v>
      </c>
      <c r="D2369" s="1" t="s">
        <v>12567</v>
      </c>
      <c r="E2369" s="2" t="str">
        <f t="shared" si="36"/>
        <v>G2368 θυμίαμα [thymiama]; rzeczownik</v>
      </c>
    </row>
    <row r="2370" spans="1:5">
      <c r="A2370" s="9" t="s">
        <v>6420</v>
      </c>
      <c r="B2370" s="1" t="s">
        <v>6421</v>
      </c>
      <c r="C2370" s="1" t="s">
        <v>13778</v>
      </c>
      <c r="D2370" s="1" t="s">
        <v>12567</v>
      </c>
      <c r="E2370" s="2" t="str">
        <f t="shared" si="36"/>
        <v>G2369 θυμιαστήριον [thymiatērion]; rzeczownik</v>
      </c>
    </row>
    <row r="2371" spans="1:5">
      <c r="A2371" s="9" t="s">
        <v>6422</v>
      </c>
      <c r="B2371" s="1" t="s">
        <v>6423</v>
      </c>
      <c r="C2371" s="1" t="s">
        <v>13779</v>
      </c>
      <c r="D2371" s="1" t="s">
        <v>12571</v>
      </c>
      <c r="E2371" s="2" t="str">
        <f t="shared" ref="E2371:E2434" si="37">CONCATENATE(A2371," ",B2371," [",C2371,"]; ",D2371)</f>
        <v>G2370 θυμιάω [thymiaō]; czasownik</v>
      </c>
    </row>
    <row r="2372" spans="1:5">
      <c r="A2372" s="9" t="s">
        <v>6424</v>
      </c>
      <c r="B2372" s="1" t="s">
        <v>6425</v>
      </c>
      <c r="C2372" s="1" t="s">
        <v>13780</v>
      </c>
      <c r="D2372" s="1" t="s">
        <v>12571</v>
      </c>
      <c r="E2372" s="2" t="str">
        <f t="shared" si="37"/>
        <v>G2371 θυμομαχέω [thymomacheō]; czasownik</v>
      </c>
    </row>
    <row r="2373" spans="1:5">
      <c r="A2373" s="9" t="s">
        <v>6426</v>
      </c>
      <c r="B2373" s="1" t="s">
        <v>6427</v>
      </c>
      <c r="C2373" s="1" t="s">
        <v>13781</v>
      </c>
      <c r="D2373" s="1" t="s">
        <v>12567</v>
      </c>
      <c r="E2373" s="2" t="str">
        <f t="shared" si="37"/>
        <v>G2372 θυμός [thymos]; rzeczownik</v>
      </c>
    </row>
    <row r="2374" spans="1:5">
      <c r="A2374" s="9" t="s">
        <v>689</v>
      </c>
      <c r="B2374" s="1" t="s">
        <v>6428</v>
      </c>
      <c r="C2374" s="1" t="s">
        <v>13782</v>
      </c>
      <c r="D2374" s="1" t="s">
        <v>12571</v>
      </c>
      <c r="E2374" s="2" t="str">
        <f t="shared" si="37"/>
        <v>G2373 θυμόω [thymoō]; czasownik</v>
      </c>
    </row>
    <row r="2375" spans="1:5">
      <c r="A2375" s="9" t="s">
        <v>690</v>
      </c>
      <c r="B2375" s="1" t="s">
        <v>6429</v>
      </c>
      <c r="C2375" s="1" t="s">
        <v>13783</v>
      </c>
      <c r="D2375" s="1" t="s">
        <v>12567</v>
      </c>
      <c r="E2375" s="2" t="str">
        <f t="shared" si="37"/>
        <v>G2374 θύρα [thyra]; rzeczownik</v>
      </c>
    </row>
    <row r="2376" spans="1:5">
      <c r="A2376" s="9" t="s">
        <v>6430</v>
      </c>
      <c r="B2376" s="1" t="s">
        <v>6431</v>
      </c>
      <c r="C2376" s="1" t="s">
        <v>13784</v>
      </c>
      <c r="D2376" s="1" t="s">
        <v>12567</v>
      </c>
      <c r="E2376" s="2" t="str">
        <f t="shared" si="37"/>
        <v>G2375 θυρεός [thyreos]; rzeczownik</v>
      </c>
    </row>
    <row r="2377" spans="1:5">
      <c r="A2377" s="9" t="s">
        <v>6432</v>
      </c>
      <c r="B2377" s="1" t="s">
        <v>6433</v>
      </c>
      <c r="C2377" s="1" t="s">
        <v>13785</v>
      </c>
      <c r="D2377" s="1" t="s">
        <v>12567</v>
      </c>
      <c r="E2377" s="2" t="str">
        <f t="shared" si="37"/>
        <v>G2376 θυρίς [thyris]; rzeczownik</v>
      </c>
    </row>
    <row r="2378" spans="1:5">
      <c r="A2378" s="9" t="s">
        <v>6434</v>
      </c>
      <c r="B2378" s="1" t="s">
        <v>6435</v>
      </c>
      <c r="C2378" s="1" t="s">
        <v>13786</v>
      </c>
      <c r="D2378" s="1" t="s">
        <v>12567</v>
      </c>
      <c r="E2378" s="2" t="str">
        <f t="shared" si="37"/>
        <v>G2377 θυρωρός [thyrōros]; rzeczownik</v>
      </c>
    </row>
    <row r="2379" spans="1:5">
      <c r="A2379" s="9" t="s">
        <v>691</v>
      </c>
      <c r="B2379" s="1" t="s">
        <v>6436</v>
      </c>
      <c r="C2379" s="1" t="s">
        <v>13787</v>
      </c>
      <c r="D2379" s="1" t="s">
        <v>12567</v>
      </c>
      <c r="E2379" s="2" t="str">
        <f t="shared" si="37"/>
        <v>G2378 θυσία [thysia]; rzeczownik</v>
      </c>
    </row>
    <row r="2380" spans="1:5">
      <c r="A2380" s="9" t="s">
        <v>692</v>
      </c>
      <c r="B2380" s="1" t="s">
        <v>6437</v>
      </c>
      <c r="C2380" s="1" t="s">
        <v>13788</v>
      </c>
      <c r="D2380" s="1" t="s">
        <v>12567</v>
      </c>
      <c r="E2380" s="2" t="str">
        <f t="shared" si="37"/>
        <v>G2379 θυσιαστήριον [thysiastērion]; rzeczownik</v>
      </c>
    </row>
    <row r="2381" spans="1:5">
      <c r="A2381" s="9" t="s">
        <v>693</v>
      </c>
      <c r="B2381" s="1" t="s">
        <v>6438</v>
      </c>
      <c r="C2381" s="1" t="s">
        <v>13789</v>
      </c>
      <c r="D2381" s="1" t="s">
        <v>12571</v>
      </c>
      <c r="E2381" s="2" t="str">
        <f t="shared" si="37"/>
        <v>G2380 θύω [thyō]; czasownik</v>
      </c>
    </row>
    <row r="2382" spans="1:5">
      <c r="A2382" s="9" t="s">
        <v>694</v>
      </c>
      <c r="B2382" s="1" t="s">
        <v>6439</v>
      </c>
      <c r="C2382" s="1" t="s">
        <v>13790</v>
      </c>
      <c r="D2382" s="1" t="s">
        <v>12567</v>
      </c>
      <c r="E2382" s="2" t="str">
        <f t="shared" si="37"/>
        <v>G2381 Θωμᾶς [Thōmas]; rzeczownik</v>
      </c>
    </row>
    <row r="2383" spans="1:5">
      <c r="A2383" s="9" t="s">
        <v>6440</v>
      </c>
      <c r="B2383" s="1" t="s">
        <v>6441</v>
      </c>
      <c r="C2383" s="1" t="s">
        <v>13791</v>
      </c>
      <c r="D2383" s="1" t="s">
        <v>12567</v>
      </c>
      <c r="E2383" s="2" t="str">
        <f t="shared" si="37"/>
        <v>G2382 θώραξ [thōrax]; rzeczownik</v>
      </c>
    </row>
    <row r="2384" spans="1:5">
      <c r="A2384" s="9" t="s">
        <v>6442</v>
      </c>
      <c r="B2384" s="1" t="s">
        <v>6443</v>
      </c>
      <c r="C2384" s="1" t="s">
        <v>13792</v>
      </c>
      <c r="D2384" s="1" t="s">
        <v>12567</v>
      </c>
      <c r="E2384" s="2" t="str">
        <f t="shared" si="37"/>
        <v>G2383 Ἰάειρος [Iaïros]; rzeczownik</v>
      </c>
    </row>
    <row r="2385" spans="1:5">
      <c r="A2385" s="9" t="s">
        <v>695</v>
      </c>
      <c r="B2385" s="1" t="s">
        <v>6444</v>
      </c>
      <c r="C2385" s="1" t="s">
        <v>13793</v>
      </c>
      <c r="D2385" s="1" t="s">
        <v>12567</v>
      </c>
      <c r="E2385" s="2" t="str">
        <f t="shared" si="37"/>
        <v>G2384 Ἰακώβ [Iakōb]; rzeczownik</v>
      </c>
    </row>
    <row r="2386" spans="1:5">
      <c r="A2386" s="9" t="s">
        <v>696</v>
      </c>
      <c r="B2386" s="1" t="s">
        <v>6445</v>
      </c>
      <c r="C2386" s="1" t="s">
        <v>13794</v>
      </c>
      <c r="D2386" s="1" t="s">
        <v>12567</v>
      </c>
      <c r="E2386" s="2" t="str">
        <f t="shared" si="37"/>
        <v>G2385 Ἰάκωβος [Iakōbos]; rzeczownik</v>
      </c>
    </row>
    <row r="2387" spans="1:5">
      <c r="A2387" s="9" t="s">
        <v>6446</v>
      </c>
      <c r="B2387" s="1" t="s">
        <v>6447</v>
      </c>
      <c r="C2387" s="1" t="s">
        <v>6448</v>
      </c>
      <c r="D2387" s="1" t="s">
        <v>12567</v>
      </c>
      <c r="E2387" s="2" t="str">
        <f t="shared" si="37"/>
        <v>G2386 ἴαμα [iama]; rzeczownik</v>
      </c>
    </row>
    <row r="2388" spans="1:5">
      <c r="A2388" s="9" t="s">
        <v>6449</v>
      </c>
      <c r="B2388" s="1" t="s">
        <v>6450</v>
      </c>
      <c r="C2388" s="1" t="s">
        <v>13795</v>
      </c>
      <c r="D2388" s="1" t="s">
        <v>12567</v>
      </c>
      <c r="E2388" s="2" t="str">
        <f t="shared" si="37"/>
        <v>G2387 Ἰαμβρῆς [Iambrēs]; rzeczownik</v>
      </c>
    </row>
    <row r="2389" spans="1:5">
      <c r="A2389" s="9" t="s">
        <v>6451</v>
      </c>
      <c r="B2389" s="1" t="s">
        <v>6452</v>
      </c>
      <c r="C2389" s="1" t="s">
        <v>13796</v>
      </c>
      <c r="D2389" s="1" t="s">
        <v>12567</v>
      </c>
      <c r="E2389" s="2" t="str">
        <f t="shared" si="37"/>
        <v>G2388 Ἰαννά [Iannai]; rzeczownik</v>
      </c>
    </row>
    <row r="2390" spans="1:5">
      <c r="A2390" s="9" t="s">
        <v>6453</v>
      </c>
      <c r="B2390" s="1" t="s">
        <v>6454</v>
      </c>
      <c r="C2390" s="1" t="s">
        <v>13797</v>
      </c>
      <c r="D2390" s="1" t="s">
        <v>12567</v>
      </c>
      <c r="E2390" s="2" t="str">
        <f t="shared" si="37"/>
        <v>G2389 Ἰαννῆς [Iannēs]; rzeczownik</v>
      </c>
    </row>
    <row r="2391" spans="1:5">
      <c r="A2391" s="9" t="s">
        <v>697</v>
      </c>
      <c r="B2391" s="1" t="s">
        <v>6455</v>
      </c>
      <c r="C2391" s="1" t="s">
        <v>6456</v>
      </c>
      <c r="D2391" s="1" t="s">
        <v>12571</v>
      </c>
      <c r="E2391" s="2" t="str">
        <f t="shared" si="37"/>
        <v>G2390 ἰάομαι [iaomai]; czasownik</v>
      </c>
    </row>
    <row r="2392" spans="1:5">
      <c r="A2392" s="9" t="s">
        <v>6457</v>
      </c>
      <c r="B2392" s="1" t="s">
        <v>6458</v>
      </c>
      <c r="C2392" s="1" t="s">
        <v>13798</v>
      </c>
      <c r="D2392" s="1" t="s">
        <v>12567</v>
      </c>
      <c r="E2392" s="2" t="str">
        <f t="shared" si="37"/>
        <v>G2391 Ἰάρεδ [Iaret]; rzeczownik</v>
      </c>
    </row>
    <row r="2393" spans="1:5">
      <c r="A2393" s="9" t="s">
        <v>6459</v>
      </c>
      <c r="B2393" s="1" t="s">
        <v>6460</v>
      </c>
      <c r="C2393" s="1" t="s">
        <v>6461</v>
      </c>
      <c r="D2393" s="1" t="s">
        <v>12567</v>
      </c>
      <c r="E2393" s="2" t="str">
        <f t="shared" si="37"/>
        <v>G2392 ἴασις [iasis]; rzeczownik</v>
      </c>
    </row>
    <row r="2394" spans="1:5">
      <c r="A2394" s="9" t="s">
        <v>6462</v>
      </c>
      <c r="B2394" s="1" t="s">
        <v>6463</v>
      </c>
      <c r="C2394" s="1" t="s">
        <v>6464</v>
      </c>
      <c r="D2394" s="1" t="s">
        <v>12567</v>
      </c>
      <c r="E2394" s="2" t="str">
        <f t="shared" si="37"/>
        <v>G2393 ἴασπις [iaspis]; rzeczownik</v>
      </c>
    </row>
    <row r="2395" spans="1:5">
      <c r="A2395" s="9" t="s">
        <v>6465</v>
      </c>
      <c r="B2395" s="1" t="s">
        <v>6466</v>
      </c>
      <c r="C2395" s="1" t="s">
        <v>13799</v>
      </c>
      <c r="D2395" s="1" t="s">
        <v>12567</v>
      </c>
      <c r="E2395" s="2" t="str">
        <f t="shared" si="37"/>
        <v>G2394 Ἰάσων [Iasōn]; rzeczownik</v>
      </c>
    </row>
    <row r="2396" spans="1:5">
      <c r="A2396" s="9" t="s">
        <v>698</v>
      </c>
      <c r="B2396" s="1" t="s">
        <v>6467</v>
      </c>
      <c r="C2396" s="1" t="s">
        <v>6468</v>
      </c>
      <c r="D2396" s="1" t="s">
        <v>12567</v>
      </c>
      <c r="E2396" s="2" t="str">
        <f t="shared" si="37"/>
        <v>G2395 ἰατρός [iatros]; rzeczownik</v>
      </c>
    </row>
    <row r="2397" spans="1:5">
      <c r="A2397" s="9" t="s">
        <v>6469</v>
      </c>
      <c r="B2397" s="1" t="s">
        <v>6470</v>
      </c>
      <c r="C2397" s="1" t="s">
        <v>6471</v>
      </c>
      <c r="D2397" s="1" t="s">
        <v>12573</v>
      </c>
      <c r="E2397" s="2" t="str">
        <f t="shared" si="37"/>
        <v>G2396 ἴδε [ide]; wykrzyknik</v>
      </c>
    </row>
    <row r="2398" spans="1:5">
      <c r="A2398" s="9" t="s">
        <v>699</v>
      </c>
      <c r="B2398" s="1" t="s">
        <v>6472</v>
      </c>
      <c r="C2398" s="1" t="s">
        <v>6473</v>
      </c>
      <c r="D2398" s="1" t="s">
        <v>12567</v>
      </c>
      <c r="E2398" s="2" t="str">
        <f t="shared" si="37"/>
        <v>G2397 ἰδέα [idea]; rzeczownik</v>
      </c>
    </row>
    <row r="2399" spans="1:5">
      <c r="A2399" s="9" t="s">
        <v>700</v>
      </c>
      <c r="B2399" s="1" t="s">
        <v>6474</v>
      </c>
      <c r="C2399" s="1" t="s">
        <v>6475</v>
      </c>
      <c r="D2399" s="1" t="s">
        <v>12565</v>
      </c>
      <c r="E2399" s="2" t="str">
        <f t="shared" si="37"/>
        <v>G2398 ἴδιος [idios]; przymiotnik</v>
      </c>
    </row>
    <row r="2400" spans="1:5">
      <c r="A2400" s="9" t="s">
        <v>6476</v>
      </c>
      <c r="B2400" s="1" t="s">
        <v>6477</v>
      </c>
      <c r="C2400" s="1" t="s">
        <v>13800</v>
      </c>
      <c r="D2400" s="1" t="s">
        <v>12567</v>
      </c>
      <c r="E2400" s="2" t="str">
        <f t="shared" si="37"/>
        <v>G2399 ἰδιώτης [idiōtēs]; rzeczownik</v>
      </c>
    </row>
    <row r="2401" spans="1:5">
      <c r="A2401" s="9" t="s">
        <v>6478</v>
      </c>
      <c r="B2401" s="1" t="s">
        <v>6479</v>
      </c>
      <c r="C2401" s="1" t="s">
        <v>15846</v>
      </c>
      <c r="D2401" s="1" t="s">
        <v>12571</v>
      </c>
      <c r="E2401" s="2" t="str">
        <f t="shared" si="37"/>
        <v>G2400 ἰδού [idu]; czasownik</v>
      </c>
    </row>
    <row r="2402" spans="1:5">
      <c r="A2402" s="9" t="s">
        <v>6480</v>
      </c>
      <c r="B2402" s="1" t="s">
        <v>6481</v>
      </c>
      <c r="C2402" s="1" t="s">
        <v>15847</v>
      </c>
      <c r="D2402" s="1" t="s">
        <v>12567</v>
      </c>
      <c r="E2402" s="2" t="str">
        <f t="shared" si="37"/>
        <v>G2401 Ἰδουμαία [Idumaia]; rzeczownik</v>
      </c>
    </row>
    <row r="2403" spans="1:5">
      <c r="A2403" s="9" t="s">
        <v>6482</v>
      </c>
      <c r="B2403" s="1" t="s">
        <v>6483</v>
      </c>
      <c r="C2403" s="1" t="s">
        <v>13801</v>
      </c>
      <c r="D2403" s="1" t="s">
        <v>12567</v>
      </c>
      <c r="E2403" s="2" t="str">
        <f t="shared" si="37"/>
        <v>G2402 ἱδρώς [hidrōs]; rzeczownik</v>
      </c>
    </row>
    <row r="2404" spans="1:5">
      <c r="A2404" s="9" t="s">
        <v>6484</v>
      </c>
      <c r="B2404" s="1" t="s">
        <v>6485</v>
      </c>
      <c r="C2404" s="1" t="s">
        <v>15629</v>
      </c>
      <c r="D2404" s="1" t="s">
        <v>12567</v>
      </c>
      <c r="E2404" s="2" t="str">
        <f t="shared" si="37"/>
        <v>G2403 Ἰεζαβήλ [Iedzabel]; rzeczownik</v>
      </c>
    </row>
    <row r="2405" spans="1:5">
      <c r="A2405" s="9" t="s">
        <v>6486</v>
      </c>
      <c r="B2405" s="1" t="s">
        <v>6487</v>
      </c>
      <c r="C2405" s="1" t="s">
        <v>6488</v>
      </c>
      <c r="D2405" s="1" t="s">
        <v>12567</v>
      </c>
      <c r="E2405" s="2" t="str">
        <f t="shared" si="37"/>
        <v>G2404 Ἱεράπολις [Hierapolis]; rzeczownik</v>
      </c>
    </row>
    <row r="2406" spans="1:5">
      <c r="A2406" s="9" t="s">
        <v>6489</v>
      </c>
      <c r="B2406" s="1" t="s">
        <v>6490</v>
      </c>
      <c r="C2406" s="1" t="s">
        <v>6491</v>
      </c>
      <c r="D2406" s="1" t="s">
        <v>12567</v>
      </c>
      <c r="E2406" s="2" t="str">
        <f t="shared" si="37"/>
        <v>G2405 ἱερατεία [hierateia]; rzeczownik</v>
      </c>
    </row>
    <row r="2407" spans="1:5">
      <c r="A2407" s="9" t="s">
        <v>6492</v>
      </c>
      <c r="B2407" s="1" t="s">
        <v>6493</v>
      </c>
      <c r="C2407" s="1" t="s">
        <v>6494</v>
      </c>
      <c r="D2407" s="1" t="s">
        <v>12567</v>
      </c>
      <c r="E2407" s="2" t="str">
        <f t="shared" si="37"/>
        <v>G2406 ἱεράτευμα [hierateuma]; rzeczownik</v>
      </c>
    </row>
    <row r="2408" spans="1:5">
      <c r="A2408" s="9" t="s">
        <v>6495</v>
      </c>
      <c r="B2408" s="1" t="s">
        <v>6496</v>
      </c>
      <c r="C2408" s="1" t="s">
        <v>13802</v>
      </c>
      <c r="D2408" s="1" t="s">
        <v>12571</v>
      </c>
      <c r="E2408" s="2" t="str">
        <f t="shared" si="37"/>
        <v>G2407 ἱερατεύω [hierateuō]; czasownik</v>
      </c>
    </row>
    <row r="2409" spans="1:5">
      <c r="A2409" s="9" t="s">
        <v>701</v>
      </c>
      <c r="B2409" s="1" t="s">
        <v>6497</v>
      </c>
      <c r="C2409" s="1" t="s">
        <v>13803</v>
      </c>
      <c r="D2409" s="1" t="s">
        <v>12567</v>
      </c>
      <c r="E2409" s="2" t="str">
        <f t="shared" si="37"/>
        <v>G2408 Ἱερεμίας [Ieremias]; rzeczownik</v>
      </c>
    </row>
    <row r="2410" spans="1:5">
      <c r="A2410" s="9" t="s">
        <v>702</v>
      </c>
      <c r="B2410" s="1" t="s">
        <v>6498</v>
      </c>
      <c r="C2410" s="1" t="s">
        <v>6499</v>
      </c>
      <c r="D2410" s="1" t="s">
        <v>12567</v>
      </c>
      <c r="E2410" s="2" t="str">
        <f t="shared" si="37"/>
        <v>G2409 ἱερεύς [hiereus]; rzeczownik</v>
      </c>
    </row>
    <row r="2411" spans="1:5">
      <c r="A2411" s="9" t="s">
        <v>703</v>
      </c>
      <c r="B2411" s="1" t="s">
        <v>6500</v>
      </c>
      <c r="C2411" s="1" t="s">
        <v>13804</v>
      </c>
      <c r="D2411" s="1" t="s">
        <v>12567</v>
      </c>
      <c r="E2411" s="2" t="str">
        <f t="shared" si="37"/>
        <v>G2410 Ἱεριχώ [Ierichō]; rzeczownik</v>
      </c>
    </row>
    <row r="2412" spans="1:5">
      <c r="A2412" s="9" t="s">
        <v>704</v>
      </c>
      <c r="B2412" s="1" t="s">
        <v>6501</v>
      </c>
      <c r="C2412" s="1" t="s">
        <v>6502</v>
      </c>
      <c r="D2412" s="1" t="s">
        <v>12567</v>
      </c>
      <c r="E2412" s="2" t="str">
        <f t="shared" si="37"/>
        <v>G2411 ἱερόν [hieron]; rzeczownik</v>
      </c>
    </row>
    <row r="2413" spans="1:5">
      <c r="A2413" s="9" t="s">
        <v>6503</v>
      </c>
      <c r="B2413" s="1" t="s">
        <v>6504</v>
      </c>
      <c r="C2413" s="1" t="s">
        <v>13805</v>
      </c>
      <c r="D2413" s="1" t="s">
        <v>12565</v>
      </c>
      <c r="E2413" s="2" t="str">
        <f t="shared" si="37"/>
        <v>G2412 ἱεροπρεπής [hieroprepēs]; przymiotnik</v>
      </c>
    </row>
    <row r="2414" spans="1:5">
      <c r="A2414" s="9" t="s">
        <v>6505</v>
      </c>
      <c r="B2414" s="1" t="s">
        <v>6506</v>
      </c>
      <c r="C2414" s="1" t="s">
        <v>6507</v>
      </c>
      <c r="D2414" s="1" t="s">
        <v>12565</v>
      </c>
      <c r="E2414" s="2" t="str">
        <f t="shared" si="37"/>
        <v>G2413 ἱερός [hieros]; przymiotnik</v>
      </c>
    </row>
    <row r="2415" spans="1:5">
      <c r="A2415" s="9" t="s">
        <v>705</v>
      </c>
      <c r="B2415" s="1" t="s">
        <v>6508</v>
      </c>
      <c r="C2415" s="1" t="s">
        <v>13806</v>
      </c>
      <c r="D2415" s="1" t="s">
        <v>12567</v>
      </c>
      <c r="E2415" s="2" t="str">
        <f t="shared" si="37"/>
        <v>G2414 Ἱεροσόλυμα [Hierosolyma]; rzeczownik</v>
      </c>
    </row>
    <row r="2416" spans="1:5">
      <c r="A2416" s="9" t="s">
        <v>6509</v>
      </c>
      <c r="B2416" s="1" t="s">
        <v>6510</v>
      </c>
      <c r="C2416" s="1" t="s">
        <v>13807</v>
      </c>
      <c r="D2416" s="1" t="s">
        <v>12567</v>
      </c>
      <c r="E2416" s="2" t="str">
        <f t="shared" si="37"/>
        <v>G2415 Ἱεροσολυμίτης [Hierosolymitēs]; rzeczownik</v>
      </c>
    </row>
    <row r="2417" spans="1:5">
      <c r="A2417" s="9" t="s">
        <v>6511</v>
      </c>
      <c r="B2417" s="1" t="s">
        <v>6512</v>
      </c>
      <c r="C2417" s="1" t="s">
        <v>13808</v>
      </c>
      <c r="D2417" s="1" t="s">
        <v>12571</v>
      </c>
      <c r="E2417" s="2" t="str">
        <f t="shared" si="37"/>
        <v>G2416 ἱεροσυλέω [hierosyleō]; czasownik</v>
      </c>
    </row>
    <row r="2418" spans="1:5">
      <c r="A2418" s="9" t="s">
        <v>6513</v>
      </c>
      <c r="B2418" s="1" t="s">
        <v>6514</v>
      </c>
      <c r="C2418" s="1" t="s">
        <v>13809</v>
      </c>
      <c r="D2418" s="1" t="s">
        <v>12565</v>
      </c>
      <c r="E2418" s="2" t="str">
        <f t="shared" si="37"/>
        <v>G2417 ἱερόσυλος [hierosylos]; przymiotnik</v>
      </c>
    </row>
    <row r="2419" spans="1:5">
      <c r="A2419" s="9" t="s">
        <v>6515</v>
      </c>
      <c r="B2419" s="1" t="s">
        <v>6516</v>
      </c>
      <c r="C2419" s="1" t="s">
        <v>15848</v>
      </c>
      <c r="D2419" s="1" t="s">
        <v>12571</v>
      </c>
      <c r="E2419" s="2" t="str">
        <f t="shared" si="37"/>
        <v>G2418 ἱερουργέω [hierurgeō]; czasownik</v>
      </c>
    </row>
    <row r="2420" spans="1:5">
      <c r="A2420" s="9" t="s">
        <v>706</v>
      </c>
      <c r="B2420" s="1" t="s">
        <v>6517</v>
      </c>
      <c r="C2420" s="1" t="s">
        <v>15849</v>
      </c>
      <c r="D2420" s="1" t="s">
        <v>12567</v>
      </c>
      <c r="E2420" s="2" t="str">
        <f t="shared" si="37"/>
        <v>G2419 Ἱερουσαλήμ [Ierusalēm]; rzeczownik</v>
      </c>
    </row>
    <row r="2421" spans="1:5">
      <c r="A2421" s="9" t="s">
        <v>6518</v>
      </c>
      <c r="B2421" s="1" t="s">
        <v>6519</v>
      </c>
      <c r="C2421" s="1" t="s">
        <v>13810</v>
      </c>
      <c r="D2421" s="1" t="s">
        <v>12567</v>
      </c>
      <c r="E2421" s="2" t="str">
        <f t="shared" si="37"/>
        <v>G2420 ἱερωσύνη [hierōsynē]; rzeczownik</v>
      </c>
    </row>
    <row r="2422" spans="1:5">
      <c r="A2422" s="9" t="s">
        <v>707</v>
      </c>
      <c r="B2422" s="1" t="s">
        <v>6520</v>
      </c>
      <c r="C2422" s="1" t="s">
        <v>6521</v>
      </c>
      <c r="D2422" s="1" t="s">
        <v>12567</v>
      </c>
      <c r="E2422" s="2" t="str">
        <f t="shared" si="37"/>
        <v>G2421 Ἰεσσαί [Iessai]; rzeczownik</v>
      </c>
    </row>
    <row r="2423" spans="1:5">
      <c r="A2423" s="9" t="s">
        <v>6522</v>
      </c>
      <c r="B2423" s="1" t="s">
        <v>6523</v>
      </c>
      <c r="C2423" s="1" t="s">
        <v>16169</v>
      </c>
      <c r="D2423" s="1" t="s">
        <v>12567</v>
      </c>
      <c r="E2423" s="2" t="str">
        <f t="shared" si="37"/>
        <v>G2422 Ἰεφθάε [Iefthae]; rzeczownik</v>
      </c>
    </row>
    <row r="2424" spans="1:5">
      <c r="A2424" s="9" t="s">
        <v>708</v>
      </c>
      <c r="B2424" s="1" t="s">
        <v>6524</v>
      </c>
      <c r="C2424" s="1" t="s">
        <v>6525</v>
      </c>
      <c r="D2424" s="1" t="s">
        <v>12567</v>
      </c>
      <c r="E2424" s="2" t="str">
        <f t="shared" si="37"/>
        <v>G2423 Ἰεχονίας [Iechonias]; rzeczownik</v>
      </c>
    </row>
    <row r="2425" spans="1:5">
      <c r="A2425" s="9" t="s">
        <v>709</v>
      </c>
      <c r="B2425" s="1" t="s">
        <v>6526</v>
      </c>
      <c r="C2425" s="1" t="s">
        <v>15850</v>
      </c>
      <c r="D2425" s="1" t="s">
        <v>12567</v>
      </c>
      <c r="E2425" s="2" t="str">
        <f t="shared" si="37"/>
        <v>G2424 Ἰησοῦς [Iēsus]; rzeczownik</v>
      </c>
    </row>
    <row r="2426" spans="1:5">
      <c r="A2426" s="9" t="s">
        <v>710</v>
      </c>
      <c r="B2426" s="1" t="s">
        <v>6527</v>
      </c>
      <c r="C2426" s="1" t="s">
        <v>6528</v>
      </c>
      <c r="D2426" s="1" t="s">
        <v>12565</v>
      </c>
      <c r="E2426" s="2" t="str">
        <f t="shared" si="37"/>
        <v>G2425 ἱκανός [hikanos]; przymiotnik</v>
      </c>
    </row>
    <row r="2427" spans="1:5">
      <c r="A2427" s="9" t="s">
        <v>6529</v>
      </c>
      <c r="B2427" s="1" t="s">
        <v>6530</v>
      </c>
      <c r="C2427" s="1" t="s">
        <v>13811</v>
      </c>
      <c r="D2427" s="1" t="s">
        <v>12567</v>
      </c>
      <c r="E2427" s="2" t="str">
        <f t="shared" si="37"/>
        <v>G2426 ἱκανότης [hikanotēs]; rzeczownik</v>
      </c>
    </row>
    <row r="2428" spans="1:5">
      <c r="A2428" s="9" t="s">
        <v>6531</v>
      </c>
      <c r="B2428" s="1" t="s">
        <v>6532</v>
      </c>
      <c r="C2428" s="1" t="s">
        <v>13812</v>
      </c>
      <c r="D2428" s="1" t="s">
        <v>12571</v>
      </c>
      <c r="E2428" s="2" t="str">
        <f t="shared" si="37"/>
        <v>G2427 ἱκανόω [hikanoō]; czasownik</v>
      </c>
    </row>
    <row r="2429" spans="1:5">
      <c r="A2429" s="9" t="s">
        <v>6533</v>
      </c>
      <c r="B2429" s="1" t="s">
        <v>6534</v>
      </c>
      <c r="C2429" s="1" t="s">
        <v>13813</v>
      </c>
      <c r="D2429" s="1" t="s">
        <v>12567</v>
      </c>
      <c r="E2429" s="2" t="str">
        <f t="shared" si="37"/>
        <v>G2428 ἱκετηρία [hiketēria]; rzeczownik</v>
      </c>
    </row>
    <row r="2430" spans="1:5">
      <c r="A2430" s="9" t="s">
        <v>6535</v>
      </c>
      <c r="B2430" s="1" t="s">
        <v>6536</v>
      </c>
      <c r="C2430" s="1" t="s">
        <v>13814</v>
      </c>
      <c r="D2430" s="1" t="s">
        <v>12567</v>
      </c>
      <c r="E2430" s="2" t="str">
        <f t="shared" si="37"/>
        <v>G2429 ἱκμάς [ikmas]; rzeczownik</v>
      </c>
    </row>
    <row r="2431" spans="1:5">
      <c r="A2431" s="9" t="s">
        <v>6537</v>
      </c>
      <c r="B2431" s="1" t="s">
        <v>6538</v>
      </c>
      <c r="C2431" s="1" t="s">
        <v>6539</v>
      </c>
      <c r="D2431" s="1" t="s">
        <v>12567</v>
      </c>
      <c r="E2431" s="2" t="str">
        <f t="shared" si="37"/>
        <v>G2430 Ἰκόνιον [Ikonion]; rzeczownik</v>
      </c>
    </row>
    <row r="2432" spans="1:5">
      <c r="A2432" s="9" t="s">
        <v>6540</v>
      </c>
      <c r="B2432" s="1" t="s">
        <v>6541</v>
      </c>
      <c r="C2432" s="1" t="s">
        <v>6542</v>
      </c>
      <c r="D2432" s="1" t="s">
        <v>12565</v>
      </c>
      <c r="E2432" s="2" t="str">
        <f t="shared" si="37"/>
        <v>G2431 ἱλαρός [hilaros]; przymiotnik</v>
      </c>
    </row>
    <row r="2433" spans="1:5">
      <c r="A2433" s="9" t="s">
        <v>6543</v>
      </c>
      <c r="B2433" s="1" t="s">
        <v>6544</v>
      </c>
      <c r="C2433" s="1" t="s">
        <v>13815</v>
      </c>
      <c r="D2433" s="1" t="s">
        <v>12567</v>
      </c>
      <c r="E2433" s="2" t="str">
        <f t="shared" si="37"/>
        <v>G2432 ἱλαρότης [hilarotēs]; rzeczownik</v>
      </c>
    </row>
    <row r="2434" spans="1:5">
      <c r="A2434" s="9" t="s">
        <v>6545</v>
      </c>
      <c r="B2434" s="1" t="s">
        <v>6546</v>
      </c>
      <c r="C2434" s="1" t="s">
        <v>6547</v>
      </c>
      <c r="D2434" s="1" t="s">
        <v>12571</v>
      </c>
      <c r="E2434" s="2" t="str">
        <f t="shared" si="37"/>
        <v>G2433 ἱλάσκομαι [hilaskomai]; czasownik</v>
      </c>
    </row>
    <row r="2435" spans="1:5">
      <c r="A2435" s="9" t="s">
        <v>6548</v>
      </c>
      <c r="B2435" s="1" t="s">
        <v>6549</v>
      </c>
      <c r="C2435" s="1" t="s">
        <v>6550</v>
      </c>
      <c r="D2435" s="1" t="s">
        <v>12567</v>
      </c>
      <c r="E2435" s="2" t="str">
        <f t="shared" ref="E2435:E2498" si="38">CONCATENATE(A2435," ",B2435," [",C2435,"]; ",D2435)</f>
        <v>G2434 ἱλασμός [hilasmos]; rzeczownik</v>
      </c>
    </row>
    <row r="2436" spans="1:5">
      <c r="A2436" s="9" t="s">
        <v>6551</v>
      </c>
      <c r="B2436" s="1" t="s">
        <v>6552</v>
      </c>
      <c r="C2436" s="1" t="s">
        <v>13816</v>
      </c>
      <c r="D2436" s="1" t="s">
        <v>12567</v>
      </c>
      <c r="E2436" s="2" t="str">
        <f t="shared" si="38"/>
        <v>G2435 ἱλαστήριον [hilastērion]; rzeczownik</v>
      </c>
    </row>
    <row r="2437" spans="1:5">
      <c r="A2437" s="9" t="s">
        <v>711</v>
      </c>
      <c r="B2437" s="1" t="s">
        <v>6553</v>
      </c>
      <c r="C2437" s="1" t="s">
        <v>13817</v>
      </c>
      <c r="D2437" s="1" t="s">
        <v>12565</v>
      </c>
      <c r="E2437" s="2" t="str">
        <f t="shared" si="38"/>
        <v>G2436 ἵλεως [hileōs]; przymiotnik</v>
      </c>
    </row>
    <row r="2438" spans="1:5">
      <c r="A2438" s="9" t="s">
        <v>6554</v>
      </c>
      <c r="B2438" s="1" t="s">
        <v>6555</v>
      </c>
      <c r="C2438" s="1" t="s">
        <v>13818</v>
      </c>
      <c r="D2438" s="1" t="s">
        <v>12567</v>
      </c>
      <c r="E2438" s="2" t="str">
        <f t="shared" si="38"/>
        <v>G2437 Ἰλλυρικόν [Illyrikon]; rzeczownik</v>
      </c>
    </row>
    <row r="2439" spans="1:5">
      <c r="A2439" s="9" t="s">
        <v>6556</v>
      </c>
      <c r="B2439" s="1" t="s">
        <v>6557</v>
      </c>
      <c r="C2439" s="1" t="s">
        <v>6558</v>
      </c>
      <c r="D2439" s="1" t="s">
        <v>12567</v>
      </c>
      <c r="E2439" s="2" t="str">
        <f t="shared" si="38"/>
        <v>G2438 ἱμάς [himas]; rzeczownik</v>
      </c>
    </row>
    <row r="2440" spans="1:5">
      <c r="A2440" s="9" t="s">
        <v>6559</v>
      </c>
      <c r="B2440" s="1" t="s">
        <v>6560</v>
      </c>
      <c r="C2440" s="1" t="s">
        <v>15630</v>
      </c>
      <c r="D2440" s="1" t="s">
        <v>12571</v>
      </c>
      <c r="E2440" s="2" t="str">
        <f t="shared" si="38"/>
        <v>G2439 ἱματίζω [himatidzō]; czasownik</v>
      </c>
    </row>
    <row r="2441" spans="1:5">
      <c r="A2441" s="9" t="s">
        <v>712</v>
      </c>
      <c r="B2441" s="1" t="s">
        <v>6561</v>
      </c>
      <c r="C2441" s="1" t="s">
        <v>6562</v>
      </c>
      <c r="D2441" s="1" t="s">
        <v>12567</v>
      </c>
      <c r="E2441" s="2" t="str">
        <f t="shared" si="38"/>
        <v>G2440 ἱμάτιον [himation]; rzeczownik</v>
      </c>
    </row>
    <row r="2442" spans="1:5">
      <c r="A2442" s="9" t="s">
        <v>6563</v>
      </c>
      <c r="B2442" s="1" t="s">
        <v>6564</v>
      </c>
      <c r="C2442" s="1" t="s">
        <v>6565</v>
      </c>
      <c r="D2442" s="1" t="s">
        <v>12567</v>
      </c>
      <c r="E2442" s="2" t="str">
        <f t="shared" si="38"/>
        <v>G2441 ἱματισμός [himatismos]; rzeczownik</v>
      </c>
    </row>
    <row r="2443" spans="1:5">
      <c r="A2443" s="9" t="s">
        <v>6566</v>
      </c>
      <c r="B2443" s="1" t="s">
        <v>6567</v>
      </c>
      <c r="C2443" s="1" t="s">
        <v>13819</v>
      </c>
      <c r="D2443" s="1" t="s">
        <v>12571</v>
      </c>
      <c r="E2443" s="2" t="str">
        <f t="shared" si="38"/>
        <v>G2442 ἱμείρομαι [homeiromai]; czasownik</v>
      </c>
    </row>
    <row r="2444" spans="1:5">
      <c r="A2444" s="9" t="s">
        <v>713</v>
      </c>
      <c r="B2444" s="1" t="s">
        <v>6568</v>
      </c>
      <c r="C2444" s="1" t="s">
        <v>6569</v>
      </c>
      <c r="D2444" s="1" t="s">
        <v>12572</v>
      </c>
      <c r="E2444" s="2" t="str">
        <f t="shared" si="38"/>
        <v>G2443 ἵνα [hina]; spójnik</v>
      </c>
    </row>
    <row r="2445" spans="1:5">
      <c r="A2445" s="9" t="s">
        <v>6570</v>
      </c>
      <c r="B2445" s="1" t="s">
        <v>6571</v>
      </c>
      <c r="C2445" s="1" t="s">
        <v>6572</v>
      </c>
      <c r="D2445" s="1" t="s">
        <v>12566</v>
      </c>
      <c r="E2445" s="2" t="str">
        <f t="shared" si="38"/>
        <v>G2444 ἱνατί [hinati]; przysłówek</v>
      </c>
    </row>
    <row r="2446" spans="1:5">
      <c r="A2446" s="9" t="s">
        <v>6573</v>
      </c>
      <c r="B2446" s="1" t="s">
        <v>6574</v>
      </c>
      <c r="C2446" s="1" t="s">
        <v>13820</v>
      </c>
      <c r="D2446" s="1" t="s">
        <v>12567</v>
      </c>
      <c r="E2446" s="2" t="str">
        <f t="shared" si="38"/>
        <v>G2445 Ἰόππη [Ioppē]; rzeczownik</v>
      </c>
    </row>
    <row r="2447" spans="1:5">
      <c r="A2447" s="9" t="s">
        <v>714</v>
      </c>
      <c r="B2447" s="1" t="s">
        <v>6575</v>
      </c>
      <c r="C2447" s="1" t="s">
        <v>13821</v>
      </c>
      <c r="D2447" s="1" t="s">
        <v>12567</v>
      </c>
      <c r="E2447" s="2" t="str">
        <f t="shared" si="38"/>
        <v>G2446 Ἰορδάνης [Iordanēs]; rzeczownik</v>
      </c>
    </row>
    <row r="2448" spans="1:5">
      <c r="A2448" s="9" t="s">
        <v>6576</v>
      </c>
      <c r="B2448" s="1" t="s">
        <v>6577</v>
      </c>
      <c r="C2448" s="1" t="s">
        <v>6578</v>
      </c>
      <c r="D2448" s="1" t="s">
        <v>12567</v>
      </c>
      <c r="E2448" s="2" t="str">
        <f t="shared" si="38"/>
        <v>G2447 ἰός [ios]; rzeczownik</v>
      </c>
    </row>
    <row r="2449" spans="1:5">
      <c r="A2449" s="9" t="s">
        <v>715</v>
      </c>
      <c r="B2449" s="1" t="s">
        <v>6579</v>
      </c>
      <c r="C2449" s="1" t="s">
        <v>15851</v>
      </c>
      <c r="D2449" s="1" t="s">
        <v>12567</v>
      </c>
      <c r="E2449" s="2" t="str">
        <f t="shared" si="38"/>
        <v>G2448 Ἰουδά [Iuda]; rzeczownik</v>
      </c>
    </row>
    <row r="2450" spans="1:5">
      <c r="A2450" s="9" t="s">
        <v>716</v>
      </c>
      <c r="B2450" s="1" t="s">
        <v>6580</v>
      </c>
      <c r="C2450" s="1" t="s">
        <v>15852</v>
      </c>
      <c r="D2450" s="1" t="s">
        <v>12567</v>
      </c>
      <c r="E2450" s="2" t="str">
        <f t="shared" si="38"/>
        <v>G2449 Ἰουδαία [Iudaia]; rzeczownik</v>
      </c>
    </row>
    <row r="2451" spans="1:5">
      <c r="A2451" s="9" t="s">
        <v>6581</v>
      </c>
      <c r="B2451" s="1" t="s">
        <v>6582</v>
      </c>
      <c r="C2451" s="1" t="s">
        <v>15853</v>
      </c>
      <c r="D2451" s="1" t="s">
        <v>12571</v>
      </c>
      <c r="E2451" s="2" t="str">
        <f t="shared" si="38"/>
        <v>G2450 Ἰουδαίζω [iudaïdzō]; czasownik</v>
      </c>
    </row>
    <row r="2452" spans="1:5">
      <c r="A2452" s="9" t="s">
        <v>6583</v>
      </c>
      <c r="B2452" s="1" t="s">
        <v>6584</v>
      </c>
      <c r="C2452" s="1" t="s">
        <v>15854</v>
      </c>
      <c r="D2452" s="1" t="s">
        <v>12565</v>
      </c>
      <c r="E2452" s="2" t="str">
        <f t="shared" si="38"/>
        <v>G2451 Ἰουδαϊκός [Iudaïkos]; przymiotnik</v>
      </c>
    </row>
    <row r="2453" spans="1:5">
      <c r="A2453" s="9" t="s">
        <v>6585</v>
      </c>
      <c r="B2453" s="1" t="s">
        <v>6586</v>
      </c>
      <c r="C2453" s="1" t="s">
        <v>15855</v>
      </c>
      <c r="D2453" s="1" t="s">
        <v>12566</v>
      </c>
      <c r="E2453" s="2" t="str">
        <f t="shared" si="38"/>
        <v>G2452 Ἰουδαϊκώς [Iudaïkōs]; przysłówek</v>
      </c>
    </row>
    <row r="2454" spans="1:5">
      <c r="A2454" s="9" t="s">
        <v>717</v>
      </c>
      <c r="B2454" s="1" t="s">
        <v>6587</v>
      </c>
      <c r="C2454" s="1" t="s">
        <v>15856</v>
      </c>
      <c r="D2454" s="1" t="s">
        <v>12565</v>
      </c>
      <c r="E2454" s="2" t="str">
        <f t="shared" si="38"/>
        <v>G2453 Ἰουδαῖος [Iudaios]; przymiotnik</v>
      </c>
    </row>
    <row r="2455" spans="1:5">
      <c r="A2455" s="9" t="s">
        <v>6588</v>
      </c>
      <c r="B2455" s="1" t="s">
        <v>6589</v>
      </c>
      <c r="C2455" s="1" t="s">
        <v>15857</v>
      </c>
      <c r="D2455" s="1" t="s">
        <v>12567</v>
      </c>
      <c r="E2455" s="2" t="str">
        <f t="shared" si="38"/>
        <v>G2454 Ἰουδαϊσμός [Iudaïsmos]; rzeczownik</v>
      </c>
    </row>
    <row r="2456" spans="1:5">
      <c r="A2456" s="9" t="s">
        <v>718</v>
      </c>
      <c r="B2456" s="1" t="s">
        <v>6590</v>
      </c>
      <c r="C2456" s="1" t="s">
        <v>15858</v>
      </c>
      <c r="D2456" s="1" t="s">
        <v>12567</v>
      </c>
      <c r="E2456" s="2" t="str">
        <f t="shared" si="38"/>
        <v>G2455 Ἰουδάς [Iudas]; rzeczownik</v>
      </c>
    </row>
    <row r="2457" spans="1:5">
      <c r="A2457" s="9" t="s">
        <v>6591</v>
      </c>
      <c r="B2457" s="1" t="s">
        <v>6592</v>
      </c>
      <c r="C2457" s="1" t="s">
        <v>15859</v>
      </c>
      <c r="D2457" s="1" t="s">
        <v>12567</v>
      </c>
      <c r="E2457" s="2" t="str">
        <f t="shared" si="38"/>
        <v>G2456 Ἰουλία [Iulia]; rzeczownik</v>
      </c>
    </row>
    <row r="2458" spans="1:5">
      <c r="A2458" s="9" t="s">
        <v>6593</v>
      </c>
      <c r="B2458" s="1" t="s">
        <v>6594</v>
      </c>
      <c r="C2458" s="1" t="s">
        <v>15860</v>
      </c>
      <c r="D2458" s="1" t="s">
        <v>12567</v>
      </c>
      <c r="E2458" s="2" t="str">
        <f t="shared" si="38"/>
        <v>G2457 Ἰούλιος [Iulios]; rzeczownik</v>
      </c>
    </row>
    <row r="2459" spans="1:5">
      <c r="A2459" s="9" t="s">
        <v>6595</v>
      </c>
      <c r="B2459" s="1" t="s">
        <v>6596</v>
      </c>
      <c r="C2459" s="1" t="s">
        <v>15861</v>
      </c>
      <c r="D2459" s="1" t="s">
        <v>12567</v>
      </c>
      <c r="E2459" s="2" t="str">
        <f t="shared" si="38"/>
        <v>G2458 Ἰουνίας [Iunias]; rzeczownik</v>
      </c>
    </row>
    <row r="2460" spans="1:5">
      <c r="A2460" s="9" t="s">
        <v>6597</v>
      </c>
      <c r="B2460" s="1" t="s">
        <v>6598</v>
      </c>
      <c r="C2460" s="1" t="s">
        <v>15862</v>
      </c>
      <c r="D2460" s="1" t="s">
        <v>12567</v>
      </c>
      <c r="E2460" s="2" t="str">
        <f t="shared" si="38"/>
        <v>G2459 Ἰοῦστος [Iustos]; rzeczownik</v>
      </c>
    </row>
    <row r="2461" spans="1:5">
      <c r="A2461" s="9" t="s">
        <v>6599</v>
      </c>
      <c r="B2461" s="1" t="s">
        <v>6600</v>
      </c>
      <c r="C2461" s="1" t="s">
        <v>6601</v>
      </c>
      <c r="D2461" s="1" t="s">
        <v>12567</v>
      </c>
      <c r="E2461" s="2" t="str">
        <f t="shared" si="38"/>
        <v>G2460 ἱππεύς [hippeus]; rzeczownik</v>
      </c>
    </row>
    <row r="2462" spans="1:5">
      <c r="A2462" s="9" t="s">
        <v>6602</v>
      </c>
      <c r="B2462" s="1" t="s">
        <v>6603</v>
      </c>
      <c r="C2462" s="1" t="s">
        <v>13822</v>
      </c>
      <c r="D2462" s="1" t="s">
        <v>12565</v>
      </c>
      <c r="E2462" s="2" t="str">
        <f t="shared" si="38"/>
        <v>G2461 ἱππικόν [hippikos]; przymiotnik</v>
      </c>
    </row>
    <row r="2463" spans="1:5">
      <c r="A2463" s="9" t="s">
        <v>6604</v>
      </c>
      <c r="B2463" s="1" t="s">
        <v>6605</v>
      </c>
      <c r="C2463" s="1" t="s">
        <v>6606</v>
      </c>
      <c r="D2463" s="1" t="s">
        <v>12567</v>
      </c>
      <c r="E2463" s="2" t="str">
        <f t="shared" si="38"/>
        <v>G2462 ἵππος [hippos]; rzeczownik</v>
      </c>
    </row>
    <row r="2464" spans="1:5">
      <c r="A2464" s="9" t="s">
        <v>6607</v>
      </c>
      <c r="B2464" s="1" t="s">
        <v>6608</v>
      </c>
      <c r="C2464" s="1" t="s">
        <v>6609</v>
      </c>
      <c r="D2464" s="1" t="s">
        <v>12567</v>
      </c>
      <c r="E2464" s="2" t="str">
        <f t="shared" si="38"/>
        <v>G2463 ἶρις [iris]; rzeczownik</v>
      </c>
    </row>
    <row r="2465" spans="1:5">
      <c r="A2465" s="9" t="s">
        <v>719</v>
      </c>
      <c r="B2465" s="1" t="s">
        <v>6610</v>
      </c>
      <c r="C2465" s="1" t="s">
        <v>6611</v>
      </c>
      <c r="D2465" s="1" t="s">
        <v>12567</v>
      </c>
      <c r="E2465" s="2" t="str">
        <f t="shared" si="38"/>
        <v>G2464 Ἰσαάκ [Isaak]; rzeczownik</v>
      </c>
    </row>
    <row r="2466" spans="1:5">
      <c r="A2466" s="9" t="s">
        <v>6612</v>
      </c>
      <c r="B2466" s="1" t="s">
        <v>6613</v>
      </c>
      <c r="C2466" s="1" t="s">
        <v>15459</v>
      </c>
      <c r="D2466" s="1" t="s">
        <v>12565</v>
      </c>
      <c r="E2466" s="2" t="str">
        <f t="shared" si="38"/>
        <v>G2465 ἰσάγγελος [isangelos]; przymiotnik</v>
      </c>
    </row>
    <row r="2467" spans="1:5">
      <c r="A2467" s="9" t="s">
        <v>6614</v>
      </c>
      <c r="B2467" s="1" t="s">
        <v>6615</v>
      </c>
      <c r="C2467" s="1" t="s">
        <v>13823</v>
      </c>
      <c r="D2467" s="1" t="s">
        <v>12567</v>
      </c>
      <c r="E2467" s="2" t="str">
        <f t="shared" si="38"/>
        <v>G2466 Ἰσαχάρ [Issachar]; rzeczownik</v>
      </c>
    </row>
    <row r="2468" spans="1:5">
      <c r="A2468" s="9" t="s">
        <v>6616</v>
      </c>
      <c r="B2468" s="1" t="s">
        <v>6617</v>
      </c>
      <c r="C2468" s="1" t="s">
        <v>13824</v>
      </c>
      <c r="D2468" s="1" t="s">
        <v>12571</v>
      </c>
      <c r="E2468" s="2" t="str">
        <f t="shared" si="38"/>
        <v>G2467 ἴσημι [isēmi]; czasownik</v>
      </c>
    </row>
    <row r="2469" spans="1:5">
      <c r="A2469" s="9" t="s">
        <v>6618</v>
      </c>
      <c r="B2469" s="1" t="s">
        <v>6619</v>
      </c>
      <c r="C2469" s="1" t="s">
        <v>6620</v>
      </c>
      <c r="D2469" s="1" t="s">
        <v>12571</v>
      </c>
      <c r="E2469" s="2" t="str">
        <f t="shared" si="38"/>
        <v>G2468 ἴσθι [isthi]; czasownik</v>
      </c>
    </row>
    <row r="2470" spans="1:5">
      <c r="A2470" s="9" t="s">
        <v>720</v>
      </c>
      <c r="B2470" s="1" t="s">
        <v>6621</v>
      </c>
      <c r="C2470" s="1" t="s">
        <v>13825</v>
      </c>
      <c r="D2470" s="1" t="s">
        <v>12567</v>
      </c>
      <c r="E2470" s="2" t="str">
        <f t="shared" si="38"/>
        <v>G2469 Ἰσκαριώτης [Iskariōth]; rzeczownik</v>
      </c>
    </row>
    <row r="2471" spans="1:5">
      <c r="A2471" s="9" t="s">
        <v>721</v>
      </c>
      <c r="B2471" s="1" t="s">
        <v>6622</v>
      </c>
      <c r="C2471" s="1" t="s">
        <v>6623</v>
      </c>
      <c r="D2471" s="1" t="s">
        <v>12565</v>
      </c>
      <c r="E2471" s="2" t="str">
        <f t="shared" si="38"/>
        <v>G2470 ἴσος [isos]; przymiotnik</v>
      </c>
    </row>
    <row r="2472" spans="1:5">
      <c r="A2472" s="9" t="s">
        <v>6624</v>
      </c>
      <c r="B2472" s="1" t="s">
        <v>6625</v>
      </c>
      <c r="C2472" s="1" t="s">
        <v>13826</v>
      </c>
      <c r="D2472" s="1" t="s">
        <v>12567</v>
      </c>
      <c r="E2472" s="2" t="str">
        <f t="shared" si="38"/>
        <v>G2471 ἰσότης [isotēs]; rzeczownik</v>
      </c>
    </row>
    <row r="2473" spans="1:5">
      <c r="A2473" s="9" t="s">
        <v>6626</v>
      </c>
      <c r="B2473" s="1" t="s">
        <v>6627</v>
      </c>
      <c r="C2473" s="1" t="s">
        <v>6628</v>
      </c>
      <c r="D2473" s="1" t="s">
        <v>12565</v>
      </c>
      <c r="E2473" s="2" t="str">
        <f t="shared" si="38"/>
        <v>G2472 ἰσότιμος [isotimos]; przymiotnik</v>
      </c>
    </row>
    <row r="2474" spans="1:5">
      <c r="A2474" s="9" t="s">
        <v>6629</v>
      </c>
      <c r="B2474" s="1" t="s">
        <v>6630</v>
      </c>
      <c r="C2474" s="1" t="s">
        <v>13827</v>
      </c>
      <c r="D2474" s="1" t="s">
        <v>12565</v>
      </c>
      <c r="E2474" s="2" t="str">
        <f t="shared" si="38"/>
        <v>G2473 ἰσόψυχος [isopsychos]; przymiotnik</v>
      </c>
    </row>
    <row r="2475" spans="1:5">
      <c r="A2475" s="9" t="s">
        <v>722</v>
      </c>
      <c r="B2475" s="1" t="s">
        <v>6631</v>
      </c>
      <c r="C2475" s="1" t="s">
        <v>13828</v>
      </c>
      <c r="D2475" s="1" t="s">
        <v>12567</v>
      </c>
      <c r="E2475" s="2" t="str">
        <f t="shared" si="38"/>
        <v>G2474 Ἰσραήλ [Israēl]; rzeczownik</v>
      </c>
    </row>
    <row r="2476" spans="1:5">
      <c r="A2476" s="9" t="s">
        <v>6632</v>
      </c>
      <c r="B2476" s="1" t="s">
        <v>6633</v>
      </c>
      <c r="C2476" s="1" t="s">
        <v>13829</v>
      </c>
      <c r="D2476" s="1" t="s">
        <v>12567</v>
      </c>
      <c r="E2476" s="2" t="str">
        <f t="shared" si="38"/>
        <v>G2475 Ἰσραηλίτης [Israēlitēs]; rzeczownik</v>
      </c>
    </row>
    <row r="2477" spans="1:5">
      <c r="A2477" s="9" t="s">
        <v>723</v>
      </c>
      <c r="B2477" s="1" t="s">
        <v>6634</v>
      </c>
      <c r="C2477" s="1" t="s">
        <v>13830</v>
      </c>
      <c r="D2477" s="1" t="s">
        <v>12571</v>
      </c>
      <c r="E2477" s="2" t="str">
        <f t="shared" si="38"/>
        <v>G2476 ἵστημι [histēmi]; czasownik</v>
      </c>
    </row>
    <row r="2478" spans="1:5">
      <c r="A2478" s="9" t="s">
        <v>6635</v>
      </c>
      <c r="B2478" s="1" t="s">
        <v>6636</v>
      </c>
      <c r="C2478" s="1" t="s">
        <v>13831</v>
      </c>
      <c r="D2478" s="1" t="s">
        <v>12571</v>
      </c>
      <c r="E2478" s="2" t="str">
        <f t="shared" si="38"/>
        <v>G2477 ἱστορέω [historeō]; czasownik</v>
      </c>
    </row>
    <row r="2479" spans="1:5">
      <c r="A2479" s="9" t="s">
        <v>724</v>
      </c>
      <c r="B2479" s="1" t="s">
        <v>6637</v>
      </c>
      <c r="C2479" s="1" t="s">
        <v>13832</v>
      </c>
      <c r="D2479" s="1" t="s">
        <v>12565</v>
      </c>
      <c r="E2479" s="2" t="str">
        <f t="shared" si="38"/>
        <v>G2478 ἰσχυρός [ischyros]; przymiotnik</v>
      </c>
    </row>
    <row r="2480" spans="1:5">
      <c r="A2480" s="9" t="s">
        <v>6638</v>
      </c>
      <c r="B2480" s="1" t="s">
        <v>6639</v>
      </c>
      <c r="C2480" s="1" t="s">
        <v>13833</v>
      </c>
      <c r="D2480" s="1" t="s">
        <v>12567</v>
      </c>
      <c r="E2480" s="2" t="str">
        <f t="shared" si="38"/>
        <v>G2479 ἰσχύς [ischys]; rzeczownik</v>
      </c>
    </row>
    <row r="2481" spans="1:5">
      <c r="A2481" s="9" t="s">
        <v>725</v>
      </c>
      <c r="B2481" s="1" t="s">
        <v>6640</v>
      </c>
      <c r="C2481" s="1" t="s">
        <v>13834</v>
      </c>
      <c r="D2481" s="1" t="s">
        <v>12571</v>
      </c>
      <c r="E2481" s="2" t="str">
        <f t="shared" si="38"/>
        <v>G2480 ἰσχύω [ischyō]; czasownik</v>
      </c>
    </row>
    <row r="2482" spans="1:5">
      <c r="A2482" s="9" t="s">
        <v>6641</v>
      </c>
      <c r="B2482" s="1" t="s">
        <v>6642</v>
      </c>
      <c r="C2482" s="1" t="s">
        <v>13835</v>
      </c>
      <c r="D2482" s="1" t="s">
        <v>12566</v>
      </c>
      <c r="E2482" s="2" t="str">
        <f t="shared" si="38"/>
        <v>G2481 ἴσως [isōs]; przysłówek</v>
      </c>
    </row>
    <row r="2483" spans="1:5">
      <c r="A2483" s="9" t="s">
        <v>6643</v>
      </c>
      <c r="B2483" s="1" t="s">
        <v>6644</v>
      </c>
      <c r="C2483" s="1" t="s">
        <v>6645</v>
      </c>
      <c r="D2483" s="1" t="s">
        <v>12567</v>
      </c>
      <c r="E2483" s="2" t="str">
        <f t="shared" si="38"/>
        <v>G2482 Ἰταλία [Italia]; rzeczownik</v>
      </c>
    </row>
    <row r="2484" spans="1:5">
      <c r="A2484" s="9" t="s">
        <v>6646</v>
      </c>
      <c r="B2484" s="1" t="s">
        <v>6647</v>
      </c>
      <c r="C2484" s="1" t="s">
        <v>6648</v>
      </c>
      <c r="D2484" s="1" t="s">
        <v>12565</v>
      </c>
      <c r="E2484" s="2" t="str">
        <f t="shared" si="38"/>
        <v>G2483 Ἰταλικός [Italikos]; przymiotnik</v>
      </c>
    </row>
    <row r="2485" spans="1:5">
      <c r="A2485" s="9" t="s">
        <v>6649</v>
      </c>
      <c r="B2485" s="1" t="s">
        <v>6650</v>
      </c>
      <c r="C2485" s="1" t="s">
        <v>15863</v>
      </c>
      <c r="D2485" s="1" t="s">
        <v>12565</v>
      </c>
      <c r="E2485" s="2" t="str">
        <f t="shared" si="38"/>
        <v>G2484 Ἰτουραία [Ituraios]; przymiotnik</v>
      </c>
    </row>
    <row r="2486" spans="1:5">
      <c r="A2486" s="9" t="s">
        <v>726</v>
      </c>
      <c r="B2486" s="1" t="s">
        <v>6651</v>
      </c>
      <c r="C2486" s="1" t="s">
        <v>13836</v>
      </c>
      <c r="D2486" s="1" t="s">
        <v>12567</v>
      </c>
      <c r="E2486" s="2" t="str">
        <f t="shared" si="38"/>
        <v>G2485 ἰχθύδιον [ichthydion]; rzeczownik</v>
      </c>
    </row>
    <row r="2487" spans="1:5">
      <c r="A2487" s="9" t="s">
        <v>727</v>
      </c>
      <c r="B2487" s="1" t="s">
        <v>6652</v>
      </c>
      <c r="C2487" s="1" t="s">
        <v>13837</v>
      </c>
      <c r="D2487" s="1" t="s">
        <v>12567</v>
      </c>
      <c r="E2487" s="2" t="str">
        <f t="shared" si="38"/>
        <v>G2486 ἰχθύς [ichthys]; rzeczownik</v>
      </c>
    </row>
    <row r="2488" spans="1:5">
      <c r="A2488" s="9" t="s">
        <v>6653</v>
      </c>
      <c r="B2488" s="1" t="s">
        <v>6654</v>
      </c>
      <c r="C2488" s="1" t="s">
        <v>6655</v>
      </c>
      <c r="D2488" s="1" t="s">
        <v>12567</v>
      </c>
      <c r="E2488" s="2" t="str">
        <f t="shared" si="38"/>
        <v>G2487 ἴχνος [ichnos]; rzeczownik</v>
      </c>
    </row>
    <row r="2489" spans="1:5">
      <c r="A2489" s="9" t="s">
        <v>728</v>
      </c>
      <c r="B2489" s="1" t="s">
        <v>6656</v>
      </c>
      <c r="C2489" s="1" t="s">
        <v>13838</v>
      </c>
      <c r="D2489" s="1" t="s">
        <v>12567</v>
      </c>
      <c r="E2489" s="2" t="str">
        <f t="shared" si="38"/>
        <v>G2488 Ἰωάθαμ [Iōatham]; rzeczownik</v>
      </c>
    </row>
    <row r="2490" spans="1:5">
      <c r="A2490" s="9" t="s">
        <v>6657</v>
      </c>
      <c r="B2490" s="1" t="s">
        <v>6658</v>
      </c>
      <c r="C2490" s="1" t="s">
        <v>13839</v>
      </c>
      <c r="D2490" s="1" t="s">
        <v>12567</v>
      </c>
      <c r="E2490" s="2" t="str">
        <f t="shared" si="38"/>
        <v>G2489 Ἰωάννα [Iōan(n)a]; rzeczownik</v>
      </c>
    </row>
    <row r="2491" spans="1:5">
      <c r="A2491" s="9" t="s">
        <v>6659</v>
      </c>
      <c r="B2491" s="1" t="s">
        <v>6660</v>
      </c>
      <c r="C2491" s="1" t="s">
        <v>13840</v>
      </c>
      <c r="D2491" s="1" t="s">
        <v>12567</v>
      </c>
      <c r="E2491" s="2" t="str">
        <f t="shared" si="38"/>
        <v>G2490 Ἰωαννᾶς [Iōanan]; rzeczownik</v>
      </c>
    </row>
    <row r="2492" spans="1:5">
      <c r="A2492" s="9" t="s">
        <v>729</v>
      </c>
      <c r="B2492" s="1" t="s">
        <v>6661</v>
      </c>
      <c r="C2492" s="1" t="s">
        <v>13841</v>
      </c>
      <c r="D2492" s="1" t="s">
        <v>12567</v>
      </c>
      <c r="E2492" s="2" t="str">
        <f t="shared" si="38"/>
        <v>G2491 Ἰωάννης [Iōannēs]; rzeczownik</v>
      </c>
    </row>
    <row r="2493" spans="1:5">
      <c r="A2493" s="9" t="s">
        <v>6662</v>
      </c>
      <c r="B2493" s="1" t="s">
        <v>6663</v>
      </c>
      <c r="C2493" s="1" t="s">
        <v>13842</v>
      </c>
      <c r="D2493" s="1" t="s">
        <v>12567</v>
      </c>
      <c r="E2493" s="2" t="str">
        <f t="shared" si="38"/>
        <v>G2492 Ἰώβ [Iōb]; rzeczownik</v>
      </c>
    </row>
    <row r="2494" spans="1:5">
      <c r="A2494" s="9" t="s">
        <v>6664</v>
      </c>
      <c r="B2494" s="1" t="s">
        <v>6665</v>
      </c>
      <c r="C2494" s="1" t="s">
        <v>13843</v>
      </c>
      <c r="D2494" s="1" t="s">
        <v>12567</v>
      </c>
      <c r="E2494" s="2" t="str">
        <f t="shared" si="38"/>
        <v>G2493 Ἰωήλ [Iōēl]; rzeczownik</v>
      </c>
    </row>
    <row r="2495" spans="1:5">
      <c r="A2495" s="9" t="s">
        <v>6666</v>
      </c>
      <c r="B2495" s="1" t="s">
        <v>6667</v>
      </c>
      <c r="C2495" s="1" t="s">
        <v>13844</v>
      </c>
      <c r="D2495" s="1" t="s">
        <v>12567</v>
      </c>
      <c r="E2495" s="2" t="str">
        <f t="shared" si="38"/>
        <v>G2494 Ἰωνάν [Iōnam]; rzeczownik</v>
      </c>
    </row>
    <row r="2496" spans="1:5">
      <c r="A2496" s="9" t="s">
        <v>730</v>
      </c>
      <c r="B2496" s="1" t="s">
        <v>6668</v>
      </c>
      <c r="C2496" s="1" t="s">
        <v>13845</v>
      </c>
      <c r="D2496" s="1" t="s">
        <v>12567</v>
      </c>
      <c r="E2496" s="2" t="str">
        <f t="shared" si="38"/>
        <v>G2495 Ἰωνᾶς [Iōnas]; rzeczownik</v>
      </c>
    </row>
    <row r="2497" spans="1:5">
      <c r="A2497" s="9" t="s">
        <v>731</v>
      </c>
      <c r="B2497" s="1" t="s">
        <v>6669</v>
      </c>
      <c r="C2497" s="1" t="s">
        <v>13846</v>
      </c>
      <c r="D2497" s="1" t="s">
        <v>12567</v>
      </c>
      <c r="E2497" s="2" t="str">
        <f t="shared" si="38"/>
        <v>G2496 Ἰωράμ [Iōram]; rzeczownik</v>
      </c>
    </row>
    <row r="2498" spans="1:5">
      <c r="A2498" s="9" t="s">
        <v>6670</v>
      </c>
      <c r="B2498" s="1" t="s">
        <v>6671</v>
      </c>
      <c r="C2498" s="1" t="s">
        <v>13847</v>
      </c>
      <c r="D2498" s="1" t="s">
        <v>12567</v>
      </c>
      <c r="E2498" s="2" t="str">
        <f t="shared" si="38"/>
        <v>G2497 Ἰωρείμ [Iōrim]; rzeczownik</v>
      </c>
    </row>
    <row r="2499" spans="1:5">
      <c r="A2499" s="9" t="s">
        <v>732</v>
      </c>
      <c r="B2499" s="1" t="s">
        <v>6672</v>
      </c>
      <c r="C2499" s="1" t="s">
        <v>16170</v>
      </c>
      <c r="D2499" s="1" t="s">
        <v>12567</v>
      </c>
      <c r="E2499" s="2" t="str">
        <f t="shared" ref="E2499:E2562" si="39">CONCATENATE(A2499," ",B2499," [",C2499,"]; ",D2499)</f>
        <v>G2498 Ἰωσαφάτ [Iōsafat]; rzeczownik</v>
      </c>
    </row>
    <row r="2500" spans="1:5">
      <c r="A2500" s="9" t="s">
        <v>6673</v>
      </c>
      <c r="B2500" s="1" t="s">
        <v>6674</v>
      </c>
      <c r="C2500" s="1" t="s">
        <v>13848</v>
      </c>
      <c r="D2500" s="1" t="s">
        <v>12567</v>
      </c>
      <c r="E2500" s="2" t="str">
        <f t="shared" si="39"/>
        <v>G2499 Ἰωσή [Iōsē]; rzeczownik</v>
      </c>
    </row>
    <row r="2501" spans="1:5">
      <c r="A2501" s="9" t="s">
        <v>733</v>
      </c>
      <c r="B2501" s="1" t="s">
        <v>6675</v>
      </c>
      <c r="C2501" s="1" t="s">
        <v>13849</v>
      </c>
      <c r="D2501" s="1" t="s">
        <v>12567</v>
      </c>
      <c r="E2501" s="2" t="str">
        <f t="shared" si="39"/>
        <v>G2500 Ἰωσῆς [Iōsēs]; rzeczownik</v>
      </c>
    </row>
    <row r="2502" spans="1:5">
      <c r="A2502" s="9" t="s">
        <v>734</v>
      </c>
      <c r="B2502" s="1" t="s">
        <v>6676</v>
      </c>
      <c r="C2502" s="1" t="s">
        <v>16171</v>
      </c>
      <c r="D2502" s="1" t="s">
        <v>12567</v>
      </c>
      <c r="E2502" s="2" t="str">
        <f t="shared" si="39"/>
        <v>G2501 Ἰωσήφ [Iōsēf]; rzeczownik</v>
      </c>
    </row>
    <row r="2503" spans="1:5">
      <c r="A2503" s="9" t="s">
        <v>735</v>
      </c>
      <c r="B2503" s="1" t="s">
        <v>6677</v>
      </c>
      <c r="C2503" s="1" t="s">
        <v>13850</v>
      </c>
      <c r="D2503" s="1" t="s">
        <v>12567</v>
      </c>
      <c r="E2503" s="2" t="str">
        <f t="shared" si="39"/>
        <v>G2502 Ἰωσίας [Iōsias]; rzeczownik</v>
      </c>
    </row>
    <row r="2504" spans="1:5">
      <c r="A2504" s="9" t="s">
        <v>736</v>
      </c>
      <c r="B2504" s="1" t="s">
        <v>6678</v>
      </c>
      <c r="C2504" s="1" t="s">
        <v>13851</v>
      </c>
      <c r="D2504" s="1" t="s">
        <v>12567</v>
      </c>
      <c r="E2504" s="2" t="str">
        <f t="shared" si="39"/>
        <v>G2503 ἰῶτα [iōta]; rzeczownik</v>
      </c>
    </row>
    <row r="2505" spans="1:5">
      <c r="A2505" s="9" t="s">
        <v>737</v>
      </c>
      <c r="B2505" s="1" t="s">
        <v>6679</v>
      </c>
      <c r="C2505" s="1" t="s">
        <v>13852</v>
      </c>
      <c r="D2505" s="1" t="s">
        <v>12568</v>
      </c>
      <c r="E2505" s="2" t="str">
        <f t="shared" si="39"/>
        <v>G2504 καγώ [kagō]; zaimek</v>
      </c>
    </row>
    <row r="2506" spans="1:5">
      <c r="A2506" s="9" t="s">
        <v>738</v>
      </c>
      <c r="B2506" s="1" t="s">
        <v>6680</v>
      </c>
      <c r="C2506" s="1" t="s">
        <v>6681</v>
      </c>
      <c r="D2506" s="1" t="s">
        <v>12566</v>
      </c>
      <c r="E2506" s="2" t="str">
        <f t="shared" si="39"/>
        <v>G2505 καθά [katha]; przysłówek</v>
      </c>
    </row>
    <row r="2507" spans="1:5">
      <c r="A2507" s="9" t="s">
        <v>6682</v>
      </c>
      <c r="B2507" s="1" t="s">
        <v>6683</v>
      </c>
      <c r="C2507" s="1" t="s">
        <v>6684</v>
      </c>
      <c r="D2507" s="1" t="s">
        <v>12567</v>
      </c>
      <c r="E2507" s="2" t="str">
        <f t="shared" si="39"/>
        <v>G2506 καθαίρεσις [kathairesis]; rzeczownik</v>
      </c>
    </row>
    <row r="2508" spans="1:5">
      <c r="A2508" s="9" t="s">
        <v>6685</v>
      </c>
      <c r="B2508" s="1" t="s">
        <v>6686</v>
      </c>
      <c r="C2508" s="1" t="s">
        <v>13853</v>
      </c>
      <c r="D2508" s="1" t="s">
        <v>12571</v>
      </c>
      <c r="E2508" s="2" t="str">
        <f t="shared" si="39"/>
        <v>G2507 καθαιρέω [kathaireō]; czasownik</v>
      </c>
    </row>
    <row r="2509" spans="1:5">
      <c r="A2509" s="9" t="s">
        <v>6687</v>
      </c>
      <c r="B2509" s="1" t="s">
        <v>6688</v>
      </c>
      <c r="C2509" s="1" t="s">
        <v>13854</v>
      </c>
      <c r="D2509" s="1" t="s">
        <v>12571</v>
      </c>
      <c r="E2509" s="2" t="str">
        <f t="shared" si="39"/>
        <v>G2508 καθαίρω [kathairō]; czasownik</v>
      </c>
    </row>
    <row r="2510" spans="1:5">
      <c r="A2510" s="9" t="s">
        <v>6689</v>
      </c>
      <c r="B2510" s="1" t="s">
        <v>6690</v>
      </c>
      <c r="C2510" s="1" t="s">
        <v>6691</v>
      </c>
      <c r="D2510" s="1" t="s">
        <v>12566</v>
      </c>
      <c r="E2510" s="2" t="str">
        <f t="shared" si="39"/>
        <v>G2509 καθάπερ [kathaper]; przysłówek</v>
      </c>
    </row>
    <row r="2511" spans="1:5">
      <c r="A2511" s="9" t="s">
        <v>6692</v>
      </c>
      <c r="B2511" s="1" t="s">
        <v>6693</v>
      </c>
      <c r="C2511" s="1" t="s">
        <v>13855</v>
      </c>
      <c r="D2511" s="1" t="s">
        <v>12571</v>
      </c>
      <c r="E2511" s="2" t="str">
        <f t="shared" si="39"/>
        <v>G2510 καθάπτω [kathaptō]; czasownik</v>
      </c>
    </row>
    <row r="2512" spans="1:5">
      <c r="A2512" s="9" t="s">
        <v>739</v>
      </c>
      <c r="B2512" s="1" t="s">
        <v>6694</v>
      </c>
      <c r="C2512" s="1" t="s">
        <v>15631</v>
      </c>
      <c r="D2512" s="1" t="s">
        <v>12571</v>
      </c>
      <c r="E2512" s="2" t="str">
        <f t="shared" si="39"/>
        <v>G2511 καθαρίζω [katharidzō]; czasownik</v>
      </c>
    </row>
    <row r="2513" spans="1:5">
      <c r="A2513" s="9" t="s">
        <v>6695</v>
      </c>
      <c r="B2513" s="1" t="s">
        <v>6696</v>
      </c>
      <c r="C2513" s="1" t="s">
        <v>6697</v>
      </c>
      <c r="D2513" s="1" t="s">
        <v>12567</v>
      </c>
      <c r="E2513" s="2" t="str">
        <f t="shared" si="39"/>
        <v>G2512 καθαρισμός [katharismos]; rzeczownik</v>
      </c>
    </row>
    <row r="2514" spans="1:5">
      <c r="A2514" s="9" t="s">
        <v>740</v>
      </c>
      <c r="B2514" s="1" t="s">
        <v>6698</v>
      </c>
      <c r="C2514" s="1" t="s">
        <v>6699</v>
      </c>
      <c r="D2514" s="1" t="s">
        <v>12565</v>
      </c>
      <c r="E2514" s="2" t="str">
        <f t="shared" si="39"/>
        <v>G2513 καθαρός [katharos]; przymiotnik</v>
      </c>
    </row>
    <row r="2515" spans="1:5">
      <c r="A2515" s="9" t="s">
        <v>6700</v>
      </c>
      <c r="B2515" s="1" t="s">
        <v>6701</v>
      </c>
      <c r="C2515" s="1" t="s">
        <v>13856</v>
      </c>
      <c r="D2515" s="1" t="s">
        <v>12567</v>
      </c>
      <c r="E2515" s="2" t="str">
        <f t="shared" si="39"/>
        <v>G2514 καθαρότης [katharotēs]; rzeczownik</v>
      </c>
    </row>
    <row r="2516" spans="1:5">
      <c r="A2516" s="9" t="s">
        <v>741</v>
      </c>
      <c r="B2516" s="1" t="s">
        <v>6702</v>
      </c>
      <c r="C2516" s="1" t="s">
        <v>6703</v>
      </c>
      <c r="D2516" s="1" t="s">
        <v>12567</v>
      </c>
      <c r="E2516" s="2" t="str">
        <f t="shared" si="39"/>
        <v>G2515 καθέδρα [kathedra]; rzeczownik</v>
      </c>
    </row>
    <row r="2517" spans="1:5">
      <c r="A2517" s="9" t="s">
        <v>742</v>
      </c>
      <c r="B2517" s="1" t="s">
        <v>6704</v>
      </c>
      <c r="C2517" s="1" t="s">
        <v>15632</v>
      </c>
      <c r="D2517" s="1" t="s">
        <v>12571</v>
      </c>
      <c r="E2517" s="2" t="str">
        <f t="shared" si="39"/>
        <v>G2516 καθέζομαι [kathedzomai]; czasownik</v>
      </c>
    </row>
    <row r="2518" spans="1:5">
      <c r="A2518" s="9" t="s">
        <v>6705</v>
      </c>
      <c r="B2518" s="1" t="s">
        <v>6706</v>
      </c>
      <c r="C2518" s="1" t="s">
        <v>13857</v>
      </c>
      <c r="D2518" s="1" t="s">
        <v>12566</v>
      </c>
      <c r="E2518" s="2" t="str">
        <f t="shared" si="39"/>
        <v>G2517 καθεξῆς [kathexēs]; przysłówek</v>
      </c>
    </row>
    <row r="2519" spans="1:5">
      <c r="A2519" s="9" t="s">
        <v>743</v>
      </c>
      <c r="B2519" s="1" t="s">
        <v>6707</v>
      </c>
      <c r="C2519" s="1" t="s">
        <v>13858</v>
      </c>
      <c r="D2519" s="1" t="s">
        <v>12571</v>
      </c>
      <c r="E2519" s="2" t="str">
        <f t="shared" si="39"/>
        <v>G2518 καθεύδω [katheudō]; czasownik</v>
      </c>
    </row>
    <row r="2520" spans="1:5">
      <c r="A2520" s="9" t="s">
        <v>744</v>
      </c>
      <c r="B2520" s="1" t="s">
        <v>6708</v>
      </c>
      <c r="C2520" s="1" t="s">
        <v>13859</v>
      </c>
      <c r="D2520" s="1" t="s">
        <v>12567</v>
      </c>
      <c r="E2520" s="2" t="str">
        <f t="shared" si="39"/>
        <v>G2519 καθηγητής [kathēgētēs]; rzeczownik</v>
      </c>
    </row>
    <row r="2521" spans="1:5">
      <c r="A2521" s="9" t="s">
        <v>6709</v>
      </c>
      <c r="B2521" s="1" t="s">
        <v>6710</v>
      </c>
      <c r="C2521" s="1" t="s">
        <v>13860</v>
      </c>
      <c r="D2521" s="1" t="s">
        <v>12571</v>
      </c>
      <c r="E2521" s="2" t="str">
        <f t="shared" si="39"/>
        <v>G2520 καθήκω [kathēkō]; czasownik</v>
      </c>
    </row>
    <row r="2522" spans="1:5">
      <c r="A2522" s="9" t="s">
        <v>745</v>
      </c>
      <c r="B2522" s="1" t="s">
        <v>6711</v>
      </c>
      <c r="C2522" s="1" t="s">
        <v>13861</v>
      </c>
      <c r="D2522" s="1" t="s">
        <v>12571</v>
      </c>
      <c r="E2522" s="2" t="str">
        <f t="shared" si="39"/>
        <v>G2521 κάθημαι [kathēmai]; czasownik</v>
      </c>
    </row>
    <row r="2523" spans="1:5">
      <c r="A2523" s="9" t="s">
        <v>6712</v>
      </c>
      <c r="B2523" s="1" t="s">
        <v>6713</v>
      </c>
      <c r="C2523" s="1" t="s">
        <v>13862</v>
      </c>
      <c r="D2523" s="1" t="s">
        <v>12565</v>
      </c>
      <c r="E2523" s="2" t="str">
        <f t="shared" si="39"/>
        <v>G2522 καθημερινός [kathēmerinos]; przymiotnik</v>
      </c>
    </row>
    <row r="2524" spans="1:5">
      <c r="A2524" s="9" t="s">
        <v>746</v>
      </c>
      <c r="B2524" s="1" t="s">
        <v>6714</v>
      </c>
      <c r="C2524" s="1" t="s">
        <v>15633</v>
      </c>
      <c r="D2524" s="1" t="s">
        <v>12571</v>
      </c>
      <c r="E2524" s="2" t="str">
        <f t="shared" si="39"/>
        <v>G2523 καθίζω [kathidzō]; czasownik</v>
      </c>
    </row>
    <row r="2525" spans="1:5">
      <c r="A2525" s="9" t="s">
        <v>6715</v>
      </c>
      <c r="B2525" s="1" t="s">
        <v>6716</v>
      </c>
      <c r="C2525" s="1" t="s">
        <v>13863</v>
      </c>
      <c r="D2525" s="1" t="s">
        <v>12571</v>
      </c>
      <c r="E2525" s="2" t="str">
        <f t="shared" si="39"/>
        <v>G2524 καθίημι [kathiēmi]; czasownik</v>
      </c>
    </row>
    <row r="2526" spans="1:5">
      <c r="A2526" s="9" t="s">
        <v>747</v>
      </c>
      <c r="B2526" s="1" t="s">
        <v>6717</v>
      </c>
      <c r="C2526" s="1" t="s">
        <v>13864</v>
      </c>
      <c r="D2526" s="1" t="s">
        <v>12571</v>
      </c>
      <c r="E2526" s="2" t="str">
        <f t="shared" si="39"/>
        <v>G2525 καθίστημι [kathistēmi]; czasownik</v>
      </c>
    </row>
    <row r="2527" spans="1:5">
      <c r="A2527" s="9" t="s">
        <v>6718</v>
      </c>
      <c r="B2527" s="1" t="s">
        <v>6719</v>
      </c>
      <c r="C2527" s="1" t="s">
        <v>6720</v>
      </c>
      <c r="D2527" s="1" t="s">
        <v>12566</v>
      </c>
      <c r="E2527" s="2" t="str">
        <f t="shared" si="39"/>
        <v>G2526 καθό [katho]; przysłówek</v>
      </c>
    </row>
    <row r="2528" spans="1:5">
      <c r="A2528" s="9" t="s">
        <v>6721</v>
      </c>
      <c r="B2528" s="1" t="s">
        <v>6722</v>
      </c>
      <c r="C2528" s="1" t="s">
        <v>15864</v>
      </c>
      <c r="D2528" s="1" t="s">
        <v>12566</v>
      </c>
      <c r="E2528" s="2" t="str">
        <f t="shared" si="39"/>
        <v>G2527 καθόλου [katholu]; przysłówek</v>
      </c>
    </row>
    <row r="2529" spans="1:5">
      <c r="A2529" s="9" t="s">
        <v>6723</v>
      </c>
      <c r="B2529" s="1" t="s">
        <v>6724</v>
      </c>
      <c r="C2529" s="1" t="s">
        <v>15634</v>
      </c>
      <c r="D2529" s="1" t="s">
        <v>12571</v>
      </c>
      <c r="E2529" s="2" t="str">
        <f t="shared" si="39"/>
        <v>G2528 καθοπλίζω [kathoplidzō]; czasownik</v>
      </c>
    </row>
    <row r="2530" spans="1:5">
      <c r="A2530" s="9" t="s">
        <v>6725</v>
      </c>
      <c r="B2530" s="1" t="s">
        <v>6726</v>
      </c>
      <c r="C2530" s="1" t="s">
        <v>13865</v>
      </c>
      <c r="D2530" s="1" t="s">
        <v>12571</v>
      </c>
      <c r="E2530" s="2" t="str">
        <f t="shared" si="39"/>
        <v>G2529 καθοράω [kathoraō]; czasownik</v>
      </c>
    </row>
    <row r="2531" spans="1:5">
      <c r="A2531" s="9" t="s">
        <v>6727</v>
      </c>
      <c r="B2531" s="1" t="s">
        <v>6728</v>
      </c>
      <c r="C2531" s="1" t="s">
        <v>6729</v>
      </c>
      <c r="D2531" s="1" t="s">
        <v>12566</v>
      </c>
      <c r="E2531" s="2" t="str">
        <f t="shared" si="39"/>
        <v>G2530 καθότι [kathoti]; przysłówek</v>
      </c>
    </row>
    <row r="2532" spans="1:5">
      <c r="A2532" s="9" t="s">
        <v>748</v>
      </c>
      <c r="B2532" s="1" t="s">
        <v>6730</v>
      </c>
      <c r="C2532" s="1" t="s">
        <v>13866</v>
      </c>
      <c r="D2532" s="1" t="s">
        <v>12566</v>
      </c>
      <c r="E2532" s="2" t="str">
        <f t="shared" si="39"/>
        <v>G2531 καθώς [kathōs]; przysłówek</v>
      </c>
    </row>
    <row r="2533" spans="1:5">
      <c r="A2533" s="9" t="s">
        <v>749</v>
      </c>
      <c r="B2533" s="1" t="s">
        <v>4704</v>
      </c>
      <c r="C2533" s="1" t="s">
        <v>4705</v>
      </c>
      <c r="D2533" s="1" t="s">
        <v>12572</v>
      </c>
      <c r="E2533" s="2" t="str">
        <f t="shared" si="39"/>
        <v>G2532 καί [kai]; spójnik</v>
      </c>
    </row>
    <row r="2534" spans="1:5">
      <c r="A2534" s="9" t="s">
        <v>750</v>
      </c>
      <c r="B2534" s="1" t="s">
        <v>6731</v>
      </c>
      <c r="C2534" s="1" t="s">
        <v>16172</v>
      </c>
      <c r="D2534" s="1" t="s">
        <v>12567</v>
      </c>
      <c r="E2534" s="2" t="str">
        <f t="shared" si="39"/>
        <v>G2533 Καϊάφας [Kaïafas]; rzeczownik</v>
      </c>
    </row>
    <row r="2535" spans="1:5">
      <c r="A2535" s="9" t="s">
        <v>6732</v>
      </c>
      <c r="B2535" s="1" t="s">
        <v>6733</v>
      </c>
      <c r="C2535" s="1" t="s">
        <v>4705</v>
      </c>
      <c r="D2535" s="1" t="s">
        <v>12572</v>
      </c>
      <c r="E2535" s="2" t="str">
        <f t="shared" si="39"/>
        <v>G2534 καίγε [kai]; spójnik</v>
      </c>
    </row>
    <row r="2536" spans="1:5">
      <c r="A2536" s="9" t="s">
        <v>6734</v>
      </c>
      <c r="B2536" s="1" t="s">
        <v>6735</v>
      </c>
      <c r="C2536" s="1" t="s">
        <v>13867</v>
      </c>
      <c r="D2536" s="1" t="s">
        <v>12567</v>
      </c>
      <c r="E2536" s="2" t="str">
        <f t="shared" si="39"/>
        <v>G2535 Κάϊν [Kaïn]; rzeczownik</v>
      </c>
    </row>
    <row r="2537" spans="1:5">
      <c r="A2537" s="9" t="s">
        <v>6736</v>
      </c>
      <c r="B2537" s="1" t="s">
        <v>6737</v>
      </c>
      <c r="C2537" s="1" t="s">
        <v>13868</v>
      </c>
      <c r="D2537" s="1" t="s">
        <v>12567</v>
      </c>
      <c r="E2537" s="2" t="str">
        <f t="shared" si="39"/>
        <v>G2536 Καϊνάν [Kaïnam]; rzeczownik</v>
      </c>
    </row>
    <row r="2538" spans="1:5">
      <c r="A2538" s="9" t="s">
        <v>751</v>
      </c>
      <c r="B2538" s="1" t="s">
        <v>6738</v>
      </c>
      <c r="C2538" s="1" t="s">
        <v>6739</v>
      </c>
      <c r="D2538" s="1" t="s">
        <v>12565</v>
      </c>
      <c r="E2538" s="2" t="str">
        <f t="shared" si="39"/>
        <v>G2537 καινός [kainos]; przymiotnik</v>
      </c>
    </row>
    <row r="2539" spans="1:5">
      <c r="A2539" s="9" t="s">
        <v>6740</v>
      </c>
      <c r="B2539" s="1" t="s">
        <v>6741</v>
      </c>
      <c r="C2539" s="1" t="s">
        <v>13869</v>
      </c>
      <c r="D2539" s="1" t="s">
        <v>12567</v>
      </c>
      <c r="E2539" s="2" t="str">
        <f t="shared" si="39"/>
        <v>G2538 καινότης [kainotēs]; rzeczownik</v>
      </c>
    </row>
    <row r="2540" spans="1:5">
      <c r="A2540" s="9" t="s">
        <v>6742</v>
      </c>
      <c r="B2540" s="1" t="s">
        <v>6743</v>
      </c>
      <c r="C2540" s="1" t="s">
        <v>6744</v>
      </c>
      <c r="D2540" s="1" t="s">
        <v>12572</v>
      </c>
      <c r="E2540" s="2" t="str">
        <f t="shared" si="39"/>
        <v>G2539 καίπερ [kaiper]; spójnik</v>
      </c>
    </row>
    <row r="2541" spans="1:5">
      <c r="A2541" s="9" t="s">
        <v>752</v>
      </c>
      <c r="B2541" s="1" t="s">
        <v>6745</v>
      </c>
      <c r="C2541" s="1" t="s">
        <v>6746</v>
      </c>
      <c r="D2541" s="1" t="s">
        <v>12567</v>
      </c>
      <c r="E2541" s="2" t="str">
        <f t="shared" si="39"/>
        <v>G2540 καιρός [kairos]; rzeczownik</v>
      </c>
    </row>
    <row r="2542" spans="1:5">
      <c r="A2542" s="9" t="s">
        <v>753</v>
      </c>
      <c r="B2542" s="1" t="s">
        <v>6747</v>
      </c>
      <c r="C2542" s="1" t="s">
        <v>6748</v>
      </c>
      <c r="D2542" s="1" t="s">
        <v>12567</v>
      </c>
      <c r="E2542" s="2" t="str">
        <f t="shared" si="39"/>
        <v>G2541 Καίσαρ [Kaisar]; rzeczownik</v>
      </c>
    </row>
    <row r="2543" spans="1:5">
      <c r="A2543" s="9" t="s">
        <v>754</v>
      </c>
      <c r="B2543" s="1" t="s">
        <v>6749</v>
      </c>
      <c r="C2543" s="1" t="s">
        <v>6750</v>
      </c>
      <c r="D2543" s="1" t="s">
        <v>12567</v>
      </c>
      <c r="E2543" s="2" t="str">
        <f t="shared" si="39"/>
        <v>G2542 Καισάρεια [Kaisareia]; rzeczownik</v>
      </c>
    </row>
    <row r="2544" spans="1:5">
      <c r="A2544" s="9" t="s">
        <v>6751</v>
      </c>
      <c r="B2544" s="1" t="s">
        <v>6752</v>
      </c>
      <c r="C2544" s="1" t="s">
        <v>6753</v>
      </c>
      <c r="D2544" s="1" t="s">
        <v>12572</v>
      </c>
      <c r="E2544" s="2" t="str">
        <f t="shared" si="39"/>
        <v>G2543 καίτοι [kaitoi]; spójnik</v>
      </c>
    </row>
    <row r="2545" spans="1:5">
      <c r="A2545" s="9" t="s">
        <v>6754</v>
      </c>
      <c r="B2545" s="1" t="s">
        <v>6755</v>
      </c>
      <c r="C2545" s="1" t="s">
        <v>6756</v>
      </c>
      <c r="D2545" s="1" t="s">
        <v>12572</v>
      </c>
      <c r="E2545" s="2" t="str">
        <f t="shared" si="39"/>
        <v>G2544 καίτοιγε [kaitoige]; spójnik</v>
      </c>
    </row>
    <row r="2546" spans="1:5">
      <c r="A2546" s="9" t="s">
        <v>755</v>
      </c>
      <c r="B2546" s="1" t="s">
        <v>6757</v>
      </c>
      <c r="C2546" s="1" t="s">
        <v>13870</v>
      </c>
      <c r="D2546" s="1" t="s">
        <v>12571</v>
      </c>
      <c r="E2546" s="2" t="str">
        <f t="shared" si="39"/>
        <v>G2545 καίω [kaiō]; czasownik</v>
      </c>
    </row>
    <row r="2547" spans="1:5">
      <c r="A2547" s="9" t="s">
        <v>756</v>
      </c>
      <c r="B2547" s="1" t="s">
        <v>6758</v>
      </c>
      <c r="C2547" s="1" t="s">
        <v>6759</v>
      </c>
      <c r="D2547" s="1" t="s">
        <v>12566</v>
      </c>
      <c r="E2547" s="2" t="str">
        <f t="shared" si="39"/>
        <v>G2546 κἀκεῖ [kakei]; przysłówek</v>
      </c>
    </row>
    <row r="2548" spans="1:5">
      <c r="A2548" s="9" t="s">
        <v>6760</v>
      </c>
      <c r="B2548" s="1" t="s">
        <v>6761</v>
      </c>
      <c r="C2548" s="1" t="s">
        <v>6762</v>
      </c>
      <c r="D2548" s="1" t="s">
        <v>12566</v>
      </c>
      <c r="E2548" s="2" t="str">
        <f t="shared" si="39"/>
        <v>G2547 κἀκεῖθεν [kakeithen]; przysłówek</v>
      </c>
    </row>
    <row r="2549" spans="1:5">
      <c r="A2549" s="9" t="s">
        <v>757</v>
      </c>
      <c r="B2549" s="1" t="s">
        <v>6763</v>
      </c>
      <c r="C2549" s="1" t="s">
        <v>6764</v>
      </c>
      <c r="D2549" s="1" t="s">
        <v>12568</v>
      </c>
      <c r="E2549" s="2" t="str">
        <f t="shared" si="39"/>
        <v>G2548 κἀκεῖνος [kakeinos]; zaimek</v>
      </c>
    </row>
    <row r="2550" spans="1:5">
      <c r="A2550" s="9" t="s">
        <v>758</v>
      </c>
      <c r="B2550" s="1" t="s">
        <v>6765</v>
      </c>
      <c r="C2550" s="1" t="s">
        <v>6766</v>
      </c>
      <c r="D2550" s="1" t="s">
        <v>12567</v>
      </c>
      <c r="E2550" s="2" t="str">
        <f t="shared" si="39"/>
        <v>G2549 κακία [kakia]; rzeczownik</v>
      </c>
    </row>
    <row r="2551" spans="1:5">
      <c r="A2551" s="9" t="s">
        <v>6767</v>
      </c>
      <c r="B2551" s="1" t="s">
        <v>6768</v>
      </c>
      <c r="C2551" s="1" t="s">
        <v>13871</v>
      </c>
      <c r="D2551" s="1" t="s">
        <v>12567</v>
      </c>
      <c r="E2551" s="2" t="str">
        <f t="shared" si="39"/>
        <v>G2550 κακοήθεια [kakoētheia]; rzeczownik</v>
      </c>
    </row>
    <row r="2552" spans="1:5">
      <c r="A2552" s="9" t="s">
        <v>759</v>
      </c>
      <c r="B2552" s="1" t="s">
        <v>6769</v>
      </c>
      <c r="C2552" s="1" t="s">
        <v>13872</v>
      </c>
      <c r="D2552" s="1" t="s">
        <v>12571</v>
      </c>
      <c r="E2552" s="2" t="str">
        <f t="shared" si="39"/>
        <v>G2551 κακολογέω [kakologeō]; czasownik</v>
      </c>
    </row>
    <row r="2553" spans="1:5">
      <c r="A2553" s="9" t="s">
        <v>6770</v>
      </c>
      <c r="B2553" s="1" t="s">
        <v>6771</v>
      </c>
      <c r="C2553" s="1" t="s">
        <v>6772</v>
      </c>
      <c r="D2553" s="1" t="s">
        <v>12567</v>
      </c>
      <c r="E2553" s="2" t="str">
        <f t="shared" si="39"/>
        <v>G2552 κακοπάθεια [kakopatheia]; rzeczownik</v>
      </c>
    </row>
    <row r="2554" spans="1:5">
      <c r="A2554" s="9" t="s">
        <v>6773</v>
      </c>
      <c r="B2554" s="1" t="s">
        <v>6774</v>
      </c>
      <c r="C2554" s="1" t="s">
        <v>13873</v>
      </c>
      <c r="D2554" s="1" t="s">
        <v>12571</v>
      </c>
      <c r="E2554" s="2" t="str">
        <f t="shared" si="39"/>
        <v>G2553 κακοπαθέω [kakopatheō]; czasownik</v>
      </c>
    </row>
    <row r="2555" spans="1:5">
      <c r="A2555" s="9" t="s">
        <v>6775</v>
      </c>
      <c r="B2555" s="1" t="s">
        <v>6776</v>
      </c>
      <c r="C2555" s="1" t="s">
        <v>13874</v>
      </c>
      <c r="D2555" s="1" t="s">
        <v>12571</v>
      </c>
      <c r="E2555" s="2" t="str">
        <f t="shared" si="39"/>
        <v>G2554 κακοποιέω [kakopoieō]; czasownik</v>
      </c>
    </row>
    <row r="2556" spans="1:5">
      <c r="A2556" s="9" t="s">
        <v>6777</v>
      </c>
      <c r="B2556" s="1" t="s">
        <v>6778</v>
      </c>
      <c r="C2556" s="1" t="s">
        <v>6779</v>
      </c>
      <c r="D2556" s="1" t="s">
        <v>12565</v>
      </c>
      <c r="E2556" s="2" t="str">
        <f t="shared" si="39"/>
        <v>G2555 κακοποιός [kakopoios]; przymiotnik</v>
      </c>
    </row>
    <row r="2557" spans="1:5">
      <c r="A2557" s="9" t="s">
        <v>760</v>
      </c>
      <c r="B2557" s="1" t="s">
        <v>6780</v>
      </c>
      <c r="C2557" s="1" t="s">
        <v>6781</v>
      </c>
      <c r="D2557" s="1" t="s">
        <v>12565</v>
      </c>
      <c r="E2557" s="2" t="str">
        <f t="shared" si="39"/>
        <v>G2556 κακός [kakos]; przymiotnik</v>
      </c>
    </row>
    <row r="2558" spans="1:5">
      <c r="A2558" s="9" t="s">
        <v>6782</v>
      </c>
      <c r="B2558" s="1" t="s">
        <v>6783</v>
      </c>
      <c r="C2558" s="1" t="s">
        <v>15865</v>
      </c>
      <c r="D2558" s="1" t="s">
        <v>12565</v>
      </c>
      <c r="E2558" s="2" t="str">
        <f t="shared" si="39"/>
        <v>G2557 κακοῦργος [kakurgos]; przymiotnik</v>
      </c>
    </row>
    <row r="2559" spans="1:5">
      <c r="A2559" s="9" t="s">
        <v>6784</v>
      </c>
      <c r="B2559" s="1" t="s">
        <v>6785</v>
      </c>
      <c r="C2559" s="1" t="s">
        <v>15866</v>
      </c>
      <c r="D2559" s="1" t="s">
        <v>12571</v>
      </c>
      <c r="E2559" s="2" t="str">
        <f t="shared" si="39"/>
        <v>G2558 κακουχέω [kakucheō]; czasownik</v>
      </c>
    </row>
    <row r="2560" spans="1:5">
      <c r="A2560" s="9" t="s">
        <v>6786</v>
      </c>
      <c r="B2560" s="1" t="s">
        <v>6787</v>
      </c>
      <c r="C2560" s="1" t="s">
        <v>13875</v>
      </c>
      <c r="D2560" s="1" t="s">
        <v>12571</v>
      </c>
      <c r="E2560" s="2" t="str">
        <f t="shared" si="39"/>
        <v>G2559 κακόω [kakoō]; czasownik</v>
      </c>
    </row>
    <row r="2561" spans="1:5">
      <c r="A2561" s="9" t="s">
        <v>761</v>
      </c>
      <c r="B2561" s="1" t="s">
        <v>6788</v>
      </c>
      <c r="C2561" s="1" t="s">
        <v>13876</v>
      </c>
      <c r="D2561" s="1" t="s">
        <v>12566</v>
      </c>
      <c r="E2561" s="2" t="str">
        <f t="shared" si="39"/>
        <v>G2560 κακῶς [kakōs]; przysłówek</v>
      </c>
    </row>
    <row r="2562" spans="1:5">
      <c r="A2562" s="9" t="s">
        <v>6789</v>
      </c>
      <c r="B2562" s="1" t="s">
        <v>6790</v>
      </c>
      <c r="C2562" s="1" t="s">
        <v>13877</v>
      </c>
      <c r="D2562" s="1" t="s">
        <v>12567</v>
      </c>
      <c r="E2562" s="2" t="str">
        <f t="shared" si="39"/>
        <v>G2561 κάκωσις [kakōsis]; rzeczownik</v>
      </c>
    </row>
    <row r="2563" spans="1:5">
      <c r="A2563" s="9" t="s">
        <v>6791</v>
      </c>
      <c r="B2563" s="1" t="s">
        <v>6792</v>
      </c>
      <c r="C2563" s="1" t="s">
        <v>13878</v>
      </c>
      <c r="D2563" s="1" t="s">
        <v>12567</v>
      </c>
      <c r="E2563" s="2" t="str">
        <f t="shared" ref="E2563:E2626" si="40">CONCATENATE(A2563," ",B2563," [",C2563,"]; ",D2563)</f>
        <v>G2562 καλάμη [kalamē]; rzeczownik</v>
      </c>
    </row>
    <row r="2564" spans="1:5">
      <c r="A2564" s="9" t="s">
        <v>762</v>
      </c>
      <c r="B2564" s="1" t="s">
        <v>6793</v>
      </c>
      <c r="C2564" s="1" t="s">
        <v>6794</v>
      </c>
      <c r="D2564" s="1" t="s">
        <v>12567</v>
      </c>
      <c r="E2564" s="2" t="str">
        <f t="shared" si="40"/>
        <v>G2563 κάλαμος [kalamos]; rzeczownik</v>
      </c>
    </row>
    <row r="2565" spans="1:5">
      <c r="A2565" s="9" t="s">
        <v>763</v>
      </c>
      <c r="B2565" s="1" t="s">
        <v>6795</v>
      </c>
      <c r="C2565" s="1" t="s">
        <v>13879</v>
      </c>
      <c r="D2565" s="1" t="s">
        <v>12571</v>
      </c>
      <c r="E2565" s="2" t="str">
        <f t="shared" si="40"/>
        <v>G2564 καλέω [kaleō]; czasownik</v>
      </c>
    </row>
    <row r="2566" spans="1:5">
      <c r="A2566" s="9" t="s">
        <v>6796</v>
      </c>
      <c r="B2566" s="1" t="s">
        <v>6797</v>
      </c>
      <c r="C2566" s="1" t="s">
        <v>6798</v>
      </c>
      <c r="D2566" s="1" t="s">
        <v>12567</v>
      </c>
      <c r="E2566" s="2" t="str">
        <f t="shared" si="40"/>
        <v>G2565 καλλιέλαιος [kallielaios]; rzeczownik</v>
      </c>
    </row>
    <row r="2567" spans="1:5">
      <c r="A2567" s="9" t="s">
        <v>6799</v>
      </c>
      <c r="B2567" s="1" t="s">
        <v>6800</v>
      </c>
      <c r="C2567" s="1" t="s">
        <v>6801</v>
      </c>
      <c r="D2567" s="1" t="s">
        <v>12566</v>
      </c>
      <c r="E2567" s="2" t="str">
        <f t="shared" si="40"/>
        <v>G2566 καλλίον [kallion]; przysłówek</v>
      </c>
    </row>
    <row r="2568" spans="1:5">
      <c r="A2568" s="9" t="s">
        <v>6802</v>
      </c>
      <c r="B2568" s="1" t="s">
        <v>6803</v>
      </c>
      <c r="C2568" s="1" t="s">
        <v>6804</v>
      </c>
      <c r="D2568" s="1" t="s">
        <v>12565</v>
      </c>
      <c r="E2568" s="2" t="str">
        <f t="shared" si="40"/>
        <v>G2567 καλοδιδάσκαλος [kalodidaskalos]; przymiotnik</v>
      </c>
    </row>
    <row r="2569" spans="1:5">
      <c r="A2569" s="9" t="s">
        <v>6805</v>
      </c>
      <c r="B2569" s="1" t="s">
        <v>6806</v>
      </c>
      <c r="C2569" s="1" t="s">
        <v>13880</v>
      </c>
      <c r="D2569" s="1" t="s">
        <v>12565</v>
      </c>
      <c r="E2569" s="2" t="str">
        <f t="shared" si="40"/>
        <v>G2568 Καλοί [Kaloi]; przymiotnik</v>
      </c>
    </row>
    <row r="2570" spans="1:5">
      <c r="A2570" s="9" t="s">
        <v>6807</v>
      </c>
      <c r="B2570" s="1" t="s">
        <v>6808</v>
      </c>
      <c r="C2570" s="1" t="s">
        <v>13881</v>
      </c>
      <c r="D2570" s="1" t="s">
        <v>12571</v>
      </c>
      <c r="E2570" s="2" t="str">
        <f t="shared" si="40"/>
        <v>G2569 καλοποιέω [kalopoieō]; czasownik</v>
      </c>
    </row>
    <row r="2571" spans="1:5">
      <c r="A2571" s="9" t="s">
        <v>764</v>
      </c>
      <c r="B2571" s="1" t="s">
        <v>6809</v>
      </c>
      <c r="C2571" s="1" t="s">
        <v>6810</v>
      </c>
      <c r="D2571" s="1" t="s">
        <v>12565</v>
      </c>
      <c r="E2571" s="2" t="str">
        <f t="shared" si="40"/>
        <v>G2570 καλός [kalos]; przymiotnik</v>
      </c>
    </row>
    <row r="2572" spans="1:5">
      <c r="A2572" s="9" t="s">
        <v>6811</v>
      </c>
      <c r="B2572" s="1" t="s">
        <v>6812</v>
      </c>
      <c r="C2572" s="1" t="s">
        <v>13882</v>
      </c>
      <c r="D2572" s="1" t="s">
        <v>12567</v>
      </c>
      <c r="E2572" s="2" t="str">
        <f t="shared" si="40"/>
        <v>G2571 κάλυμα [kalymma]; rzeczownik</v>
      </c>
    </row>
    <row r="2573" spans="1:5">
      <c r="A2573" s="9" t="s">
        <v>765</v>
      </c>
      <c r="B2573" s="1" t="s">
        <v>6813</v>
      </c>
      <c r="C2573" s="1" t="s">
        <v>13883</v>
      </c>
      <c r="D2573" s="1" t="s">
        <v>12571</v>
      </c>
      <c r="E2573" s="2" t="str">
        <f t="shared" si="40"/>
        <v>G2572 καλύπτω [kalyptō]; czasownik</v>
      </c>
    </row>
    <row r="2574" spans="1:5">
      <c r="A2574" s="9" t="s">
        <v>766</v>
      </c>
      <c r="B2574" s="1" t="s">
        <v>6814</v>
      </c>
      <c r="C2574" s="1" t="s">
        <v>13884</v>
      </c>
      <c r="D2574" s="1" t="s">
        <v>12566</v>
      </c>
      <c r="E2574" s="2" t="str">
        <f t="shared" si="40"/>
        <v>G2573 καλῶς [kalōs]; przysłówek</v>
      </c>
    </row>
    <row r="2575" spans="1:5">
      <c r="A2575" s="9" t="s">
        <v>767</v>
      </c>
      <c r="B2575" s="1" t="s">
        <v>6815</v>
      </c>
      <c r="C2575" s="1" t="s">
        <v>13885</v>
      </c>
      <c r="D2575" s="1" t="s">
        <v>12567</v>
      </c>
      <c r="E2575" s="2" t="str">
        <f t="shared" si="40"/>
        <v>G2574 κάμηλος [kamēlos]; rzeczownik</v>
      </c>
    </row>
    <row r="2576" spans="1:5">
      <c r="A2576" s="9" t="s">
        <v>768</v>
      </c>
      <c r="B2576" s="1" t="s">
        <v>6816</v>
      </c>
      <c r="C2576" s="1" t="s">
        <v>6817</v>
      </c>
      <c r="D2576" s="1" t="s">
        <v>12567</v>
      </c>
      <c r="E2576" s="2" t="str">
        <f t="shared" si="40"/>
        <v>G2575 κάμινος [kaminos]; rzeczownik</v>
      </c>
    </row>
    <row r="2577" spans="1:5">
      <c r="A2577" s="9" t="s">
        <v>769</v>
      </c>
      <c r="B2577" s="1" t="s">
        <v>6818</v>
      </c>
      <c r="C2577" s="1" t="s">
        <v>13886</v>
      </c>
      <c r="D2577" s="1" t="s">
        <v>12571</v>
      </c>
      <c r="E2577" s="2" t="str">
        <f t="shared" si="40"/>
        <v>G2576 καμμύω [kammyō]; czasownik</v>
      </c>
    </row>
    <row r="2578" spans="1:5">
      <c r="A2578" s="9" t="s">
        <v>6819</v>
      </c>
      <c r="B2578" s="1" t="s">
        <v>6820</v>
      </c>
      <c r="C2578" s="1" t="s">
        <v>13887</v>
      </c>
      <c r="D2578" s="1" t="s">
        <v>12571</v>
      </c>
      <c r="E2578" s="2" t="str">
        <f t="shared" si="40"/>
        <v>G2577 κάμνω [kamnō]; czasownik</v>
      </c>
    </row>
    <row r="2579" spans="1:5">
      <c r="A2579" s="9" t="s">
        <v>6821</v>
      </c>
      <c r="B2579" s="1" t="s">
        <v>6822</v>
      </c>
      <c r="C2579" s="1" t="s">
        <v>13888</v>
      </c>
      <c r="D2579" s="1" t="s">
        <v>12571</v>
      </c>
      <c r="E2579" s="2" t="str">
        <f t="shared" si="40"/>
        <v>G2578 κάμπτω [kamptō]; czasownik</v>
      </c>
    </row>
    <row r="2580" spans="1:5">
      <c r="A2580" s="9" t="s">
        <v>770</v>
      </c>
      <c r="B2580" s="1" t="s">
        <v>6823</v>
      </c>
      <c r="C2580" s="1" t="s">
        <v>6824</v>
      </c>
      <c r="D2580" s="1" t="s">
        <v>12572</v>
      </c>
      <c r="E2580" s="2" t="str">
        <f t="shared" si="40"/>
        <v>G2579 κἄν [kan]; spójnik</v>
      </c>
    </row>
    <row r="2581" spans="1:5">
      <c r="A2581" s="9" t="s">
        <v>6825</v>
      </c>
      <c r="B2581" s="1" t="s">
        <v>6826</v>
      </c>
      <c r="C2581" s="1" t="s">
        <v>6827</v>
      </c>
      <c r="D2581" s="1" t="s">
        <v>12567</v>
      </c>
      <c r="E2581" s="2" t="str">
        <f t="shared" si="40"/>
        <v>G2580 Κανᾶ [Kana]; rzeczownik</v>
      </c>
    </row>
    <row r="2582" spans="1:5">
      <c r="A2582" s="9" t="s">
        <v>771</v>
      </c>
      <c r="B2582" s="1" t="s">
        <v>6828</v>
      </c>
      <c r="C2582" s="1" t="s">
        <v>13889</v>
      </c>
      <c r="D2582" s="1" t="s">
        <v>12567</v>
      </c>
      <c r="E2582" s="2" t="str">
        <f t="shared" si="40"/>
        <v>G2581 Κανανίτης [Kananaios]; rzeczownik</v>
      </c>
    </row>
    <row r="2583" spans="1:5">
      <c r="A2583" s="9" t="s">
        <v>6829</v>
      </c>
      <c r="B2583" s="1" t="s">
        <v>6830</v>
      </c>
      <c r="C2583" s="1" t="s">
        <v>13890</v>
      </c>
      <c r="D2583" s="1" t="s">
        <v>12567</v>
      </c>
      <c r="E2583" s="2" t="str">
        <f t="shared" si="40"/>
        <v>G2582 Κανδάκη [Kandakē]; rzeczownik</v>
      </c>
    </row>
    <row r="2584" spans="1:5">
      <c r="A2584" s="9" t="s">
        <v>6831</v>
      </c>
      <c r="B2584" s="1" t="s">
        <v>6832</v>
      </c>
      <c r="C2584" s="1" t="s">
        <v>13891</v>
      </c>
      <c r="D2584" s="1" t="s">
        <v>12567</v>
      </c>
      <c r="E2584" s="2" t="str">
        <f t="shared" si="40"/>
        <v>G2583 κανών [kanōn]; rzeczownik</v>
      </c>
    </row>
    <row r="2585" spans="1:5">
      <c r="A2585" s="9" t="s">
        <v>772</v>
      </c>
      <c r="B2585" s="1" t="s">
        <v>6833</v>
      </c>
      <c r="C2585" s="1" t="s">
        <v>16173</v>
      </c>
      <c r="D2585" s="1" t="s">
        <v>12567</v>
      </c>
      <c r="E2585" s="2" t="str">
        <f t="shared" si="40"/>
        <v>G2584 Καπερναούμ [Kafarnaum]; rzeczownik</v>
      </c>
    </row>
    <row r="2586" spans="1:5">
      <c r="A2586" s="9" t="s">
        <v>6834</v>
      </c>
      <c r="B2586" s="1" t="s">
        <v>6835</v>
      </c>
      <c r="C2586" s="1" t="s">
        <v>13892</v>
      </c>
      <c r="D2586" s="1" t="s">
        <v>12571</v>
      </c>
      <c r="E2586" s="2" t="str">
        <f t="shared" si="40"/>
        <v>G2585 καπηλεύω [kapēleuō]; czasownik</v>
      </c>
    </row>
    <row r="2587" spans="1:5">
      <c r="A2587" s="9" t="s">
        <v>6836</v>
      </c>
      <c r="B2587" s="1" t="s">
        <v>6837</v>
      </c>
      <c r="C2587" s="1" t="s">
        <v>6838</v>
      </c>
      <c r="D2587" s="1" t="s">
        <v>12567</v>
      </c>
      <c r="E2587" s="2" t="str">
        <f t="shared" si="40"/>
        <v>G2586 καπνός [kapnos]; rzeczownik</v>
      </c>
    </row>
    <row r="2588" spans="1:5">
      <c r="A2588" s="9" t="s">
        <v>6839</v>
      </c>
      <c r="B2588" s="1" t="s">
        <v>6840</v>
      </c>
      <c r="C2588" s="1" t="s">
        <v>6841</v>
      </c>
      <c r="D2588" s="1" t="s">
        <v>12567</v>
      </c>
      <c r="E2588" s="2" t="str">
        <f t="shared" si="40"/>
        <v>G2587 Καππαδοκία [Kappadokia]; rzeczownik</v>
      </c>
    </row>
    <row r="2589" spans="1:5">
      <c r="A2589" s="9" t="s">
        <v>773</v>
      </c>
      <c r="B2589" s="1" t="s">
        <v>6842</v>
      </c>
      <c r="C2589" s="1" t="s">
        <v>6843</v>
      </c>
      <c r="D2589" s="1" t="s">
        <v>12567</v>
      </c>
      <c r="E2589" s="2" t="str">
        <f t="shared" si="40"/>
        <v>G2588 καρδία [kardia]; rzeczownik</v>
      </c>
    </row>
    <row r="2590" spans="1:5">
      <c r="A2590" s="9" t="s">
        <v>6844</v>
      </c>
      <c r="B2590" s="1" t="s">
        <v>6845</v>
      </c>
      <c r="C2590" s="1" t="s">
        <v>13893</v>
      </c>
      <c r="D2590" s="1" t="s">
        <v>12567</v>
      </c>
      <c r="E2590" s="2" t="str">
        <f t="shared" si="40"/>
        <v>G2589 καρδιογνώστης [kardiognōstēs]; rzeczownik</v>
      </c>
    </row>
    <row r="2591" spans="1:5">
      <c r="A2591" s="9" t="s">
        <v>774</v>
      </c>
      <c r="B2591" s="1" t="s">
        <v>6846</v>
      </c>
      <c r="C2591" s="1" t="s">
        <v>6847</v>
      </c>
      <c r="D2591" s="1" t="s">
        <v>12567</v>
      </c>
      <c r="E2591" s="2" t="str">
        <f t="shared" si="40"/>
        <v>G2590 καρπός [karpos]; rzeczownik</v>
      </c>
    </row>
    <row r="2592" spans="1:5">
      <c r="A2592" s="9" t="s">
        <v>6848</v>
      </c>
      <c r="B2592" s="1" t="s">
        <v>6849</v>
      </c>
      <c r="C2592" s="1" t="s">
        <v>6850</v>
      </c>
      <c r="D2592" s="1" t="s">
        <v>12567</v>
      </c>
      <c r="E2592" s="2" t="str">
        <f t="shared" si="40"/>
        <v>G2591 Κάρπος [Karpos]; rzeczownik</v>
      </c>
    </row>
    <row r="2593" spans="1:5">
      <c r="A2593" s="9" t="s">
        <v>775</v>
      </c>
      <c r="B2593" s="1" t="s">
        <v>6851</v>
      </c>
      <c r="C2593" s="1" t="s">
        <v>16174</v>
      </c>
      <c r="D2593" s="1" t="s">
        <v>12571</v>
      </c>
      <c r="E2593" s="2" t="str">
        <f t="shared" si="40"/>
        <v>G2592 καρποφορέω [karpoforeō]; czasownik</v>
      </c>
    </row>
    <row r="2594" spans="1:5">
      <c r="A2594" s="9" t="s">
        <v>6852</v>
      </c>
      <c r="B2594" s="1" t="s">
        <v>6853</v>
      </c>
      <c r="C2594" s="1" t="s">
        <v>16175</v>
      </c>
      <c r="D2594" s="1" t="s">
        <v>12565</v>
      </c>
      <c r="E2594" s="2" t="str">
        <f t="shared" si="40"/>
        <v>G2593 καρποφόρος [karpoforos]; przymiotnik</v>
      </c>
    </row>
    <row r="2595" spans="1:5">
      <c r="A2595" s="9" t="s">
        <v>6854</v>
      </c>
      <c r="B2595" s="1" t="s">
        <v>6855</v>
      </c>
      <c r="C2595" s="1" t="s">
        <v>13894</v>
      </c>
      <c r="D2595" s="1" t="s">
        <v>12571</v>
      </c>
      <c r="E2595" s="2" t="str">
        <f t="shared" si="40"/>
        <v>G2594 καρτερέω [kartereō]; czasownik</v>
      </c>
    </row>
    <row r="2596" spans="1:5">
      <c r="A2596" s="9" t="s">
        <v>776</v>
      </c>
      <c r="B2596" s="1" t="s">
        <v>6856</v>
      </c>
      <c r="C2596" s="1" t="s">
        <v>16176</v>
      </c>
      <c r="D2596" s="1" t="s">
        <v>12567</v>
      </c>
      <c r="E2596" s="2" t="str">
        <f t="shared" si="40"/>
        <v>G2595 κάρφος [karfos]; rzeczownik</v>
      </c>
    </row>
    <row r="2597" spans="1:5">
      <c r="A2597" s="9" t="s">
        <v>777</v>
      </c>
      <c r="B2597" s="1" t="s">
        <v>6857</v>
      </c>
      <c r="C2597" s="1" t="s">
        <v>6858</v>
      </c>
      <c r="D2597" s="1" t="s">
        <v>12569</v>
      </c>
      <c r="E2597" s="2" t="str">
        <f t="shared" si="40"/>
        <v>G2596 κατά [kata]; przyimek</v>
      </c>
    </row>
    <row r="2598" spans="1:5">
      <c r="A2598" s="9" t="s">
        <v>778</v>
      </c>
      <c r="B2598" s="1" t="s">
        <v>6859</v>
      </c>
      <c r="C2598" s="1" t="s">
        <v>13895</v>
      </c>
      <c r="D2598" s="1" t="s">
        <v>12571</v>
      </c>
      <c r="E2598" s="2" t="str">
        <f t="shared" si="40"/>
        <v>G2597 καταβαίνω [katabainō]; czasownik</v>
      </c>
    </row>
    <row r="2599" spans="1:5">
      <c r="A2599" s="9" t="s">
        <v>6860</v>
      </c>
      <c r="B2599" s="1" t="s">
        <v>6861</v>
      </c>
      <c r="C2599" s="1" t="s">
        <v>13896</v>
      </c>
      <c r="D2599" s="1" t="s">
        <v>12571</v>
      </c>
      <c r="E2599" s="2" t="str">
        <f t="shared" si="40"/>
        <v>G2598 καταβάλλω [kataballō]; czasownik</v>
      </c>
    </row>
    <row r="2600" spans="1:5">
      <c r="A2600" s="9" t="s">
        <v>6862</v>
      </c>
      <c r="B2600" s="1" t="s">
        <v>6863</v>
      </c>
      <c r="C2600" s="1" t="s">
        <v>13897</v>
      </c>
      <c r="D2600" s="1" t="s">
        <v>12571</v>
      </c>
      <c r="E2600" s="2" t="str">
        <f t="shared" si="40"/>
        <v>G2599 καταβαρέω [katabareō]; czasownik</v>
      </c>
    </row>
    <row r="2601" spans="1:5">
      <c r="A2601" s="9" t="s">
        <v>6864</v>
      </c>
      <c r="B2601" s="1" t="s">
        <v>6865</v>
      </c>
      <c r="C2601" s="1" t="s">
        <v>6866</v>
      </c>
      <c r="D2601" s="1" t="s">
        <v>12567</v>
      </c>
      <c r="E2601" s="2" t="str">
        <f t="shared" si="40"/>
        <v>G2600 κατάβασις [katabasis]; rzeczownik</v>
      </c>
    </row>
    <row r="2602" spans="1:5">
      <c r="A2602" s="9" t="s">
        <v>779</v>
      </c>
      <c r="B2602" s="1" t="s">
        <v>6867</v>
      </c>
      <c r="C2602" s="1" t="s">
        <v>15635</v>
      </c>
      <c r="D2602" s="1" t="s">
        <v>12571</v>
      </c>
      <c r="E2602" s="2" t="str">
        <f t="shared" si="40"/>
        <v>G2601 καταβιβάζω [katabibadzō]; czasownik</v>
      </c>
    </row>
    <row r="2603" spans="1:5">
      <c r="A2603" s="9" t="s">
        <v>780</v>
      </c>
      <c r="B2603" s="1" t="s">
        <v>6868</v>
      </c>
      <c r="C2603" s="1" t="s">
        <v>13898</v>
      </c>
      <c r="D2603" s="1" t="s">
        <v>12567</v>
      </c>
      <c r="E2603" s="2" t="str">
        <f t="shared" si="40"/>
        <v>G2602 καταβολή [katabolē]; rzeczownik</v>
      </c>
    </row>
    <row r="2604" spans="1:5">
      <c r="A2604" s="9" t="s">
        <v>6869</v>
      </c>
      <c r="B2604" s="1" t="s">
        <v>6870</v>
      </c>
      <c r="C2604" s="1" t="s">
        <v>13899</v>
      </c>
      <c r="D2604" s="1" t="s">
        <v>12571</v>
      </c>
      <c r="E2604" s="2" t="str">
        <f t="shared" si="40"/>
        <v>G2603 καταβραβεύω [katabrabeuō]; czasownik</v>
      </c>
    </row>
    <row r="2605" spans="1:5">
      <c r="A2605" s="9" t="s">
        <v>6871</v>
      </c>
      <c r="B2605" s="1" t="s">
        <v>6872</v>
      </c>
      <c r="C2605" s="1" t="s">
        <v>15460</v>
      </c>
      <c r="D2605" s="1" t="s">
        <v>12567</v>
      </c>
      <c r="E2605" s="2" t="str">
        <f t="shared" si="40"/>
        <v>G2604 καταγγελεύς [katangeleus]; rzeczownik</v>
      </c>
    </row>
    <row r="2606" spans="1:5">
      <c r="A2606" s="9" t="s">
        <v>6873</v>
      </c>
      <c r="B2606" s="1" t="s">
        <v>6874</v>
      </c>
      <c r="C2606" s="1" t="s">
        <v>15461</v>
      </c>
      <c r="D2606" s="1" t="s">
        <v>12571</v>
      </c>
      <c r="E2606" s="2" t="str">
        <f t="shared" si="40"/>
        <v>G2605 καταγγέλλω [katangellō]; czasownik</v>
      </c>
    </row>
    <row r="2607" spans="1:5">
      <c r="A2607" s="9" t="s">
        <v>781</v>
      </c>
      <c r="B2607" s="1" t="s">
        <v>6875</v>
      </c>
      <c r="C2607" s="1" t="s">
        <v>13900</v>
      </c>
      <c r="D2607" s="1" t="s">
        <v>12571</v>
      </c>
      <c r="E2607" s="2" t="str">
        <f t="shared" si="40"/>
        <v>G2606 καταγελάω [katagelaō]; czasownik</v>
      </c>
    </row>
    <row r="2608" spans="1:5">
      <c r="A2608" s="9" t="s">
        <v>6876</v>
      </c>
      <c r="B2608" s="1" t="s">
        <v>6877</v>
      </c>
      <c r="C2608" s="1" t="s">
        <v>13901</v>
      </c>
      <c r="D2608" s="1" t="s">
        <v>12571</v>
      </c>
      <c r="E2608" s="2" t="str">
        <f t="shared" si="40"/>
        <v>G2607 καταγινώσκω [kataginōskō]; czasownik</v>
      </c>
    </row>
    <row r="2609" spans="1:5">
      <c r="A2609" s="9" t="s">
        <v>782</v>
      </c>
      <c r="B2609" s="1" t="s">
        <v>6878</v>
      </c>
      <c r="C2609" s="1" t="s">
        <v>13902</v>
      </c>
      <c r="D2609" s="1" t="s">
        <v>12571</v>
      </c>
      <c r="E2609" s="2" t="str">
        <f t="shared" si="40"/>
        <v>G2608 κατάγνυμι [katagnymi]; czasownik</v>
      </c>
    </row>
    <row r="2610" spans="1:5">
      <c r="A2610" s="9" t="s">
        <v>6879</v>
      </c>
      <c r="B2610" s="1" t="s">
        <v>6880</v>
      </c>
      <c r="C2610" s="1" t="s">
        <v>13903</v>
      </c>
      <c r="D2610" s="1" t="s">
        <v>12571</v>
      </c>
      <c r="E2610" s="2" t="str">
        <f t="shared" si="40"/>
        <v>G2609 κατάγω [katagō]; czasownik</v>
      </c>
    </row>
    <row r="2611" spans="1:5">
      <c r="A2611" s="9" t="s">
        <v>6881</v>
      </c>
      <c r="B2611" s="1" t="s">
        <v>6882</v>
      </c>
      <c r="C2611" s="1" t="s">
        <v>15636</v>
      </c>
      <c r="D2611" s="1" t="s">
        <v>12571</v>
      </c>
      <c r="E2611" s="2" t="str">
        <f t="shared" si="40"/>
        <v>G2610 καταγωνίζομαι [katagōnidzomai]; czasownik</v>
      </c>
    </row>
    <row r="2612" spans="1:5">
      <c r="A2612" s="9" t="s">
        <v>6883</v>
      </c>
      <c r="B2612" s="1" t="s">
        <v>6884</v>
      </c>
      <c r="C2612" s="1" t="s">
        <v>13904</v>
      </c>
      <c r="D2612" s="1" t="s">
        <v>12571</v>
      </c>
      <c r="E2612" s="2" t="str">
        <f t="shared" si="40"/>
        <v>G2611 καταδέω [katadeō]; czasownik</v>
      </c>
    </row>
    <row r="2613" spans="1:5">
      <c r="A2613" s="9" t="s">
        <v>6885</v>
      </c>
      <c r="B2613" s="1" t="s">
        <v>6886</v>
      </c>
      <c r="C2613" s="1" t="s">
        <v>13905</v>
      </c>
      <c r="D2613" s="1" t="s">
        <v>12565</v>
      </c>
      <c r="E2613" s="2" t="str">
        <f t="shared" si="40"/>
        <v>G2612 κατάδηλος [katadēlos]; przymiotnik</v>
      </c>
    </row>
    <row r="2614" spans="1:5">
      <c r="A2614" s="9" t="s">
        <v>783</v>
      </c>
      <c r="B2614" s="1" t="s">
        <v>6887</v>
      </c>
      <c r="C2614" s="1" t="s">
        <v>15637</v>
      </c>
      <c r="D2614" s="1" t="s">
        <v>12571</v>
      </c>
      <c r="E2614" s="2" t="str">
        <f t="shared" si="40"/>
        <v>G2613 καταδικάζω [katadikadzō]; czasownik</v>
      </c>
    </row>
    <row r="2615" spans="1:5">
      <c r="A2615" s="9" t="s">
        <v>6888</v>
      </c>
      <c r="B2615" s="1" t="s">
        <v>6889</v>
      </c>
      <c r="C2615" s="1" t="s">
        <v>13906</v>
      </c>
      <c r="D2615" s="1" t="s">
        <v>12571</v>
      </c>
      <c r="E2615" s="2" t="str">
        <f t="shared" si="40"/>
        <v>G2614 καταδιώκω [katadiōkō]; czasownik</v>
      </c>
    </row>
    <row r="2616" spans="1:5">
      <c r="A2616" s="9" t="s">
        <v>6890</v>
      </c>
      <c r="B2616" s="1" t="s">
        <v>6891</v>
      </c>
      <c r="C2616" s="1" t="s">
        <v>15867</v>
      </c>
      <c r="D2616" s="1" t="s">
        <v>12571</v>
      </c>
      <c r="E2616" s="2" t="str">
        <f t="shared" si="40"/>
        <v>G2615 καταδουλόω [kataduloō]; czasownik</v>
      </c>
    </row>
    <row r="2617" spans="1:5">
      <c r="A2617" s="9" t="s">
        <v>6892</v>
      </c>
      <c r="B2617" s="1" t="s">
        <v>6893</v>
      </c>
      <c r="C2617" s="1" t="s">
        <v>13907</v>
      </c>
      <c r="D2617" s="1" t="s">
        <v>12571</v>
      </c>
      <c r="E2617" s="2" t="str">
        <f t="shared" si="40"/>
        <v>G2616 καταδυναστεύω [katadynasteuō]; czasownik</v>
      </c>
    </row>
    <row r="2618" spans="1:5">
      <c r="A2618" s="9" t="s">
        <v>6894</v>
      </c>
      <c r="B2618" s="1" t="s">
        <v>6895</v>
      </c>
      <c r="C2618" s="1" t="s">
        <v>13908</v>
      </c>
      <c r="D2618" s="1" t="s">
        <v>12571</v>
      </c>
      <c r="E2618" s="2" t="str">
        <f t="shared" si="40"/>
        <v>G2617 καταισχύνω [kataischynō]; czasownik</v>
      </c>
    </row>
    <row r="2619" spans="1:5">
      <c r="A2619" s="9" t="s">
        <v>784</v>
      </c>
      <c r="B2619" s="1" t="s">
        <v>6896</v>
      </c>
      <c r="C2619" s="1" t="s">
        <v>13909</v>
      </c>
      <c r="D2619" s="1" t="s">
        <v>12571</v>
      </c>
      <c r="E2619" s="2" t="str">
        <f t="shared" si="40"/>
        <v>G2618 κατακαίω [katakaiō]; czasownik</v>
      </c>
    </row>
    <row r="2620" spans="1:5">
      <c r="A2620" s="9" t="s">
        <v>6897</v>
      </c>
      <c r="B2620" s="1" t="s">
        <v>6898</v>
      </c>
      <c r="C2620" s="1" t="s">
        <v>13910</v>
      </c>
      <c r="D2620" s="1" t="s">
        <v>12571</v>
      </c>
      <c r="E2620" s="2" t="str">
        <f t="shared" si="40"/>
        <v>G2619 κατακαλύπτω [katakalyptō]; czasownik</v>
      </c>
    </row>
    <row r="2621" spans="1:5">
      <c r="A2621" s="9" t="s">
        <v>6899</v>
      </c>
      <c r="B2621" s="1" t="s">
        <v>6900</v>
      </c>
      <c r="C2621" s="1" t="s">
        <v>6901</v>
      </c>
      <c r="D2621" s="1" t="s">
        <v>12571</v>
      </c>
      <c r="E2621" s="2" t="str">
        <f t="shared" si="40"/>
        <v>G2620 κατακαυχάομαι [katakauchaomai]; czasownik</v>
      </c>
    </row>
    <row r="2622" spans="1:5">
      <c r="A2622" s="9" t="s">
        <v>6902</v>
      </c>
      <c r="B2622" s="1" t="s">
        <v>6903</v>
      </c>
      <c r="C2622" s="1" t="s">
        <v>6904</v>
      </c>
      <c r="D2622" s="1" t="s">
        <v>12571</v>
      </c>
      <c r="E2622" s="2" t="str">
        <f t="shared" si="40"/>
        <v>G2621 κατάκειμαι [katakeimai]; czasownik</v>
      </c>
    </row>
    <row r="2623" spans="1:5">
      <c r="A2623" s="9" t="s">
        <v>6905</v>
      </c>
      <c r="B2623" s="1" t="s">
        <v>6906</v>
      </c>
      <c r="C2623" s="1" t="s">
        <v>13911</v>
      </c>
      <c r="D2623" s="1" t="s">
        <v>12571</v>
      </c>
      <c r="E2623" s="2" t="str">
        <f t="shared" si="40"/>
        <v>G2622 κατακλάω [kataklaō]; czasownik</v>
      </c>
    </row>
    <row r="2624" spans="1:5">
      <c r="A2624" s="9" t="s">
        <v>6907</v>
      </c>
      <c r="B2624" s="1" t="s">
        <v>6908</v>
      </c>
      <c r="C2624" s="1" t="s">
        <v>13912</v>
      </c>
      <c r="D2624" s="1" t="s">
        <v>12571</v>
      </c>
      <c r="E2624" s="2" t="str">
        <f t="shared" si="40"/>
        <v>G2623 κατακλείω [katakleiō]; czasownik</v>
      </c>
    </row>
    <row r="2625" spans="1:5">
      <c r="A2625" s="9" t="s">
        <v>6909</v>
      </c>
      <c r="B2625" s="1" t="s">
        <v>6910</v>
      </c>
      <c r="C2625" s="1" t="s">
        <v>13913</v>
      </c>
      <c r="D2625" s="1" t="s">
        <v>12571</v>
      </c>
      <c r="E2625" s="2" t="str">
        <f t="shared" si="40"/>
        <v>G2624 κατακληροδοτέω [kataklēronomeō]; czasownik</v>
      </c>
    </row>
    <row r="2626" spans="1:5">
      <c r="A2626" s="9" t="s">
        <v>6911</v>
      </c>
      <c r="B2626" s="1" t="s">
        <v>6912</v>
      </c>
      <c r="C2626" s="1" t="s">
        <v>13914</v>
      </c>
      <c r="D2626" s="1" t="s">
        <v>12571</v>
      </c>
      <c r="E2626" s="2" t="str">
        <f t="shared" si="40"/>
        <v>G2625 κατακλίνω [kataklinō]; czasownik</v>
      </c>
    </row>
    <row r="2627" spans="1:5">
      <c r="A2627" s="9" t="s">
        <v>6913</v>
      </c>
      <c r="B2627" s="1" t="s">
        <v>6914</v>
      </c>
      <c r="C2627" s="1" t="s">
        <v>15638</v>
      </c>
      <c r="D2627" s="1" t="s">
        <v>12571</v>
      </c>
      <c r="E2627" s="2" t="str">
        <f t="shared" ref="E2627:E2690" si="41">CONCATENATE(A2627," ",B2627," [",C2627,"]; ",D2627)</f>
        <v>G2626 κατακλύζω [kataklydzō]; czasownik</v>
      </c>
    </row>
    <row r="2628" spans="1:5">
      <c r="A2628" s="9" t="s">
        <v>785</v>
      </c>
      <c r="B2628" s="1" t="s">
        <v>6915</v>
      </c>
      <c r="C2628" s="1" t="s">
        <v>13915</v>
      </c>
      <c r="D2628" s="1" t="s">
        <v>12567</v>
      </c>
      <c r="E2628" s="2" t="str">
        <f t="shared" si="41"/>
        <v>G2627 κατακλυσμός [kataklysmos]; rzeczownik</v>
      </c>
    </row>
    <row r="2629" spans="1:5">
      <c r="A2629" s="9" t="s">
        <v>6916</v>
      </c>
      <c r="B2629" s="1" t="s">
        <v>6917</v>
      </c>
      <c r="C2629" s="1" t="s">
        <v>15868</v>
      </c>
      <c r="D2629" s="1" t="s">
        <v>12571</v>
      </c>
      <c r="E2629" s="2" t="str">
        <f t="shared" si="41"/>
        <v>G2628 κατακολουθέω [katakolutheō]; czasownik</v>
      </c>
    </row>
    <row r="2630" spans="1:5">
      <c r="A2630" s="9" t="s">
        <v>6918</v>
      </c>
      <c r="B2630" s="1" t="s">
        <v>6919</v>
      </c>
      <c r="C2630" s="1" t="s">
        <v>13916</v>
      </c>
      <c r="D2630" s="1" t="s">
        <v>12571</v>
      </c>
      <c r="E2630" s="2" t="str">
        <f t="shared" si="41"/>
        <v>G2629 κατακόπτω [katakoptō]; czasownik</v>
      </c>
    </row>
    <row r="2631" spans="1:5">
      <c r="A2631" s="9" t="s">
        <v>6920</v>
      </c>
      <c r="B2631" s="1" t="s">
        <v>6921</v>
      </c>
      <c r="C2631" s="1" t="s">
        <v>15639</v>
      </c>
      <c r="D2631" s="1" t="s">
        <v>12571</v>
      </c>
      <c r="E2631" s="2" t="str">
        <f t="shared" si="41"/>
        <v>G2630 κατακρημνίζω [katakrēmnidzō]; czasownik</v>
      </c>
    </row>
    <row r="2632" spans="1:5">
      <c r="A2632" s="9" t="s">
        <v>6922</v>
      </c>
      <c r="B2632" s="1" t="s">
        <v>6923</v>
      </c>
      <c r="C2632" s="1" t="s">
        <v>6924</v>
      </c>
      <c r="D2632" s="1" t="s">
        <v>12567</v>
      </c>
      <c r="E2632" s="2" t="str">
        <f t="shared" si="41"/>
        <v>G2631 κατάκριμα [katakrima]; rzeczownik</v>
      </c>
    </row>
    <row r="2633" spans="1:5">
      <c r="A2633" s="9" t="s">
        <v>786</v>
      </c>
      <c r="B2633" s="1" t="s">
        <v>6925</v>
      </c>
      <c r="C2633" s="1" t="s">
        <v>13917</v>
      </c>
      <c r="D2633" s="1" t="s">
        <v>12571</v>
      </c>
      <c r="E2633" s="2" t="str">
        <f t="shared" si="41"/>
        <v>G2632 κατακρίνω [katakrinō]; czasownik</v>
      </c>
    </row>
    <row r="2634" spans="1:5">
      <c r="A2634" s="9" t="s">
        <v>6926</v>
      </c>
      <c r="B2634" s="1" t="s">
        <v>6927</v>
      </c>
      <c r="C2634" s="1" t="s">
        <v>6928</v>
      </c>
      <c r="D2634" s="1" t="s">
        <v>12567</v>
      </c>
      <c r="E2634" s="2" t="str">
        <f t="shared" si="41"/>
        <v>G2633 κατάκρισις [katakrisis]; rzeczownik</v>
      </c>
    </row>
    <row r="2635" spans="1:5">
      <c r="A2635" s="9" t="s">
        <v>787</v>
      </c>
      <c r="B2635" s="1" t="s">
        <v>6929</v>
      </c>
      <c r="C2635" s="1" t="s">
        <v>13918</v>
      </c>
      <c r="D2635" s="1" t="s">
        <v>12571</v>
      </c>
      <c r="E2635" s="2" t="str">
        <f t="shared" si="41"/>
        <v>G2634 κατακυριεύω [katakyrieuō]; czasownik</v>
      </c>
    </row>
    <row r="2636" spans="1:5">
      <c r="A2636" s="9" t="s">
        <v>6930</v>
      </c>
      <c r="B2636" s="1" t="s">
        <v>6931</v>
      </c>
      <c r="C2636" s="1" t="s">
        <v>13919</v>
      </c>
      <c r="D2636" s="1" t="s">
        <v>12571</v>
      </c>
      <c r="E2636" s="2" t="str">
        <f t="shared" si="41"/>
        <v>G2635 καταλαλέω [katalaleō]; czasownik</v>
      </c>
    </row>
    <row r="2637" spans="1:5">
      <c r="A2637" s="9" t="s">
        <v>6932</v>
      </c>
      <c r="B2637" s="1" t="s">
        <v>6933</v>
      </c>
      <c r="C2637" s="1" t="s">
        <v>6934</v>
      </c>
      <c r="D2637" s="1" t="s">
        <v>12567</v>
      </c>
      <c r="E2637" s="2" t="str">
        <f t="shared" si="41"/>
        <v>G2636 καταλαλία [katalalia]; rzeczownik</v>
      </c>
    </row>
    <row r="2638" spans="1:5">
      <c r="A2638" s="9" t="s">
        <v>6935</v>
      </c>
      <c r="B2638" s="1" t="s">
        <v>6936</v>
      </c>
      <c r="C2638" s="1" t="s">
        <v>6937</v>
      </c>
      <c r="D2638" s="1" t="s">
        <v>12565</v>
      </c>
      <c r="E2638" s="2" t="str">
        <f t="shared" si="41"/>
        <v>G2637 κατάλαλος [katalalos]; przymiotnik</v>
      </c>
    </row>
    <row r="2639" spans="1:5">
      <c r="A2639" s="9" t="s">
        <v>6938</v>
      </c>
      <c r="B2639" s="1" t="s">
        <v>6939</v>
      </c>
      <c r="C2639" s="1" t="s">
        <v>13920</v>
      </c>
      <c r="D2639" s="1" t="s">
        <v>12571</v>
      </c>
      <c r="E2639" s="2" t="str">
        <f t="shared" si="41"/>
        <v>G2638 καταλαμβάνω [katalambanō]; czasownik</v>
      </c>
    </row>
    <row r="2640" spans="1:5">
      <c r="A2640" s="9" t="s">
        <v>6940</v>
      </c>
      <c r="B2640" s="1" t="s">
        <v>6941</v>
      </c>
      <c r="C2640" s="1" t="s">
        <v>13921</v>
      </c>
      <c r="D2640" s="1" t="s">
        <v>12571</v>
      </c>
      <c r="E2640" s="2" t="str">
        <f t="shared" si="41"/>
        <v>G2639 καταλέγω [katalegō]; czasownik</v>
      </c>
    </row>
    <row r="2641" spans="1:5">
      <c r="A2641" s="9" t="s">
        <v>6942</v>
      </c>
      <c r="B2641" s="1" t="s">
        <v>6943</v>
      </c>
      <c r="C2641" s="1" t="s">
        <v>13922</v>
      </c>
      <c r="D2641" s="1" t="s">
        <v>12567</v>
      </c>
      <c r="E2641" s="2" t="str">
        <f t="shared" si="41"/>
        <v>G2640 κατάλειμμα [hypoleimma]; rzeczownik</v>
      </c>
    </row>
    <row r="2642" spans="1:5">
      <c r="A2642" s="9" t="s">
        <v>788</v>
      </c>
      <c r="B2642" s="1" t="s">
        <v>6944</v>
      </c>
      <c r="C2642" s="1" t="s">
        <v>13923</v>
      </c>
      <c r="D2642" s="1" t="s">
        <v>12571</v>
      </c>
      <c r="E2642" s="2" t="str">
        <f t="shared" si="41"/>
        <v>G2641 καταλείπω [kataleipō]; czasownik</v>
      </c>
    </row>
    <row r="2643" spans="1:5">
      <c r="A2643" s="9" t="s">
        <v>6945</v>
      </c>
      <c r="B2643" s="1" t="s">
        <v>6946</v>
      </c>
      <c r="C2643" s="1" t="s">
        <v>15640</v>
      </c>
      <c r="D2643" s="1" t="s">
        <v>12571</v>
      </c>
      <c r="E2643" s="2" t="str">
        <f t="shared" si="41"/>
        <v>G2642 καταλιθάζω [katalithadzō]; czasownik</v>
      </c>
    </row>
    <row r="2644" spans="1:5">
      <c r="A2644" s="9" t="s">
        <v>6947</v>
      </c>
      <c r="B2644" s="1" t="s">
        <v>6948</v>
      </c>
      <c r="C2644" s="1" t="s">
        <v>13924</v>
      </c>
      <c r="D2644" s="1" t="s">
        <v>12567</v>
      </c>
      <c r="E2644" s="2" t="str">
        <f t="shared" si="41"/>
        <v>G2643 καταλλαγή [katallagē]; rzeczownik</v>
      </c>
    </row>
    <row r="2645" spans="1:5">
      <c r="A2645" s="9" t="s">
        <v>6949</v>
      </c>
      <c r="B2645" s="1" t="s">
        <v>6950</v>
      </c>
      <c r="C2645" s="1" t="s">
        <v>13925</v>
      </c>
      <c r="D2645" s="1" t="s">
        <v>12571</v>
      </c>
      <c r="E2645" s="2" t="str">
        <f t="shared" si="41"/>
        <v>G2644 καταλλάσσω [katallassō]; czasownik</v>
      </c>
    </row>
    <row r="2646" spans="1:5">
      <c r="A2646" s="9" t="s">
        <v>6951</v>
      </c>
      <c r="B2646" s="1" t="s">
        <v>6952</v>
      </c>
      <c r="C2646" s="1" t="s">
        <v>6953</v>
      </c>
      <c r="D2646" s="1" t="s">
        <v>12565</v>
      </c>
      <c r="E2646" s="2" t="str">
        <f t="shared" si="41"/>
        <v>G2645 κατάλοιπος [kataloipos]; przymiotnik</v>
      </c>
    </row>
    <row r="2647" spans="1:5">
      <c r="A2647" s="9" t="s">
        <v>6954</v>
      </c>
      <c r="B2647" s="1" t="s">
        <v>6955</v>
      </c>
      <c r="C2647" s="1" t="s">
        <v>13926</v>
      </c>
      <c r="D2647" s="1" t="s">
        <v>12567</v>
      </c>
      <c r="E2647" s="2" t="str">
        <f t="shared" si="41"/>
        <v>G2646 κατάλυμα [katalyma]; rzeczownik</v>
      </c>
    </row>
    <row r="2648" spans="1:5">
      <c r="A2648" s="9" t="s">
        <v>789</v>
      </c>
      <c r="B2648" s="1" t="s">
        <v>6956</v>
      </c>
      <c r="C2648" s="1" t="s">
        <v>13927</v>
      </c>
      <c r="D2648" s="1" t="s">
        <v>12571</v>
      </c>
      <c r="E2648" s="2" t="str">
        <f t="shared" si="41"/>
        <v>G2647 καταλύω [katalyō]; czasownik</v>
      </c>
    </row>
    <row r="2649" spans="1:5">
      <c r="A2649" s="9" t="s">
        <v>790</v>
      </c>
      <c r="B2649" s="1" t="s">
        <v>6957</v>
      </c>
      <c r="C2649" s="1" t="s">
        <v>13928</v>
      </c>
      <c r="D2649" s="1" t="s">
        <v>12571</v>
      </c>
      <c r="E2649" s="2" t="str">
        <f t="shared" si="41"/>
        <v>G2648 καταμανθάνω [katamanthanō]; czasownik</v>
      </c>
    </row>
    <row r="2650" spans="1:5">
      <c r="A2650" s="9" t="s">
        <v>791</v>
      </c>
      <c r="B2650" s="1" t="s">
        <v>6958</v>
      </c>
      <c r="C2650" s="1" t="s">
        <v>13929</v>
      </c>
      <c r="D2650" s="1" t="s">
        <v>12571</v>
      </c>
      <c r="E2650" s="2" t="str">
        <f t="shared" si="41"/>
        <v>G2649 καταμαρτυρέω [katamartyreō]; czasownik</v>
      </c>
    </row>
    <row r="2651" spans="1:5">
      <c r="A2651" s="9" t="s">
        <v>6959</v>
      </c>
      <c r="B2651" s="1" t="s">
        <v>6960</v>
      </c>
      <c r="C2651" s="1" t="s">
        <v>13930</v>
      </c>
      <c r="D2651" s="1" t="s">
        <v>12571</v>
      </c>
      <c r="E2651" s="2" t="str">
        <f t="shared" si="41"/>
        <v>G2650 καταμένω [katamenō]; czasownik</v>
      </c>
    </row>
    <row r="2652" spans="1:5">
      <c r="A2652" s="9" t="s">
        <v>6961</v>
      </c>
      <c r="B2652" s="1" t="s">
        <v>6962</v>
      </c>
      <c r="C2652" s="1" t="s">
        <v>6963</v>
      </c>
      <c r="D2652" s="1" t="s">
        <v>12566</v>
      </c>
      <c r="E2652" s="2" t="str">
        <f t="shared" si="41"/>
        <v>G2651 καταμόνας [katamonas]; przysłówek</v>
      </c>
    </row>
    <row r="2653" spans="1:5">
      <c r="A2653" s="9" t="s">
        <v>6964</v>
      </c>
      <c r="B2653" s="1" t="s">
        <v>6965</v>
      </c>
      <c r="C2653" s="1" t="s">
        <v>13931</v>
      </c>
      <c r="D2653" s="1" t="s">
        <v>12567</v>
      </c>
      <c r="E2653" s="2" t="str">
        <f t="shared" si="41"/>
        <v>G2652 κατανάθεμα [katathema]; rzeczownik</v>
      </c>
    </row>
    <row r="2654" spans="1:5">
      <c r="A2654" s="9" t="s">
        <v>792</v>
      </c>
      <c r="B2654" s="1" t="s">
        <v>6966</v>
      </c>
      <c r="C2654" s="1" t="s">
        <v>15641</v>
      </c>
      <c r="D2654" s="1" t="s">
        <v>12571</v>
      </c>
      <c r="E2654" s="2" t="str">
        <f t="shared" si="41"/>
        <v>G2653 καταναθεματίζω [katathematidzō]; czasownik</v>
      </c>
    </row>
    <row r="2655" spans="1:5">
      <c r="A2655" s="9" t="s">
        <v>6967</v>
      </c>
      <c r="B2655" s="1" t="s">
        <v>6968</v>
      </c>
      <c r="C2655" s="1" t="s">
        <v>13932</v>
      </c>
      <c r="D2655" s="1" t="s">
        <v>12571</v>
      </c>
      <c r="E2655" s="2" t="str">
        <f t="shared" si="41"/>
        <v>G2654 καταναλίσκω [katanaliskō]; czasownik</v>
      </c>
    </row>
    <row r="2656" spans="1:5">
      <c r="A2656" s="9" t="s">
        <v>6969</v>
      </c>
      <c r="B2656" s="1" t="s">
        <v>6970</v>
      </c>
      <c r="C2656" s="1" t="s">
        <v>13933</v>
      </c>
      <c r="D2656" s="1" t="s">
        <v>12571</v>
      </c>
      <c r="E2656" s="2" t="str">
        <f t="shared" si="41"/>
        <v>G2655 καταναρκάω [katanarkaō]; czasownik</v>
      </c>
    </row>
    <row r="2657" spans="1:5">
      <c r="A2657" s="9" t="s">
        <v>6971</v>
      </c>
      <c r="B2657" s="1" t="s">
        <v>6972</v>
      </c>
      <c r="C2657" s="1" t="s">
        <v>13934</v>
      </c>
      <c r="D2657" s="1" t="s">
        <v>12571</v>
      </c>
      <c r="E2657" s="2" t="str">
        <f t="shared" si="41"/>
        <v>G2656 κατανεύω [kataneuō]; czasownik</v>
      </c>
    </row>
    <row r="2658" spans="1:5">
      <c r="A2658" s="9" t="s">
        <v>793</v>
      </c>
      <c r="B2658" s="1" t="s">
        <v>6973</v>
      </c>
      <c r="C2658" s="1" t="s">
        <v>13935</v>
      </c>
      <c r="D2658" s="1" t="s">
        <v>12571</v>
      </c>
      <c r="E2658" s="2" t="str">
        <f t="shared" si="41"/>
        <v>G2657 κατανοέω [katanoeō]; czasownik</v>
      </c>
    </row>
    <row r="2659" spans="1:5">
      <c r="A2659" s="9" t="s">
        <v>6974</v>
      </c>
      <c r="B2659" s="1" t="s">
        <v>6975</v>
      </c>
      <c r="C2659" s="1" t="s">
        <v>13936</v>
      </c>
      <c r="D2659" s="1" t="s">
        <v>12571</v>
      </c>
      <c r="E2659" s="2" t="str">
        <f t="shared" si="41"/>
        <v>G2658 καταντάω [katantaō]; czasownik</v>
      </c>
    </row>
    <row r="2660" spans="1:5">
      <c r="A2660" s="9" t="s">
        <v>6976</v>
      </c>
      <c r="B2660" s="1" t="s">
        <v>6977</v>
      </c>
      <c r="C2660" s="1" t="s">
        <v>13937</v>
      </c>
      <c r="D2660" s="1" t="s">
        <v>12567</v>
      </c>
      <c r="E2660" s="2" t="str">
        <f t="shared" si="41"/>
        <v>G2659 κατάνυξις [katanyxis]; rzeczownik</v>
      </c>
    </row>
    <row r="2661" spans="1:5">
      <c r="A2661" s="9" t="s">
        <v>6978</v>
      </c>
      <c r="B2661" s="1" t="s">
        <v>6979</v>
      </c>
      <c r="C2661" s="1" t="s">
        <v>13938</v>
      </c>
      <c r="D2661" s="1" t="s">
        <v>12571</v>
      </c>
      <c r="E2661" s="2" t="str">
        <f t="shared" si="41"/>
        <v>G2660 κατανύσσω [katanyssomai]; czasownik</v>
      </c>
    </row>
    <row r="2662" spans="1:5">
      <c r="A2662" s="9" t="s">
        <v>6980</v>
      </c>
      <c r="B2662" s="1" t="s">
        <v>6981</v>
      </c>
      <c r="C2662" s="1" t="s">
        <v>13939</v>
      </c>
      <c r="D2662" s="1" t="s">
        <v>12571</v>
      </c>
      <c r="E2662" s="2" t="str">
        <f t="shared" si="41"/>
        <v>G2661 καταξιόω [kataxioō]; czasownik</v>
      </c>
    </row>
    <row r="2663" spans="1:5">
      <c r="A2663" s="9" t="s">
        <v>794</v>
      </c>
      <c r="B2663" s="1" t="s">
        <v>6982</v>
      </c>
      <c r="C2663" s="1" t="s">
        <v>13940</v>
      </c>
      <c r="D2663" s="1" t="s">
        <v>12571</v>
      </c>
      <c r="E2663" s="2" t="str">
        <f t="shared" si="41"/>
        <v>G2662 καταπατέω [katapateō]; czasownik</v>
      </c>
    </row>
    <row r="2664" spans="1:5">
      <c r="A2664" s="9" t="s">
        <v>6983</v>
      </c>
      <c r="B2664" s="1" t="s">
        <v>6984</v>
      </c>
      <c r="C2664" s="1" t="s">
        <v>6985</v>
      </c>
      <c r="D2664" s="1" t="s">
        <v>12567</v>
      </c>
      <c r="E2664" s="2" t="str">
        <f t="shared" si="41"/>
        <v>G2663 κατάπαυσις [katapausis]; rzeczownik</v>
      </c>
    </row>
    <row r="2665" spans="1:5">
      <c r="A2665" s="9" t="s">
        <v>6986</v>
      </c>
      <c r="B2665" s="1" t="s">
        <v>6987</v>
      </c>
      <c r="C2665" s="1" t="s">
        <v>13941</v>
      </c>
      <c r="D2665" s="1" t="s">
        <v>12571</v>
      </c>
      <c r="E2665" s="2" t="str">
        <f t="shared" si="41"/>
        <v>G2664 καταπαύω [katapauō]; czasownik</v>
      </c>
    </row>
    <row r="2666" spans="1:5">
      <c r="A2666" s="9" t="s">
        <v>795</v>
      </c>
      <c r="B2666" s="1" t="s">
        <v>6988</v>
      </c>
      <c r="C2666" s="1" t="s">
        <v>6989</v>
      </c>
      <c r="D2666" s="1" t="s">
        <v>12567</v>
      </c>
      <c r="E2666" s="2" t="str">
        <f t="shared" si="41"/>
        <v>G2665 καταπέτασμα [katapetasma]; rzeczownik</v>
      </c>
    </row>
    <row r="2667" spans="1:5">
      <c r="A2667" s="9" t="s">
        <v>796</v>
      </c>
      <c r="B2667" s="1" t="s">
        <v>6990</v>
      </c>
      <c r="C2667" s="1" t="s">
        <v>13942</v>
      </c>
      <c r="D2667" s="1" t="s">
        <v>12571</v>
      </c>
      <c r="E2667" s="2" t="str">
        <f t="shared" si="41"/>
        <v>G2666 καταπίνω [katapinō]; czasownik</v>
      </c>
    </row>
    <row r="2668" spans="1:5">
      <c r="A2668" s="9" t="s">
        <v>6991</v>
      </c>
      <c r="B2668" s="1" t="s">
        <v>6992</v>
      </c>
      <c r="C2668" s="1" t="s">
        <v>13943</v>
      </c>
      <c r="D2668" s="1" t="s">
        <v>12571</v>
      </c>
      <c r="E2668" s="2" t="str">
        <f t="shared" si="41"/>
        <v>G2667 καταπίπτω [katapiptō]; czasownik</v>
      </c>
    </row>
    <row r="2669" spans="1:5">
      <c r="A2669" s="9" t="s">
        <v>6993</v>
      </c>
      <c r="B2669" s="1" t="s">
        <v>6994</v>
      </c>
      <c r="C2669" s="1" t="s">
        <v>13944</v>
      </c>
      <c r="D2669" s="1" t="s">
        <v>12571</v>
      </c>
      <c r="E2669" s="2" t="str">
        <f t="shared" si="41"/>
        <v>G2668 καταπλέω [katapleō]; czasownik</v>
      </c>
    </row>
    <row r="2670" spans="1:5">
      <c r="A2670" s="9" t="s">
        <v>6995</v>
      </c>
      <c r="B2670" s="1" t="s">
        <v>6996</v>
      </c>
      <c r="C2670" s="1" t="s">
        <v>13945</v>
      </c>
      <c r="D2670" s="1" t="s">
        <v>12571</v>
      </c>
      <c r="E2670" s="2" t="str">
        <f t="shared" si="41"/>
        <v>G2669 καταπονέω [kataponeō]; czasownik</v>
      </c>
    </row>
    <row r="2671" spans="1:5">
      <c r="A2671" s="9" t="s">
        <v>797</v>
      </c>
      <c r="B2671" s="1" t="s">
        <v>6997</v>
      </c>
      <c r="C2671" s="1" t="s">
        <v>15642</v>
      </c>
      <c r="D2671" s="1" t="s">
        <v>12571</v>
      </c>
      <c r="E2671" s="2" t="str">
        <f t="shared" si="41"/>
        <v>G2670 καταποντίζω [katapontidzō]; czasownik</v>
      </c>
    </row>
    <row r="2672" spans="1:5">
      <c r="A2672" s="9" t="s">
        <v>6998</v>
      </c>
      <c r="B2672" s="1" t="s">
        <v>6999</v>
      </c>
      <c r="C2672" s="1" t="s">
        <v>7000</v>
      </c>
      <c r="D2672" s="1" t="s">
        <v>12567</v>
      </c>
      <c r="E2672" s="2" t="str">
        <f t="shared" si="41"/>
        <v>G2671 κατάρα [katara]; rzeczownik</v>
      </c>
    </row>
    <row r="2673" spans="1:5">
      <c r="A2673" s="9" t="s">
        <v>798</v>
      </c>
      <c r="B2673" s="1" t="s">
        <v>7001</v>
      </c>
      <c r="C2673" s="1" t="s">
        <v>7002</v>
      </c>
      <c r="D2673" s="1" t="s">
        <v>12571</v>
      </c>
      <c r="E2673" s="2" t="str">
        <f t="shared" si="41"/>
        <v>G2672 καταράομαι [kataraomai]; czasownik</v>
      </c>
    </row>
    <row r="2674" spans="1:5">
      <c r="A2674" s="9" t="s">
        <v>7003</v>
      </c>
      <c r="B2674" s="1" t="s">
        <v>7004</v>
      </c>
      <c r="C2674" s="1" t="s">
        <v>13946</v>
      </c>
      <c r="D2674" s="1" t="s">
        <v>12571</v>
      </c>
      <c r="E2674" s="2" t="str">
        <f t="shared" si="41"/>
        <v>G2673 καταργέω [katargeō]; czasownik</v>
      </c>
    </row>
    <row r="2675" spans="1:5">
      <c r="A2675" s="9" t="s">
        <v>7005</v>
      </c>
      <c r="B2675" s="1" t="s">
        <v>7006</v>
      </c>
      <c r="C2675" s="1" t="s">
        <v>13947</v>
      </c>
      <c r="D2675" s="1" t="s">
        <v>12571</v>
      </c>
      <c r="E2675" s="2" t="str">
        <f t="shared" si="41"/>
        <v>G2674 καταριθμέω [katarithmeō]; czasownik</v>
      </c>
    </row>
    <row r="2676" spans="1:5">
      <c r="A2676" s="9" t="s">
        <v>799</v>
      </c>
      <c r="B2676" s="1" t="s">
        <v>7007</v>
      </c>
      <c r="C2676" s="1" t="s">
        <v>15643</v>
      </c>
      <c r="D2676" s="1" t="s">
        <v>12571</v>
      </c>
      <c r="E2676" s="2" t="str">
        <f t="shared" si="41"/>
        <v>G2675 καταρτίζω [katartidzō]; czasownik</v>
      </c>
    </row>
    <row r="2677" spans="1:5">
      <c r="A2677" s="9" t="s">
        <v>7008</v>
      </c>
      <c r="B2677" s="1" t="s">
        <v>7009</v>
      </c>
      <c r="C2677" s="1" t="s">
        <v>7010</v>
      </c>
      <c r="D2677" s="1" t="s">
        <v>12567</v>
      </c>
      <c r="E2677" s="2" t="str">
        <f t="shared" si="41"/>
        <v>G2676 κατάρτισις [katartisis]; rzeczownik</v>
      </c>
    </row>
    <row r="2678" spans="1:5">
      <c r="A2678" s="9" t="s">
        <v>7011</v>
      </c>
      <c r="B2678" s="1" t="s">
        <v>7012</v>
      </c>
      <c r="C2678" s="1" t="s">
        <v>7013</v>
      </c>
      <c r="D2678" s="1" t="s">
        <v>12567</v>
      </c>
      <c r="E2678" s="2" t="str">
        <f t="shared" si="41"/>
        <v>G2677 καταρτισμός [katartismos]; rzeczownik</v>
      </c>
    </row>
    <row r="2679" spans="1:5">
      <c r="A2679" s="9" t="s">
        <v>7014</v>
      </c>
      <c r="B2679" s="1" t="s">
        <v>7015</v>
      </c>
      <c r="C2679" s="1" t="s">
        <v>13948</v>
      </c>
      <c r="D2679" s="1" t="s">
        <v>12571</v>
      </c>
      <c r="E2679" s="2" t="str">
        <f t="shared" si="41"/>
        <v>G2678 κατασείω [kataseiō]; czasownik</v>
      </c>
    </row>
    <row r="2680" spans="1:5">
      <c r="A2680" s="9" t="s">
        <v>7016</v>
      </c>
      <c r="B2680" s="1" t="s">
        <v>7017</v>
      </c>
      <c r="C2680" s="1" t="s">
        <v>13949</v>
      </c>
      <c r="D2680" s="1" t="s">
        <v>12571</v>
      </c>
      <c r="E2680" s="2" t="str">
        <f t="shared" si="41"/>
        <v>G2679 κατασκάπτω [kataskaptō]; czasownik</v>
      </c>
    </row>
    <row r="2681" spans="1:5">
      <c r="A2681" s="9" t="s">
        <v>800</v>
      </c>
      <c r="B2681" s="1" t="s">
        <v>7018</v>
      </c>
      <c r="C2681" s="1" t="s">
        <v>15644</v>
      </c>
      <c r="D2681" s="1" t="s">
        <v>12571</v>
      </c>
      <c r="E2681" s="2" t="str">
        <f t="shared" si="41"/>
        <v>G2680 κατασκευάζω [kataskeuadzō]; czasownik</v>
      </c>
    </row>
    <row r="2682" spans="1:5">
      <c r="A2682" s="9" t="s">
        <v>801</v>
      </c>
      <c r="B2682" s="1" t="s">
        <v>7019</v>
      </c>
      <c r="C2682" s="1" t="s">
        <v>13950</v>
      </c>
      <c r="D2682" s="1" t="s">
        <v>12571</v>
      </c>
      <c r="E2682" s="2" t="str">
        <f t="shared" si="41"/>
        <v>G2681 κατασκηνόω [kataskēnoō]; czasownik</v>
      </c>
    </row>
    <row r="2683" spans="1:5">
      <c r="A2683" s="9" t="s">
        <v>802</v>
      </c>
      <c r="B2683" s="1" t="s">
        <v>7020</v>
      </c>
      <c r="C2683" s="1" t="s">
        <v>13951</v>
      </c>
      <c r="D2683" s="1" t="s">
        <v>12567</v>
      </c>
      <c r="E2683" s="2" t="str">
        <f t="shared" si="41"/>
        <v>G2682 κατασκήνωσις [kataskēnōsis]; rzeczownik</v>
      </c>
    </row>
    <row r="2684" spans="1:5">
      <c r="A2684" s="9" t="s">
        <v>7021</v>
      </c>
      <c r="B2684" s="1" t="s">
        <v>7022</v>
      </c>
      <c r="C2684" s="1" t="s">
        <v>15645</v>
      </c>
      <c r="D2684" s="1" t="s">
        <v>12571</v>
      </c>
      <c r="E2684" s="2" t="str">
        <f t="shared" si="41"/>
        <v>G2683 κατασκιάζω [kataskiadzō]; czasownik</v>
      </c>
    </row>
    <row r="2685" spans="1:5">
      <c r="A2685" s="9" t="s">
        <v>7023</v>
      </c>
      <c r="B2685" s="1" t="s">
        <v>7024</v>
      </c>
      <c r="C2685" s="1" t="s">
        <v>13952</v>
      </c>
      <c r="D2685" s="1" t="s">
        <v>12571</v>
      </c>
      <c r="E2685" s="2" t="str">
        <f t="shared" si="41"/>
        <v>G2684 κατασκοπέω [kataskopeō]; czasownik</v>
      </c>
    </row>
    <row r="2686" spans="1:5">
      <c r="A2686" s="9" t="s">
        <v>7025</v>
      </c>
      <c r="B2686" s="1" t="s">
        <v>7026</v>
      </c>
      <c r="C2686" s="1" t="s">
        <v>7027</v>
      </c>
      <c r="D2686" s="1" t="s">
        <v>12567</v>
      </c>
      <c r="E2686" s="2" t="str">
        <f t="shared" si="41"/>
        <v>G2685 κατάσκοπος [kataskopos]; rzeczownik</v>
      </c>
    </row>
    <row r="2687" spans="1:5">
      <c r="A2687" s="9" t="s">
        <v>7028</v>
      </c>
      <c r="B2687" s="1" t="s">
        <v>7029</v>
      </c>
      <c r="C2687" s="1" t="s">
        <v>16177</v>
      </c>
      <c r="D2687" s="1" t="s">
        <v>12571</v>
      </c>
      <c r="E2687" s="2" t="str">
        <f t="shared" si="41"/>
        <v>G2686 κατασοφίζομαι [katasofidzomai]; czasownik</v>
      </c>
    </row>
    <row r="2688" spans="1:5">
      <c r="A2688" s="9" t="s">
        <v>7030</v>
      </c>
      <c r="B2688" s="1" t="s">
        <v>7031</v>
      </c>
      <c r="C2688" s="1" t="s">
        <v>13953</v>
      </c>
      <c r="D2688" s="1" t="s">
        <v>12571</v>
      </c>
      <c r="E2688" s="2" t="str">
        <f t="shared" si="41"/>
        <v>G2687 καταστέλλω [katastellō]; czasownik</v>
      </c>
    </row>
    <row r="2689" spans="1:5">
      <c r="A2689" s="9" t="s">
        <v>7032</v>
      </c>
      <c r="B2689" s="1" t="s">
        <v>7033</v>
      </c>
      <c r="C2689" s="1" t="s">
        <v>13954</v>
      </c>
      <c r="D2689" s="1" t="s">
        <v>12567</v>
      </c>
      <c r="E2689" s="2" t="str">
        <f t="shared" si="41"/>
        <v>G2688 κατάστημα [katastēma]; rzeczownik</v>
      </c>
    </row>
    <row r="2690" spans="1:5">
      <c r="A2690" s="9" t="s">
        <v>7034</v>
      </c>
      <c r="B2690" s="1" t="s">
        <v>7035</v>
      </c>
      <c r="C2690" s="1" t="s">
        <v>13955</v>
      </c>
      <c r="D2690" s="1" t="s">
        <v>12567</v>
      </c>
      <c r="E2690" s="2" t="str">
        <f t="shared" si="41"/>
        <v>G2689 καταστολή [katastolē]; rzeczownik</v>
      </c>
    </row>
    <row r="2691" spans="1:5">
      <c r="A2691" s="9" t="s">
        <v>803</v>
      </c>
      <c r="B2691" s="1" t="s">
        <v>7036</v>
      </c>
      <c r="C2691" s="1" t="s">
        <v>16178</v>
      </c>
      <c r="D2691" s="1" t="s">
        <v>12571</v>
      </c>
      <c r="E2691" s="2" t="str">
        <f t="shared" ref="E2691:E2753" si="42">CONCATENATE(A2691," ",B2691," [",C2691,"]; ",D2691)</f>
        <v>G2690 καταστρέφω [katastrefō]; czasownik</v>
      </c>
    </row>
    <row r="2692" spans="1:5">
      <c r="A2692" s="9" t="s">
        <v>7037</v>
      </c>
      <c r="B2692" s="1" t="s">
        <v>7038</v>
      </c>
      <c r="C2692" s="1" t="s">
        <v>13956</v>
      </c>
      <c r="D2692" s="1" t="s">
        <v>12571</v>
      </c>
      <c r="E2692" s="2" t="str">
        <f t="shared" si="42"/>
        <v>G2691 καταστρηνιάω [katastrēniaō]; czasownik</v>
      </c>
    </row>
    <row r="2693" spans="1:5">
      <c r="A2693" s="9" t="s">
        <v>7039</v>
      </c>
      <c r="B2693" s="1" t="s">
        <v>7040</v>
      </c>
      <c r="C2693" s="1" t="s">
        <v>16179</v>
      </c>
      <c r="D2693" s="1" t="s">
        <v>12567</v>
      </c>
      <c r="E2693" s="2" t="str">
        <f t="shared" si="42"/>
        <v>G2692 καταστροφή [katastrofē]; rzeczownik</v>
      </c>
    </row>
    <row r="2694" spans="1:5">
      <c r="A2694" s="9" t="s">
        <v>7041</v>
      </c>
      <c r="B2694" s="1" t="s">
        <v>7042</v>
      </c>
      <c r="C2694" s="1" t="s">
        <v>13957</v>
      </c>
      <c r="D2694" s="1" t="s">
        <v>12571</v>
      </c>
      <c r="E2694" s="2" t="str">
        <f t="shared" si="42"/>
        <v>G2693 καταστρώννυμι [katastrōnnymi]; czasownik</v>
      </c>
    </row>
    <row r="2695" spans="1:5">
      <c r="A2695" s="9" t="s">
        <v>7043</v>
      </c>
      <c r="B2695" s="1" t="s">
        <v>7044</v>
      </c>
      <c r="C2695" s="1" t="s">
        <v>13958</v>
      </c>
      <c r="D2695" s="1" t="s">
        <v>12571</v>
      </c>
      <c r="E2695" s="2" t="str">
        <f t="shared" si="42"/>
        <v>G2694 κατασύρω [katasyrō]; czasownik</v>
      </c>
    </row>
    <row r="2696" spans="1:5">
      <c r="A2696" s="9" t="s">
        <v>7045</v>
      </c>
      <c r="B2696" s="1" t="s">
        <v>7046</v>
      </c>
      <c r="C2696" s="1" t="s">
        <v>16180</v>
      </c>
      <c r="D2696" s="1" t="s">
        <v>12571</v>
      </c>
      <c r="E2696" s="2" t="str">
        <f t="shared" si="42"/>
        <v>G2695 κατασφάττω [katasfadzō]; czasownik</v>
      </c>
    </row>
    <row r="2697" spans="1:5">
      <c r="A2697" s="9" t="s">
        <v>7047</v>
      </c>
      <c r="B2697" s="1" t="s">
        <v>7048</v>
      </c>
      <c r="C2697" s="1" t="s">
        <v>16181</v>
      </c>
      <c r="D2697" s="1" t="s">
        <v>12571</v>
      </c>
      <c r="E2697" s="2" t="str">
        <f t="shared" si="42"/>
        <v>G2696 κατασφραγίζω [katasfragidzō]; czasownik</v>
      </c>
    </row>
    <row r="2698" spans="1:5">
      <c r="A2698" s="9" t="s">
        <v>7049</v>
      </c>
      <c r="B2698" s="1" t="s">
        <v>7050</v>
      </c>
      <c r="C2698" s="1" t="s">
        <v>7051</v>
      </c>
      <c r="D2698" s="1" t="s">
        <v>12567</v>
      </c>
      <c r="E2698" s="2" t="str">
        <f t="shared" si="42"/>
        <v>G2697 κατάσχεσις [kataschesis]; rzeczownik</v>
      </c>
    </row>
    <row r="2699" spans="1:5">
      <c r="A2699" s="9" t="s">
        <v>7052</v>
      </c>
      <c r="B2699" s="1" t="s">
        <v>7053</v>
      </c>
      <c r="C2699" s="1" t="s">
        <v>13959</v>
      </c>
      <c r="D2699" s="1" t="s">
        <v>12571</v>
      </c>
      <c r="E2699" s="2" t="str">
        <f t="shared" si="42"/>
        <v>G2698 κατατίθημι [katatithēmi]; czasownik</v>
      </c>
    </row>
    <row r="2700" spans="1:5">
      <c r="A2700" s="9" t="s">
        <v>7054</v>
      </c>
      <c r="B2700" s="1" t="s">
        <v>7055</v>
      </c>
      <c r="C2700" s="1" t="s">
        <v>13960</v>
      </c>
      <c r="D2700" s="1" t="s">
        <v>12567</v>
      </c>
      <c r="E2700" s="2" t="str">
        <f t="shared" si="42"/>
        <v>G2699 κατατομή [katatomē]; rzeczownik</v>
      </c>
    </row>
    <row r="2701" spans="1:5">
      <c r="A2701" s="9" t="s">
        <v>7056</v>
      </c>
      <c r="B2701" s="1" t="s">
        <v>7057</v>
      </c>
      <c r="C2701" s="1" t="s">
        <v>13961</v>
      </c>
      <c r="D2701" s="1" t="s">
        <v>12571</v>
      </c>
      <c r="E2701" s="2" t="str">
        <f t="shared" si="42"/>
        <v>G2700 κατατοξεύω [katatoxeuō]; czasownik</v>
      </c>
    </row>
    <row r="2702" spans="1:5">
      <c r="A2702" s="9" t="s">
        <v>7058</v>
      </c>
      <c r="B2702" s="1" t="s">
        <v>7059</v>
      </c>
      <c r="C2702" s="1" t="s">
        <v>13962</v>
      </c>
      <c r="D2702" s="1" t="s">
        <v>12571</v>
      </c>
      <c r="E2702" s="2" t="str">
        <f t="shared" si="42"/>
        <v>G2701 κατατρέχω [katatrechō]; czasownik</v>
      </c>
    </row>
    <row r="2703" spans="1:5">
      <c r="A2703" s="9" t="s">
        <v>7060</v>
      </c>
      <c r="B2703" s="1" t="s">
        <v>7061</v>
      </c>
      <c r="C2703" s="1" t="s">
        <v>16182</v>
      </c>
      <c r="D2703" s="1" t="s">
        <v>12571</v>
      </c>
      <c r="E2703" s="2" t="str">
        <f t="shared" si="42"/>
        <v>G2702 καταφέρω [kataferō]; czasownik</v>
      </c>
    </row>
    <row r="2704" spans="1:5">
      <c r="A2704" s="9" t="s">
        <v>7062</v>
      </c>
      <c r="B2704" s="1" t="s">
        <v>7063</v>
      </c>
      <c r="C2704" s="1" t="s">
        <v>16183</v>
      </c>
      <c r="D2704" s="1" t="s">
        <v>12571</v>
      </c>
      <c r="E2704" s="2" t="str">
        <f t="shared" si="42"/>
        <v>G2703 καταφεύγω [katafeugō]; czasownik</v>
      </c>
    </row>
    <row r="2705" spans="1:5">
      <c r="A2705" s="9" t="s">
        <v>7064</v>
      </c>
      <c r="B2705" s="1" t="s">
        <v>7065</v>
      </c>
      <c r="C2705" s="1" t="s">
        <v>16184</v>
      </c>
      <c r="D2705" s="1" t="s">
        <v>12571</v>
      </c>
      <c r="E2705" s="2" t="str">
        <f t="shared" si="42"/>
        <v>G2704 καταφθείρω [kataftheirō]; czasownik</v>
      </c>
    </row>
    <row r="2706" spans="1:5">
      <c r="A2706" s="9" t="s">
        <v>804</v>
      </c>
      <c r="B2706" s="1" t="s">
        <v>7066</v>
      </c>
      <c r="C2706" s="1" t="s">
        <v>16185</v>
      </c>
      <c r="D2706" s="1" t="s">
        <v>12571</v>
      </c>
      <c r="E2706" s="2" t="str">
        <f t="shared" si="42"/>
        <v>G2705 καταφιλέω [katafileō]; czasownik</v>
      </c>
    </row>
    <row r="2707" spans="1:5">
      <c r="A2707" s="9" t="s">
        <v>805</v>
      </c>
      <c r="B2707" s="1" t="s">
        <v>7067</v>
      </c>
      <c r="C2707" s="1" t="s">
        <v>16186</v>
      </c>
      <c r="D2707" s="1" t="s">
        <v>12571</v>
      </c>
      <c r="E2707" s="2" t="str">
        <f t="shared" si="42"/>
        <v>G2706 καταφρονέω [katafroneō]; czasownik</v>
      </c>
    </row>
    <row r="2708" spans="1:5">
      <c r="A2708" s="9" t="s">
        <v>7068</v>
      </c>
      <c r="B2708" s="1" t="s">
        <v>7069</v>
      </c>
      <c r="C2708" s="1" t="s">
        <v>16187</v>
      </c>
      <c r="D2708" s="1" t="s">
        <v>12567</v>
      </c>
      <c r="E2708" s="2" t="str">
        <f t="shared" si="42"/>
        <v>G2707 καταφροντής [katafronētēs]; rzeczownik</v>
      </c>
    </row>
    <row r="2709" spans="1:5">
      <c r="A2709" s="9" t="s">
        <v>806</v>
      </c>
      <c r="B2709" s="1" t="s">
        <v>7070</v>
      </c>
      <c r="C2709" s="1" t="s">
        <v>13963</v>
      </c>
      <c r="D2709" s="1" t="s">
        <v>12571</v>
      </c>
      <c r="E2709" s="2" t="str">
        <f t="shared" si="42"/>
        <v>G2708 καταχέω [katacheō]; czasownik</v>
      </c>
    </row>
    <row r="2710" spans="1:5">
      <c r="A2710" s="9" t="s">
        <v>7071</v>
      </c>
      <c r="B2710" s="1" t="s">
        <v>7072</v>
      </c>
      <c r="C2710" s="1" t="s">
        <v>7073</v>
      </c>
      <c r="D2710" s="1" t="s">
        <v>12565</v>
      </c>
      <c r="E2710" s="2" t="str">
        <f t="shared" si="42"/>
        <v>G2709 καταχθόνιος [katachthonios]; przymiotnik</v>
      </c>
    </row>
    <row r="2711" spans="1:5">
      <c r="A2711" s="9" t="s">
        <v>7074</v>
      </c>
      <c r="B2711" s="1" t="s">
        <v>7075</v>
      </c>
      <c r="C2711" s="1" t="s">
        <v>7076</v>
      </c>
      <c r="D2711" s="1" t="s">
        <v>12571</v>
      </c>
      <c r="E2711" s="2" t="str">
        <f t="shared" si="42"/>
        <v>G2710 καταχράομαι [katachraomai]; czasownik</v>
      </c>
    </row>
    <row r="2712" spans="1:5">
      <c r="A2712" s="9" t="s">
        <v>7077</v>
      </c>
      <c r="B2712" s="1" t="s">
        <v>7078</v>
      </c>
      <c r="C2712" s="1" t="s">
        <v>13964</v>
      </c>
      <c r="D2712" s="1" t="s">
        <v>12571</v>
      </c>
      <c r="E2712" s="2" t="str">
        <f t="shared" si="42"/>
        <v>G2711 καταψύχω [katapsychō]; czasownik</v>
      </c>
    </row>
    <row r="2713" spans="1:5">
      <c r="A2713" s="9" t="s">
        <v>7079</v>
      </c>
      <c r="B2713" s="1" t="s">
        <v>7080</v>
      </c>
      <c r="C2713" s="1" t="s">
        <v>13965</v>
      </c>
      <c r="D2713" s="1" t="s">
        <v>12565</v>
      </c>
      <c r="E2713" s="2" t="str">
        <f t="shared" si="42"/>
        <v>G2712 κατείδωλος [kateidōlos]; przymiotnik</v>
      </c>
    </row>
    <row r="2714" spans="1:5">
      <c r="A2714" s="9" t="s">
        <v>7081</v>
      </c>
      <c r="B2714" s="1" t="s">
        <v>7082</v>
      </c>
      <c r="C2714" s="1" t="s">
        <v>7083</v>
      </c>
      <c r="D2714" s="1" t="s">
        <v>12566</v>
      </c>
      <c r="E2714" s="2" t="str">
        <f t="shared" si="42"/>
        <v>G2713 κατέναντι [katenanti]; przysłówek</v>
      </c>
    </row>
    <row r="2715" spans="1:5">
      <c r="A2715" s="9" t="s">
        <v>7084</v>
      </c>
      <c r="B2715" s="1" t="s">
        <v>7085</v>
      </c>
      <c r="C2715" s="1" t="s">
        <v>13966</v>
      </c>
      <c r="D2715" s="1" t="s">
        <v>12569</v>
      </c>
      <c r="E2715" s="2" t="str">
        <f t="shared" si="42"/>
        <v>G2714 κατενώπιον [katenōpion]; przyimek</v>
      </c>
    </row>
    <row r="2716" spans="1:5">
      <c r="A2716" s="9" t="s">
        <v>807</v>
      </c>
      <c r="B2716" s="1" t="s">
        <v>7086</v>
      </c>
      <c r="C2716" s="1" t="s">
        <v>15869</v>
      </c>
      <c r="D2716" s="1" t="s">
        <v>12571</v>
      </c>
      <c r="E2716" s="2" t="str">
        <f t="shared" si="42"/>
        <v>G2715 κατεξουσιάζω [katexusiadzō]; czasownik</v>
      </c>
    </row>
    <row r="2717" spans="1:5">
      <c r="A2717" s="9" t="s">
        <v>7087</v>
      </c>
      <c r="B2717" s="1" t="s">
        <v>7088</v>
      </c>
      <c r="C2717" s="1" t="s">
        <v>15646</v>
      </c>
      <c r="D2717" s="1" t="s">
        <v>12571</v>
      </c>
      <c r="E2717" s="2" t="str">
        <f t="shared" si="42"/>
        <v>G2716 κατεργάζομαι [katergadzomai]; czasownik</v>
      </c>
    </row>
    <row r="2718" spans="1:5">
      <c r="A2718" s="9" t="s">
        <v>7089</v>
      </c>
      <c r="B2718" s="1" t="s">
        <v>7090</v>
      </c>
      <c r="C2718" s="1" t="s">
        <v>7091</v>
      </c>
      <c r="D2718" s="1" t="s">
        <v>12571</v>
      </c>
      <c r="E2718" s="2" t="str">
        <f t="shared" si="42"/>
        <v>G2718 κατέρχομαι [katerchomai]; czasownik</v>
      </c>
    </row>
    <row r="2719" spans="1:5">
      <c r="A2719" s="9" t="s">
        <v>808</v>
      </c>
      <c r="B2719" s="1" t="s">
        <v>7092</v>
      </c>
      <c r="C2719" s="1" t="s">
        <v>13967</v>
      </c>
      <c r="D2719" s="1" t="s">
        <v>12571</v>
      </c>
      <c r="E2719" s="2" t="str">
        <f t="shared" si="42"/>
        <v>G2719 κατεσθίω [katesthiō]; czasownik</v>
      </c>
    </row>
    <row r="2720" spans="1:5">
      <c r="A2720" s="9" t="s">
        <v>7093</v>
      </c>
      <c r="B2720" s="1" t="s">
        <v>7094</v>
      </c>
      <c r="C2720" s="1" t="s">
        <v>13968</v>
      </c>
      <c r="D2720" s="1" t="s">
        <v>12571</v>
      </c>
      <c r="E2720" s="2" t="str">
        <f t="shared" si="42"/>
        <v>G2720 κατευθύνω [kateuthynō]; czasownik</v>
      </c>
    </row>
    <row r="2721" spans="1:5">
      <c r="A2721" s="9" t="s">
        <v>7095</v>
      </c>
      <c r="B2721" s="1" t="s">
        <v>7096</v>
      </c>
      <c r="C2721" s="1" t="s">
        <v>16188</v>
      </c>
      <c r="D2721" s="1" t="s">
        <v>12571</v>
      </c>
      <c r="E2721" s="2" t="str">
        <f t="shared" si="42"/>
        <v>G2721 κατεφίστημι [katefistamai]; czasownik</v>
      </c>
    </row>
    <row r="2722" spans="1:5">
      <c r="A2722" s="9" t="s">
        <v>809</v>
      </c>
      <c r="B2722" s="1" t="s">
        <v>7097</v>
      </c>
      <c r="C2722" s="1" t="s">
        <v>13969</v>
      </c>
      <c r="D2722" s="1" t="s">
        <v>12571</v>
      </c>
      <c r="E2722" s="2" t="str">
        <f t="shared" si="42"/>
        <v>G2722 κατέχω [katechō]; czasownik</v>
      </c>
    </row>
    <row r="2723" spans="1:5">
      <c r="A2723" s="9" t="s">
        <v>810</v>
      </c>
      <c r="B2723" s="1" t="s">
        <v>7098</v>
      </c>
      <c r="C2723" s="1" t="s">
        <v>13970</v>
      </c>
      <c r="D2723" s="1" t="s">
        <v>12571</v>
      </c>
      <c r="E2723" s="2" t="str">
        <f t="shared" si="42"/>
        <v>G2723 κατηγορέω [katēgoreō]; czasownik</v>
      </c>
    </row>
    <row r="2724" spans="1:5">
      <c r="A2724" s="9" t="s">
        <v>7099</v>
      </c>
      <c r="B2724" s="1" t="s">
        <v>7100</v>
      </c>
      <c r="C2724" s="1" t="s">
        <v>13971</v>
      </c>
      <c r="D2724" s="1" t="s">
        <v>12567</v>
      </c>
      <c r="E2724" s="2" t="str">
        <f t="shared" si="42"/>
        <v>G2724 κατηγορία [katēgoria]; rzeczownik</v>
      </c>
    </row>
    <row r="2725" spans="1:5">
      <c r="A2725" s="9" t="s">
        <v>7101</v>
      </c>
      <c r="B2725" s="1" t="s">
        <v>7102</v>
      </c>
      <c r="C2725" s="1" t="s">
        <v>13972</v>
      </c>
      <c r="D2725" s="1" t="s">
        <v>12567</v>
      </c>
      <c r="E2725" s="2" t="str">
        <f t="shared" si="42"/>
        <v>G2725 κατήγορος [katēgoros]; rzeczownik</v>
      </c>
    </row>
    <row r="2726" spans="1:5">
      <c r="A2726" s="9" t="s">
        <v>7103</v>
      </c>
      <c r="B2726" s="1" t="s">
        <v>7104</v>
      </c>
      <c r="C2726" s="1" t="s">
        <v>16189</v>
      </c>
      <c r="D2726" s="1" t="s">
        <v>12567</v>
      </c>
      <c r="E2726" s="2" t="str">
        <f t="shared" si="42"/>
        <v>G2726 κατήφεια [katēfeia]; rzeczownik</v>
      </c>
    </row>
    <row r="2727" spans="1:5">
      <c r="A2727" s="9" t="s">
        <v>7105</v>
      </c>
      <c r="B2727" s="1" t="s">
        <v>7106</v>
      </c>
      <c r="C2727" s="1" t="s">
        <v>13973</v>
      </c>
      <c r="D2727" s="1" t="s">
        <v>12571</v>
      </c>
      <c r="E2727" s="2" t="str">
        <f t="shared" si="42"/>
        <v>G2727 κατηχέω [katēcheō]; czasownik</v>
      </c>
    </row>
    <row r="2728" spans="1:5">
      <c r="A2728" s="9" t="s">
        <v>7107</v>
      </c>
      <c r="B2728" s="1" t="s">
        <v>7108</v>
      </c>
      <c r="C2728" s="1" t="s">
        <v>13974</v>
      </c>
      <c r="D2728" s="1" t="s">
        <v>12571</v>
      </c>
      <c r="E2728" s="2" t="str">
        <f t="shared" si="42"/>
        <v>G2728 κατιόω [katioō]; czasownik</v>
      </c>
    </row>
    <row r="2729" spans="1:5">
      <c r="A2729" s="9" t="s">
        <v>811</v>
      </c>
      <c r="B2729" s="1" t="s">
        <v>7109</v>
      </c>
      <c r="C2729" s="1" t="s">
        <v>13975</v>
      </c>
      <c r="D2729" s="1" t="s">
        <v>12571</v>
      </c>
      <c r="E2729" s="2" t="str">
        <f t="shared" si="42"/>
        <v>G2729 κατισχύω [katischyō]; czasownik</v>
      </c>
    </row>
    <row r="2730" spans="1:5">
      <c r="A2730" s="9" t="s">
        <v>812</v>
      </c>
      <c r="B2730" s="1" t="s">
        <v>7110</v>
      </c>
      <c r="C2730" s="1" t="s">
        <v>13976</v>
      </c>
      <c r="D2730" s="1" t="s">
        <v>12571</v>
      </c>
      <c r="E2730" s="2" t="str">
        <f t="shared" si="42"/>
        <v>G2730 κατοικέω [katoikeō]; czasownik</v>
      </c>
    </row>
    <row r="2731" spans="1:5">
      <c r="A2731" s="9" t="s">
        <v>7111</v>
      </c>
      <c r="B2731" s="1" t="s">
        <v>7112</v>
      </c>
      <c r="C2731" s="1" t="s">
        <v>13977</v>
      </c>
      <c r="D2731" s="1" t="s">
        <v>12567</v>
      </c>
      <c r="E2731" s="2" t="str">
        <f t="shared" si="42"/>
        <v>G2731 κατοίκησις [katoikēsis]; rzeczownik</v>
      </c>
    </row>
    <row r="2732" spans="1:5">
      <c r="A2732" s="9" t="s">
        <v>7113</v>
      </c>
      <c r="B2732" s="1" t="s">
        <v>7114</v>
      </c>
      <c r="C2732" s="1" t="s">
        <v>13978</v>
      </c>
      <c r="D2732" s="1" t="s">
        <v>12567</v>
      </c>
      <c r="E2732" s="2" t="str">
        <f t="shared" si="42"/>
        <v>G2732 κατοικητήριον [katoikētērion]; rzeczownik</v>
      </c>
    </row>
    <row r="2733" spans="1:5">
      <c r="A2733" s="9" t="s">
        <v>7115</v>
      </c>
      <c r="B2733" s="1" t="s">
        <v>7116</v>
      </c>
      <c r="C2733" s="1" t="s">
        <v>7117</v>
      </c>
      <c r="D2733" s="1" t="s">
        <v>12567</v>
      </c>
      <c r="E2733" s="2" t="str">
        <f t="shared" si="42"/>
        <v>G2733 κατοικία [katoikia]; rzeczownik</v>
      </c>
    </row>
    <row r="2734" spans="1:5">
      <c r="A2734" s="9" t="s">
        <v>7118</v>
      </c>
      <c r="B2734" s="1" t="s">
        <v>7119</v>
      </c>
      <c r="C2734" s="1" t="s">
        <v>15647</v>
      </c>
      <c r="D2734" s="1" t="s">
        <v>12571</v>
      </c>
      <c r="E2734" s="2" t="str">
        <f t="shared" si="42"/>
        <v>G2734 κατοπτρίζομαι [katoptridzō]; czasownik</v>
      </c>
    </row>
    <row r="2735" spans="1:5">
      <c r="A2735" s="9" t="s">
        <v>7120</v>
      </c>
      <c r="B2735" s="1" t="s">
        <v>7121</v>
      </c>
      <c r="C2735" s="1" t="s">
        <v>13979</v>
      </c>
      <c r="D2735" s="1" t="s">
        <v>12567</v>
      </c>
      <c r="E2735" s="2" t="str">
        <f t="shared" si="42"/>
        <v>G2735 κατόρθωμα [diorthōma]; rzeczownik</v>
      </c>
    </row>
    <row r="2736" spans="1:5">
      <c r="A2736" s="9" t="s">
        <v>813</v>
      </c>
      <c r="B2736" s="1" t="s">
        <v>7122</v>
      </c>
      <c r="C2736" s="1" t="s">
        <v>13980</v>
      </c>
      <c r="D2736" s="1" t="s">
        <v>12566</v>
      </c>
      <c r="E2736" s="2" t="str">
        <f t="shared" si="42"/>
        <v>G2736 κάτω [katō]; przysłówek</v>
      </c>
    </row>
    <row r="2737" spans="1:5">
      <c r="A2737" s="9" t="s">
        <v>7123</v>
      </c>
      <c r="B2737" s="1" t="s">
        <v>7124</v>
      </c>
      <c r="C2737" s="1" t="s">
        <v>13981</v>
      </c>
      <c r="D2737" s="1" t="s">
        <v>12565</v>
      </c>
      <c r="E2737" s="2" t="str">
        <f t="shared" si="42"/>
        <v>G2737 κατώτερος [katōteros]; przymiotnik</v>
      </c>
    </row>
    <row r="2738" spans="1:5">
      <c r="A2738" s="9" t="s">
        <v>7125</v>
      </c>
      <c r="B2738" s="1" t="s">
        <v>7126</v>
      </c>
      <c r="C2738" s="1" t="s">
        <v>7127</v>
      </c>
      <c r="D2738" s="1" t="s">
        <v>12567</v>
      </c>
      <c r="E2738" s="2" t="str">
        <f t="shared" si="42"/>
        <v>G2738 καῦμα [kauma]; rzeczownik</v>
      </c>
    </row>
    <row r="2739" spans="1:5">
      <c r="A2739" s="9" t="s">
        <v>814</v>
      </c>
      <c r="B2739" s="1" t="s">
        <v>7128</v>
      </c>
      <c r="C2739" s="1" t="s">
        <v>15648</v>
      </c>
      <c r="D2739" s="1" t="s">
        <v>12571</v>
      </c>
      <c r="E2739" s="2" t="str">
        <f t="shared" si="42"/>
        <v>G2739 καυματίζω [kaumatidzō]; czasownik</v>
      </c>
    </row>
    <row r="2740" spans="1:5">
      <c r="A2740" s="9" t="s">
        <v>7129</v>
      </c>
      <c r="B2740" s="1" t="s">
        <v>7130</v>
      </c>
      <c r="C2740" s="1" t="s">
        <v>7131</v>
      </c>
      <c r="D2740" s="1" t="s">
        <v>12567</v>
      </c>
      <c r="E2740" s="2" t="str">
        <f t="shared" si="42"/>
        <v>G2740 καῦσις [kausis]; rzeczownik</v>
      </c>
    </row>
    <row r="2741" spans="1:5">
      <c r="A2741" s="9" t="s">
        <v>7132</v>
      </c>
      <c r="B2741" s="1" t="s">
        <v>7133</v>
      </c>
      <c r="C2741" s="1" t="s">
        <v>13982</v>
      </c>
      <c r="D2741" s="1" t="s">
        <v>12571</v>
      </c>
      <c r="E2741" s="2" t="str">
        <f t="shared" si="42"/>
        <v>G2741 καυσόω [kausoō]; czasownik</v>
      </c>
    </row>
    <row r="2742" spans="1:5">
      <c r="A2742" s="9" t="s">
        <v>815</v>
      </c>
      <c r="B2742" s="1" t="s">
        <v>7134</v>
      </c>
      <c r="C2742" s="1" t="s">
        <v>13983</v>
      </c>
      <c r="D2742" s="1" t="s">
        <v>12567</v>
      </c>
      <c r="E2742" s="2" t="str">
        <f t="shared" si="42"/>
        <v>G2742 καύσων [kausōn]; rzeczownik</v>
      </c>
    </row>
    <row r="2743" spans="1:5">
      <c r="A2743" s="9" t="s">
        <v>7135</v>
      </c>
      <c r="B2743" s="1" t="s">
        <v>7136</v>
      </c>
      <c r="C2743" s="1" t="s">
        <v>15649</v>
      </c>
      <c r="D2743" s="1" t="s">
        <v>12571</v>
      </c>
      <c r="E2743" s="2" t="str">
        <f t="shared" si="42"/>
        <v>G2743 καυτηριάζω [kaustēriadzō]; czasownik</v>
      </c>
    </row>
    <row r="2744" spans="1:5">
      <c r="A2744" s="9" t="s">
        <v>7137</v>
      </c>
      <c r="B2744" s="1" t="s">
        <v>7138</v>
      </c>
      <c r="C2744" s="1" t="s">
        <v>7139</v>
      </c>
      <c r="D2744" s="1" t="s">
        <v>12571</v>
      </c>
      <c r="E2744" s="2" t="str">
        <f t="shared" si="42"/>
        <v>G2744 καυχάομαι [kauchaomai]; czasownik</v>
      </c>
    </row>
    <row r="2745" spans="1:5">
      <c r="A2745" s="9" t="s">
        <v>7140</v>
      </c>
      <c r="B2745" s="1" t="s">
        <v>7141</v>
      </c>
      <c r="C2745" s="1" t="s">
        <v>13984</v>
      </c>
      <c r="D2745" s="1" t="s">
        <v>12567</v>
      </c>
      <c r="E2745" s="2" t="str">
        <f t="shared" si="42"/>
        <v>G2745 καύχημα [kauchēma]; rzeczownik</v>
      </c>
    </row>
    <row r="2746" spans="1:5">
      <c r="A2746" s="9" t="s">
        <v>7142</v>
      </c>
      <c r="B2746" s="1" t="s">
        <v>7143</v>
      </c>
      <c r="C2746" s="1" t="s">
        <v>13985</v>
      </c>
      <c r="D2746" s="1" t="s">
        <v>12567</v>
      </c>
      <c r="E2746" s="2" t="str">
        <f t="shared" si="42"/>
        <v>G2746 καύχησις [kauchēsis]; rzeczownik</v>
      </c>
    </row>
    <row r="2747" spans="1:5">
      <c r="A2747" s="9" t="s">
        <v>7144</v>
      </c>
      <c r="B2747" s="1" t="s">
        <v>7145</v>
      </c>
      <c r="C2747" s="1" t="s">
        <v>7146</v>
      </c>
      <c r="D2747" s="1" t="s">
        <v>12567</v>
      </c>
      <c r="E2747" s="2" t="str">
        <f t="shared" si="42"/>
        <v>G2747 Κεγχρεαί [Kegchreai]; rzeczownik</v>
      </c>
    </row>
    <row r="2748" spans="1:5">
      <c r="A2748" s="9" t="s">
        <v>7147</v>
      </c>
      <c r="B2748" s="1" t="s">
        <v>7148</v>
      </c>
      <c r="C2748" s="1" t="s">
        <v>13986</v>
      </c>
      <c r="D2748" s="1" t="s">
        <v>12567</v>
      </c>
      <c r="E2748" s="2" t="str">
        <f t="shared" si="42"/>
        <v>G2748 Κεδρών [Kedrōn]; rzeczownik</v>
      </c>
    </row>
    <row r="2749" spans="1:5">
      <c r="A2749" s="9" t="s">
        <v>816</v>
      </c>
      <c r="B2749" s="1" t="s">
        <v>7149</v>
      </c>
      <c r="C2749" s="1" t="s">
        <v>7150</v>
      </c>
      <c r="D2749" s="1" t="s">
        <v>12571</v>
      </c>
      <c r="E2749" s="2" t="str">
        <f t="shared" si="42"/>
        <v>G2749 κεῖμαι [keimai]; czasownik</v>
      </c>
    </row>
    <row r="2750" spans="1:5">
      <c r="A2750" s="9" t="s">
        <v>7151</v>
      </c>
      <c r="B2750" s="1" t="s">
        <v>7152</v>
      </c>
      <c r="C2750" s="1" t="s">
        <v>7153</v>
      </c>
      <c r="D2750" s="1" t="s">
        <v>12567</v>
      </c>
      <c r="E2750" s="2" t="str">
        <f t="shared" si="42"/>
        <v>G2750 κειρία [keiria]; rzeczownik</v>
      </c>
    </row>
    <row r="2751" spans="1:5">
      <c r="A2751" s="9" t="s">
        <v>7154</v>
      </c>
      <c r="B2751" s="1" t="s">
        <v>7155</v>
      </c>
      <c r="C2751" s="1" t="s">
        <v>13987</v>
      </c>
      <c r="D2751" s="1" t="s">
        <v>12571</v>
      </c>
      <c r="E2751" s="2" t="str">
        <f t="shared" si="42"/>
        <v>G2751 κείρω [keirō]; czasownik</v>
      </c>
    </row>
    <row r="2752" spans="1:5">
      <c r="A2752" s="9" t="s">
        <v>7156</v>
      </c>
      <c r="B2752" s="1" t="s">
        <v>7157</v>
      </c>
      <c r="C2752" s="1" t="s">
        <v>13988</v>
      </c>
      <c r="D2752" s="1" t="s">
        <v>12567</v>
      </c>
      <c r="E2752" s="2" t="str">
        <f t="shared" si="42"/>
        <v>G2752 κέλευμα [keleusma]; rzeczownik</v>
      </c>
    </row>
    <row r="2753" spans="1:5">
      <c r="A2753" s="9" t="s">
        <v>817</v>
      </c>
      <c r="B2753" s="1" t="s">
        <v>7158</v>
      </c>
      <c r="C2753" s="1" t="s">
        <v>13989</v>
      </c>
      <c r="D2753" s="1" t="s">
        <v>12571</v>
      </c>
      <c r="E2753" s="2" t="str">
        <f t="shared" si="42"/>
        <v>G2753 κελεύω [keleuō]; czasownik</v>
      </c>
    </row>
    <row r="2754" spans="1:5">
      <c r="A2754" s="9" t="s">
        <v>7159</v>
      </c>
      <c r="B2754" s="1" t="s">
        <v>7160</v>
      </c>
      <c r="C2754" s="1" t="s">
        <v>7161</v>
      </c>
      <c r="D2754" s="1" t="s">
        <v>12567</v>
      </c>
      <c r="E2754" s="2" t="str">
        <f t="shared" ref="E2754:E2817" si="43">CONCATENATE(A2754," ",B2754," [",C2754,"]; ",D2754)</f>
        <v>G2754 κενοδοξία [kenodoxia]; rzeczownik</v>
      </c>
    </row>
    <row r="2755" spans="1:5">
      <c r="A2755" s="9" t="s">
        <v>7162</v>
      </c>
      <c r="B2755" s="1" t="s">
        <v>7163</v>
      </c>
      <c r="C2755" s="1" t="s">
        <v>7164</v>
      </c>
      <c r="D2755" s="1" t="s">
        <v>12565</v>
      </c>
      <c r="E2755" s="2" t="str">
        <f t="shared" si="43"/>
        <v>G2755 κενόδοξος [kenodoxos]; przymiotnik</v>
      </c>
    </row>
    <row r="2756" spans="1:5">
      <c r="A2756" s="9" t="s">
        <v>7165</v>
      </c>
      <c r="B2756" s="1" t="s">
        <v>7166</v>
      </c>
      <c r="C2756" s="1" t="s">
        <v>7167</v>
      </c>
      <c r="D2756" s="1" t="s">
        <v>12565</v>
      </c>
      <c r="E2756" s="2" t="str">
        <f t="shared" si="43"/>
        <v>G2756 κενός [kenos]; przymiotnik</v>
      </c>
    </row>
    <row r="2757" spans="1:5">
      <c r="A2757" s="9" t="s">
        <v>7168</v>
      </c>
      <c r="B2757" s="1" t="s">
        <v>7169</v>
      </c>
      <c r="C2757" s="1" t="s">
        <v>16190</v>
      </c>
      <c r="D2757" s="1" t="s">
        <v>12567</v>
      </c>
      <c r="E2757" s="2" t="str">
        <f t="shared" si="43"/>
        <v>G2757 κενοφωνία [kenofōnia]; rzeczownik</v>
      </c>
    </row>
    <row r="2758" spans="1:5">
      <c r="A2758" s="9" t="s">
        <v>7170</v>
      </c>
      <c r="B2758" s="1" t="s">
        <v>7171</v>
      </c>
      <c r="C2758" s="1" t="s">
        <v>13990</v>
      </c>
      <c r="D2758" s="1" t="s">
        <v>12571</v>
      </c>
      <c r="E2758" s="2" t="str">
        <f t="shared" si="43"/>
        <v>G2758 κενόω [kenoō]; czasownik</v>
      </c>
    </row>
    <row r="2759" spans="1:5">
      <c r="A2759" s="9" t="s">
        <v>7172</v>
      </c>
      <c r="B2759" s="1" t="s">
        <v>7173</v>
      </c>
      <c r="C2759" s="1" t="s">
        <v>7174</v>
      </c>
      <c r="D2759" s="1" t="s">
        <v>12567</v>
      </c>
      <c r="E2759" s="2" t="str">
        <f t="shared" si="43"/>
        <v>G2759 κέντρον [kentron]; rzeczownik</v>
      </c>
    </row>
    <row r="2760" spans="1:5">
      <c r="A2760" s="9" t="s">
        <v>7175</v>
      </c>
      <c r="B2760" s="1" t="s">
        <v>7176</v>
      </c>
      <c r="C2760" s="1" t="s">
        <v>13991</v>
      </c>
      <c r="D2760" s="1" t="s">
        <v>12567</v>
      </c>
      <c r="E2760" s="2" t="str">
        <f t="shared" si="43"/>
        <v>G2760 κεντυρίων [kentyriōn]; rzeczownik</v>
      </c>
    </row>
    <row r="2761" spans="1:5">
      <c r="A2761" s="9" t="s">
        <v>7177</v>
      </c>
      <c r="B2761" s="1" t="s">
        <v>7178</v>
      </c>
      <c r="C2761" s="1" t="s">
        <v>13992</v>
      </c>
      <c r="D2761" s="1" t="s">
        <v>12566</v>
      </c>
      <c r="E2761" s="2" t="str">
        <f t="shared" si="43"/>
        <v>G2761 κενῶς [kenōs]; przysłówek</v>
      </c>
    </row>
    <row r="2762" spans="1:5">
      <c r="A2762" s="9" t="s">
        <v>818</v>
      </c>
      <c r="B2762" s="1" t="s">
        <v>7179</v>
      </c>
      <c r="C2762" s="1" t="s">
        <v>7180</v>
      </c>
      <c r="D2762" s="1" t="s">
        <v>12567</v>
      </c>
      <c r="E2762" s="2" t="str">
        <f t="shared" si="43"/>
        <v>G2762 κεραία [keraia]; rzeczownik</v>
      </c>
    </row>
    <row r="2763" spans="1:5">
      <c r="A2763" s="9" t="s">
        <v>819</v>
      </c>
      <c r="B2763" s="1" t="s">
        <v>7181</v>
      </c>
      <c r="C2763" s="1" t="s">
        <v>7182</v>
      </c>
      <c r="D2763" s="1" t="s">
        <v>12567</v>
      </c>
      <c r="E2763" s="2" t="str">
        <f t="shared" si="43"/>
        <v>G2763 κεραμεύς [kerameus]; rzeczownik</v>
      </c>
    </row>
    <row r="2764" spans="1:5">
      <c r="A2764" s="9" t="s">
        <v>7183</v>
      </c>
      <c r="B2764" s="1" t="s">
        <v>7184</v>
      </c>
      <c r="C2764" s="1" t="s">
        <v>7185</v>
      </c>
      <c r="D2764" s="1" t="s">
        <v>12565</v>
      </c>
      <c r="E2764" s="2" t="str">
        <f t="shared" si="43"/>
        <v>G2764 κεραμικός [keramikos]; przymiotnik</v>
      </c>
    </row>
    <row r="2765" spans="1:5">
      <c r="A2765" s="9" t="s">
        <v>7186</v>
      </c>
      <c r="B2765" s="1" t="s">
        <v>7187</v>
      </c>
      <c r="C2765" s="1" t="s">
        <v>7188</v>
      </c>
      <c r="D2765" s="1" t="s">
        <v>12567</v>
      </c>
      <c r="E2765" s="2" t="str">
        <f t="shared" si="43"/>
        <v>G2765 κεράμιον [keramion]; rzeczownik</v>
      </c>
    </row>
    <row r="2766" spans="1:5">
      <c r="A2766" s="9" t="s">
        <v>7189</v>
      </c>
      <c r="B2766" s="1" t="s">
        <v>7190</v>
      </c>
      <c r="C2766" s="1" t="s">
        <v>7191</v>
      </c>
      <c r="D2766" s="1" t="s">
        <v>12567</v>
      </c>
      <c r="E2766" s="2" t="str">
        <f t="shared" si="43"/>
        <v>G2766 κέραμος [keramos]; rzeczownik</v>
      </c>
    </row>
    <row r="2767" spans="1:5">
      <c r="A2767" s="9" t="s">
        <v>7192</v>
      </c>
      <c r="B2767" s="1" t="s">
        <v>7193</v>
      </c>
      <c r="C2767" s="1" t="s">
        <v>13993</v>
      </c>
      <c r="D2767" s="1" t="s">
        <v>12571</v>
      </c>
      <c r="E2767" s="2" t="str">
        <f t="shared" si="43"/>
        <v>G2767 κεράννυμι [kerannymi]; czasownik</v>
      </c>
    </row>
    <row r="2768" spans="1:5">
      <c r="A2768" s="9" t="s">
        <v>7194</v>
      </c>
      <c r="B2768" s="1" t="s">
        <v>7195</v>
      </c>
      <c r="C2768" s="1" t="s">
        <v>7196</v>
      </c>
      <c r="D2768" s="1" t="s">
        <v>12567</v>
      </c>
      <c r="E2768" s="2" t="str">
        <f t="shared" si="43"/>
        <v>G2768 κέρας [keras]; rzeczownik</v>
      </c>
    </row>
    <row r="2769" spans="1:5">
      <c r="A2769" s="9" t="s">
        <v>7197</v>
      </c>
      <c r="B2769" s="1" t="s">
        <v>7198</v>
      </c>
      <c r="C2769" s="1" t="s">
        <v>7199</v>
      </c>
      <c r="D2769" s="1" t="s">
        <v>12567</v>
      </c>
      <c r="E2769" s="2" t="str">
        <f t="shared" si="43"/>
        <v>G2769 κεράτιον [keration]; rzeczownik</v>
      </c>
    </row>
    <row r="2770" spans="1:5">
      <c r="A2770" s="9" t="s">
        <v>820</v>
      </c>
      <c r="B2770" s="1" t="s">
        <v>7200</v>
      </c>
      <c r="C2770" s="1" t="s">
        <v>13994</v>
      </c>
      <c r="D2770" s="1" t="s">
        <v>12571</v>
      </c>
      <c r="E2770" s="2" t="str">
        <f t="shared" si="43"/>
        <v>G2770 κερδαίνω [kerdainō]; czasownik</v>
      </c>
    </row>
    <row r="2771" spans="1:5">
      <c r="A2771" s="9" t="s">
        <v>7201</v>
      </c>
      <c r="B2771" s="1" t="s">
        <v>7202</v>
      </c>
      <c r="C2771" s="1" t="s">
        <v>7203</v>
      </c>
      <c r="D2771" s="1" t="s">
        <v>12567</v>
      </c>
      <c r="E2771" s="2" t="str">
        <f t="shared" si="43"/>
        <v>G2771 κέρδος [kerdos]; rzeczownik</v>
      </c>
    </row>
    <row r="2772" spans="1:5">
      <c r="A2772" s="9" t="s">
        <v>7204</v>
      </c>
      <c r="B2772" s="1" t="s">
        <v>7205</v>
      </c>
      <c r="C2772" s="1" t="s">
        <v>7206</v>
      </c>
      <c r="D2772" s="1" t="s">
        <v>12567</v>
      </c>
      <c r="E2772" s="2" t="str">
        <f t="shared" si="43"/>
        <v>G2772 κέρμα [kerma]; rzeczownik</v>
      </c>
    </row>
    <row r="2773" spans="1:5">
      <c r="A2773" s="9" t="s">
        <v>7207</v>
      </c>
      <c r="B2773" s="1" t="s">
        <v>7208</v>
      </c>
      <c r="C2773" s="1" t="s">
        <v>13995</v>
      </c>
      <c r="D2773" s="1" t="s">
        <v>12567</v>
      </c>
      <c r="E2773" s="2" t="str">
        <f t="shared" si="43"/>
        <v>G2773 κερματιστής [kermatistēs]; rzeczownik</v>
      </c>
    </row>
    <row r="2774" spans="1:5">
      <c r="A2774" s="9" t="s">
        <v>7209</v>
      </c>
      <c r="B2774" s="1" t="s">
        <v>7210</v>
      </c>
      <c r="C2774" s="1" t="s">
        <v>16191</v>
      </c>
      <c r="D2774" s="1" t="s">
        <v>12567</v>
      </c>
      <c r="E2774" s="2" t="str">
        <f t="shared" si="43"/>
        <v>G2774 κεφάλαιον [kefalaion]; rzeczownik</v>
      </c>
    </row>
    <row r="2775" spans="1:5">
      <c r="A2775" s="9" t="s">
        <v>7211</v>
      </c>
      <c r="B2775" s="1" t="s">
        <v>7212</v>
      </c>
      <c r="C2775" s="1" t="s">
        <v>16192</v>
      </c>
      <c r="D2775" s="1" t="s">
        <v>12571</v>
      </c>
      <c r="E2775" s="2" t="str">
        <f t="shared" si="43"/>
        <v>G2775 κεφαλαιόω [kefalioō]; czasownik</v>
      </c>
    </row>
    <row r="2776" spans="1:5">
      <c r="A2776" s="9" t="s">
        <v>821</v>
      </c>
      <c r="B2776" s="1" t="s">
        <v>7213</v>
      </c>
      <c r="C2776" s="1" t="s">
        <v>16193</v>
      </c>
      <c r="D2776" s="1" t="s">
        <v>12567</v>
      </c>
      <c r="E2776" s="2" t="str">
        <f t="shared" si="43"/>
        <v>G2776 κεφαλή [kefalē]; rzeczownik</v>
      </c>
    </row>
    <row r="2777" spans="1:5">
      <c r="A2777" s="9" t="s">
        <v>7214</v>
      </c>
      <c r="B2777" s="1" t="s">
        <v>7215</v>
      </c>
      <c r="C2777" s="1" t="s">
        <v>16194</v>
      </c>
      <c r="D2777" s="1" t="s">
        <v>12567</v>
      </c>
      <c r="E2777" s="2" t="str">
        <f t="shared" si="43"/>
        <v>G2777 κεφαλίς [kefalis]; rzeczownik</v>
      </c>
    </row>
    <row r="2778" spans="1:5">
      <c r="A2778" s="9" t="s">
        <v>822</v>
      </c>
      <c r="B2778" s="1" t="s">
        <v>7216</v>
      </c>
      <c r="C2778" s="1" t="s">
        <v>13996</v>
      </c>
      <c r="D2778" s="1" t="s">
        <v>12567</v>
      </c>
      <c r="E2778" s="2" t="str">
        <f t="shared" si="43"/>
        <v>G2778 κῆνσος [kēnsos]; rzeczownik</v>
      </c>
    </row>
    <row r="2779" spans="1:5">
      <c r="A2779" s="9" t="s">
        <v>7217</v>
      </c>
      <c r="B2779" s="1" t="s">
        <v>7218</v>
      </c>
      <c r="C2779" s="1" t="s">
        <v>13997</v>
      </c>
      <c r="D2779" s="1" t="s">
        <v>12567</v>
      </c>
      <c r="E2779" s="2" t="str">
        <f t="shared" si="43"/>
        <v>G2779 κῆπος [kēpos]; rzeczownik</v>
      </c>
    </row>
    <row r="2780" spans="1:5">
      <c r="A2780" s="9" t="s">
        <v>7219</v>
      </c>
      <c r="B2780" s="1" t="s">
        <v>7220</v>
      </c>
      <c r="C2780" s="1" t="s">
        <v>15870</v>
      </c>
      <c r="D2780" s="1" t="s">
        <v>12567</v>
      </c>
      <c r="E2780" s="2" t="str">
        <f t="shared" si="43"/>
        <v>G2780 κηπουρός [kēpuros]; rzeczownik</v>
      </c>
    </row>
    <row r="2781" spans="1:5">
      <c r="A2781" s="9" t="s">
        <v>7221</v>
      </c>
      <c r="B2781" s="1" t="s">
        <v>7222</v>
      </c>
      <c r="C2781" s="1" t="s">
        <v>13998</v>
      </c>
      <c r="D2781" s="1" t="s">
        <v>12567</v>
      </c>
      <c r="E2781" s="2" t="str">
        <f t="shared" si="43"/>
        <v>G2781 κηρίον [kērion]; rzeczownik</v>
      </c>
    </row>
    <row r="2782" spans="1:5">
      <c r="A2782" s="9" t="s">
        <v>823</v>
      </c>
      <c r="B2782" s="1" t="s">
        <v>7223</v>
      </c>
      <c r="C2782" s="1" t="s">
        <v>13999</v>
      </c>
      <c r="D2782" s="1" t="s">
        <v>12567</v>
      </c>
      <c r="E2782" s="2" t="str">
        <f t="shared" si="43"/>
        <v>G2782 κήρυγμα [kērygma]; rzeczownik</v>
      </c>
    </row>
    <row r="2783" spans="1:5">
      <c r="A2783" s="9" t="s">
        <v>7224</v>
      </c>
      <c r="B2783" s="1" t="s">
        <v>7225</v>
      </c>
      <c r="C2783" s="1" t="s">
        <v>14000</v>
      </c>
      <c r="D2783" s="1" t="s">
        <v>12567</v>
      </c>
      <c r="E2783" s="2" t="str">
        <f t="shared" si="43"/>
        <v>G2783 κήρυξ [kēryx]; rzeczownik</v>
      </c>
    </row>
    <row r="2784" spans="1:5">
      <c r="A2784" s="9" t="s">
        <v>824</v>
      </c>
      <c r="B2784" s="1" t="s">
        <v>7226</v>
      </c>
      <c r="C2784" s="1" t="s">
        <v>14001</v>
      </c>
      <c r="D2784" s="1" t="s">
        <v>12571</v>
      </c>
      <c r="E2784" s="2" t="str">
        <f t="shared" si="43"/>
        <v>G2784 κηρύσσω [kēryssō]; czasownik</v>
      </c>
    </row>
    <row r="2785" spans="1:5">
      <c r="A2785" s="9" t="s">
        <v>825</v>
      </c>
      <c r="B2785" s="1" t="s">
        <v>7227</v>
      </c>
      <c r="C2785" s="1" t="s">
        <v>14002</v>
      </c>
      <c r="D2785" s="1" t="s">
        <v>12567</v>
      </c>
      <c r="E2785" s="2" t="str">
        <f t="shared" si="43"/>
        <v>G2785 κήτος [kētos]; rzeczownik</v>
      </c>
    </row>
    <row r="2786" spans="1:5">
      <c r="A2786" s="9" t="s">
        <v>7228</v>
      </c>
      <c r="B2786" s="1" t="s">
        <v>7229</v>
      </c>
      <c r="C2786" s="1" t="s">
        <v>16195</v>
      </c>
      <c r="D2786" s="1" t="s">
        <v>12567</v>
      </c>
      <c r="E2786" s="2" t="str">
        <f t="shared" si="43"/>
        <v>G2786 Κηφᾶς [Kēfas]; rzeczownik</v>
      </c>
    </row>
    <row r="2787" spans="1:5">
      <c r="A2787" s="9" t="s">
        <v>826</v>
      </c>
      <c r="B2787" s="1" t="s">
        <v>7230</v>
      </c>
      <c r="C2787" s="1" t="s">
        <v>14003</v>
      </c>
      <c r="D2787" s="1" t="s">
        <v>12567</v>
      </c>
      <c r="E2787" s="2" t="str">
        <f t="shared" si="43"/>
        <v>G2787 κιβωτός [kibōtos]; rzeczownik</v>
      </c>
    </row>
    <row r="2788" spans="1:5">
      <c r="A2788" s="9" t="s">
        <v>7231</v>
      </c>
      <c r="B2788" s="1" t="s">
        <v>7232</v>
      </c>
      <c r="C2788" s="1" t="s">
        <v>7233</v>
      </c>
      <c r="D2788" s="1" t="s">
        <v>12567</v>
      </c>
      <c r="E2788" s="2" t="str">
        <f t="shared" si="43"/>
        <v>G2788 κιθάρα [kithara]; rzeczownik</v>
      </c>
    </row>
    <row r="2789" spans="1:5">
      <c r="A2789" s="9" t="s">
        <v>7234</v>
      </c>
      <c r="B2789" s="1" t="s">
        <v>7235</v>
      </c>
      <c r="C2789" s="1" t="s">
        <v>15650</v>
      </c>
      <c r="D2789" s="1" t="s">
        <v>12571</v>
      </c>
      <c r="E2789" s="2" t="str">
        <f t="shared" si="43"/>
        <v>G2789 κιθαρίζω [kitharidzō]; czasownik</v>
      </c>
    </row>
    <row r="2790" spans="1:5">
      <c r="A2790" s="9" t="s">
        <v>7236</v>
      </c>
      <c r="B2790" s="1" t="s">
        <v>7237</v>
      </c>
      <c r="C2790" s="1" t="s">
        <v>14004</v>
      </c>
      <c r="D2790" s="1" t="s">
        <v>12567</v>
      </c>
      <c r="E2790" s="2" t="str">
        <f t="shared" si="43"/>
        <v>G2790 κιθαρῳδός [kitharōdos]; rzeczownik</v>
      </c>
    </row>
    <row r="2791" spans="1:5">
      <c r="A2791" s="9" t="s">
        <v>7238</v>
      </c>
      <c r="B2791" s="1" t="s">
        <v>7239</v>
      </c>
      <c r="C2791" s="1" t="s">
        <v>7240</v>
      </c>
      <c r="D2791" s="1" t="s">
        <v>12567</v>
      </c>
      <c r="E2791" s="2" t="str">
        <f t="shared" si="43"/>
        <v>G2791 Κιλικία [Kilikia]; rzeczownik</v>
      </c>
    </row>
    <row r="2792" spans="1:5">
      <c r="A2792" s="9" t="s">
        <v>7241</v>
      </c>
      <c r="B2792" s="1" t="s">
        <v>7242</v>
      </c>
      <c r="C2792" s="1" t="s">
        <v>14005</v>
      </c>
      <c r="D2792" s="1" t="s">
        <v>12567</v>
      </c>
      <c r="E2792" s="2" t="str">
        <f t="shared" si="43"/>
        <v>G2792 κινάμωμον [kinnamōmon]; rzeczownik</v>
      </c>
    </row>
    <row r="2793" spans="1:5">
      <c r="A2793" s="9" t="s">
        <v>7243</v>
      </c>
      <c r="B2793" s="1" t="s">
        <v>7244</v>
      </c>
      <c r="C2793" s="1" t="s">
        <v>14006</v>
      </c>
      <c r="D2793" s="1" t="s">
        <v>12571</v>
      </c>
      <c r="E2793" s="2" t="str">
        <f t="shared" si="43"/>
        <v>G2793 κινδυνεύω [kindyneuō]; czasownik</v>
      </c>
    </row>
    <row r="2794" spans="1:5">
      <c r="A2794" s="9" t="s">
        <v>7245</v>
      </c>
      <c r="B2794" s="1" t="s">
        <v>7246</v>
      </c>
      <c r="C2794" s="1" t="s">
        <v>14007</v>
      </c>
      <c r="D2794" s="1" t="s">
        <v>12567</v>
      </c>
      <c r="E2794" s="2" t="str">
        <f t="shared" si="43"/>
        <v>G2794 κίνδυνος [kindynos]; rzeczownik</v>
      </c>
    </row>
    <row r="2795" spans="1:5">
      <c r="A2795" s="9" t="s">
        <v>827</v>
      </c>
      <c r="B2795" s="1" t="s">
        <v>7247</v>
      </c>
      <c r="C2795" s="1" t="s">
        <v>14008</v>
      </c>
      <c r="D2795" s="1" t="s">
        <v>12571</v>
      </c>
      <c r="E2795" s="2" t="str">
        <f t="shared" si="43"/>
        <v>G2795 κινέω [kineō]; czasownik</v>
      </c>
    </row>
    <row r="2796" spans="1:5">
      <c r="A2796" s="9" t="s">
        <v>7248</v>
      </c>
      <c r="B2796" s="1" t="s">
        <v>7249</v>
      </c>
      <c r="C2796" s="1" t="s">
        <v>14009</v>
      </c>
      <c r="D2796" s="1" t="s">
        <v>12567</v>
      </c>
      <c r="E2796" s="2" t="str">
        <f t="shared" si="43"/>
        <v>G2796 κίνησις [kinēsis]; rzeczownik</v>
      </c>
    </row>
    <row r="2797" spans="1:5">
      <c r="A2797" s="9" t="s">
        <v>7250</v>
      </c>
      <c r="B2797" s="1" t="s">
        <v>7251</v>
      </c>
      <c r="C2797" s="1" t="s">
        <v>7252</v>
      </c>
      <c r="D2797" s="1" t="s">
        <v>12567</v>
      </c>
      <c r="E2797" s="2" t="str">
        <f t="shared" si="43"/>
        <v>G2797 Κίς [Kis]; rzeczownik</v>
      </c>
    </row>
    <row r="2798" spans="1:5">
      <c r="A2798" s="9" t="s">
        <v>828</v>
      </c>
      <c r="B2798" s="1" t="s">
        <v>7253</v>
      </c>
      <c r="C2798" s="1" t="s">
        <v>7254</v>
      </c>
      <c r="D2798" s="1" t="s">
        <v>12567</v>
      </c>
      <c r="E2798" s="2" t="str">
        <f t="shared" si="43"/>
        <v>G2798 κλάδος [klados]; rzeczownik</v>
      </c>
    </row>
    <row r="2799" spans="1:5">
      <c r="A2799" s="9" t="s">
        <v>829</v>
      </c>
      <c r="B2799" s="1" t="s">
        <v>7255</v>
      </c>
      <c r="C2799" s="1" t="s">
        <v>14010</v>
      </c>
      <c r="D2799" s="1" t="s">
        <v>12571</v>
      </c>
      <c r="E2799" s="2" t="str">
        <f t="shared" si="43"/>
        <v>G2799 κλαίω [klaiō]; czasownik</v>
      </c>
    </row>
    <row r="2800" spans="1:5">
      <c r="A2800" s="9" t="s">
        <v>7256</v>
      </c>
      <c r="B2800" s="1" t="s">
        <v>7257</v>
      </c>
      <c r="C2800" s="1" t="s">
        <v>7258</v>
      </c>
      <c r="D2800" s="1" t="s">
        <v>12567</v>
      </c>
      <c r="E2800" s="2" t="str">
        <f t="shared" si="43"/>
        <v>G2800 κλάσις [klasis]; rzeczownik</v>
      </c>
    </row>
    <row r="2801" spans="1:5">
      <c r="A2801" s="9" t="s">
        <v>830</v>
      </c>
      <c r="B2801" s="1" t="s">
        <v>7259</v>
      </c>
      <c r="C2801" s="1" t="s">
        <v>7260</v>
      </c>
      <c r="D2801" s="1" t="s">
        <v>12567</v>
      </c>
      <c r="E2801" s="2" t="str">
        <f t="shared" si="43"/>
        <v>G2801 κλάσμα [klasma]; rzeczownik</v>
      </c>
    </row>
    <row r="2802" spans="1:5">
      <c r="A2802" s="9" t="s">
        <v>7261</v>
      </c>
      <c r="B2802" s="1" t="s">
        <v>7262</v>
      </c>
      <c r="C2802" s="1" t="s">
        <v>14011</v>
      </c>
      <c r="D2802" s="1" t="s">
        <v>12567</v>
      </c>
      <c r="E2802" s="2" t="str">
        <f t="shared" si="43"/>
        <v>G2802 Κλαύδη [Kauda]; rzeczownik</v>
      </c>
    </row>
    <row r="2803" spans="1:5">
      <c r="A2803" s="9" t="s">
        <v>7263</v>
      </c>
      <c r="B2803" s="1" t="s">
        <v>7264</v>
      </c>
      <c r="C2803" s="1" t="s">
        <v>7265</v>
      </c>
      <c r="D2803" s="1" t="s">
        <v>12567</v>
      </c>
      <c r="E2803" s="2" t="str">
        <f t="shared" si="43"/>
        <v>G2803 Κλαυδία [Klaudia]; rzeczownik</v>
      </c>
    </row>
    <row r="2804" spans="1:5">
      <c r="A2804" s="9" t="s">
        <v>7266</v>
      </c>
      <c r="B2804" s="1" t="s">
        <v>7267</v>
      </c>
      <c r="C2804" s="1" t="s">
        <v>7268</v>
      </c>
      <c r="D2804" s="1" t="s">
        <v>12567</v>
      </c>
      <c r="E2804" s="2" t="str">
        <f t="shared" si="43"/>
        <v>G2804 Κλαύδιος [Klaudios]; rzeczownik</v>
      </c>
    </row>
    <row r="2805" spans="1:5">
      <c r="A2805" s="9" t="s">
        <v>831</v>
      </c>
      <c r="B2805" s="1" t="s">
        <v>7269</v>
      </c>
      <c r="C2805" s="1" t="s">
        <v>7270</v>
      </c>
      <c r="D2805" s="1" t="s">
        <v>12567</v>
      </c>
      <c r="E2805" s="2" t="str">
        <f t="shared" si="43"/>
        <v>G2805 κλαυθμός [klauthmos]; rzeczownik</v>
      </c>
    </row>
    <row r="2806" spans="1:5">
      <c r="A2806" s="9" t="s">
        <v>832</v>
      </c>
      <c r="B2806" s="1" t="s">
        <v>7271</v>
      </c>
      <c r="C2806" s="1" t="s">
        <v>14012</v>
      </c>
      <c r="D2806" s="1" t="s">
        <v>12571</v>
      </c>
      <c r="E2806" s="2" t="str">
        <f t="shared" si="43"/>
        <v>G2806 κλάω [klaō]; czasownik</v>
      </c>
    </row>
    <row r="2807" spans="1:5">
      <c r="A2807" s="9" t="s">
        <v>833</v>
      </c>
      <c r="B2807" s="1" t="s">
        <v>7272</v>
      </c>
      <c r="C2807" s="1" t="s">
        <v>7273</v>
      </c>
      <c r="D2807" s="1" t="s">
        <v>12567</v>
      </c>
      <c r="E2807" s="2" t="str">
        <f t="shared" si="43"/>
        <v>G2807 κλείς [kleis]; rzeczownik</v>
      </c>
    </row>
    <row r="2808" spans="1:5">
      <c r="A2808" s="9" t="s">
        <v>834</v>
      </c>
      <c r="B2808" s="1" t="s">
        <v>7274</v>
      </c>
      <c r="C2808" s="1" t="s">
        <v>14013</v>
      </c>
      <c r="D2808" s="1" t="s">
        <v>12571</v>
      </c>
      <c r="E2808" s="2" t="str">
        <f t="shared" si="43"/>
        <v>G2808 κλείω [kleiō]; czasownik</v>
      </c>
    </row>
    <row r="2809" spans="1:5">
      <c r="A2809" s="9" t="s">
        <v>7275</v>
      </c>
      <c r="B2809" s="1" t="s">
        <v>7276</v>
      </c>
      <c r="C2809" s="1" t="s">
        <v>7277</v>
      </c>
      <c r="D2809" s="1" t="s">
        <v>12567</v>
      </c>
      <c r="E2809" s="2" t="str">
        <f t="shared" si="43"/>
        <v>G2809 κλέμμα [klemma]; rzeczownik</v>
      </c>
    </row>
    <row r="2810" spans="1:5">
      <c r="A2810" s="9" t="s">
        <v>7278</v>
      </c>
      <c r="B2810" s="1" t="s">
        <v>7279</v>
      </c>
      <c r="C2810" s="1" t="s">
        <v>7280</v>
      </c>
      <c r="D2810" s="1" t="s">
        <v>12567</v>
      </c>
      <c r="E2810" s="2" t="str">
        <f t="shared" si="43"/>
        <v>G2810 Κλεόπας [Kleopas]; rzeczownik</v>
      </c>
    </row>
    <row r="2811" spans="1:5">
      <c r="A2811" s="9" t="s">
        <v>7281</v>
      </c>
      <c r="B2811" s="1" t="s">
        <v>7282</v>
      </c>
      <c r="C2811" s="1" t="s">
        <v>7283</v>
      </c>
      <c r="D2811" s="1" t="s">
        <v>12567</v>
      </c>
      <c r="E2811" s="2" t="str">
        <f t="shared" si="43"/>
        <v>G2811 κλέος [kleos]; rzeczownik</v>
      </c>
    </row>
    <row r="2812" spans="1:5">
      <c r="A2812" s="9" t="s">
        <v>835</v>
      </c>
      <c r="B2812" s="1" t="s">
        <v>7284</v>
      </c>
      <c r="C2812" s="1" t="s">
        <v>14014</v>
      </c>
      <c r="D2812" s="1" t="s">
        <v>12567</v>
      </c>
      <c r="E2812" s="2" t="str">
        <f t="shared" si="43"/>
        <v>G2812 κλέπτης [kleptēs]; rzeczownik</v>
      </c>
    </row>
    <row r="2813" spans="1:5">
      <c r="A2813" s="9" t="s">
        <v>836</v>
      </c>
      <c r="B2813" s="1" t="s">
        <v>7285</v>
      </c>
      <c r="C2813" s="1" t="s">
        <v>14015</v>
      </c>
      <c r="D2813" s="1" t="s">
        <v>12571</v>
      </c>
      <c r="E2813" s="2" t="str">
        <f t="shared" si="43"/>
        <v>G2813 κλέπτω [kleptō]; czasownik</v>
      </c>
    </row>
    <row r="2814" spans="1:5">
      <c r="A2814" s="9" t="s">
        <v>7286</v>
      </c>
      <c r="B2814" s="1" t="s">
        <v>7287</v>
      </c>
      <c r="C2814" s="1" t="s">
        <v>14016</v>
      </c>
      <c r="D2814" s="1" t="s">
        <v>12567</v>
      </c>
      <c r="E2814" s="2" t="str">
        <f t="shared" si="43"/>
        <v>G2814 κλῆμα [klēma]; rzeczownik</v>
      </c>
    </row>
    <row r="2815" spans="1:5">
      <c r="A2815" s="9" t="s">
        <v>7288</v>
      </c>
      <c r="B2815" s="1" t="s">
        <v>7289</v>
      </c>
      <c r="C2815" s="1" t="s">
        <v>14017</v>
      </c>
      <c r="D2815" s="1" t="s">
        <v>12567</v>
      </c>
      <c r="E2815" s="2" t="str">
        <f t="shared" si="43"/>
        <v>G2815 Κλήμης [Klēmēs]; rzeczownik</v>
      </c>
    </row>
    <row r="2816" spans="1:5">
      <c r="A2816" s="9" t="s">
        <v>837</v>
      </c>
      <c r="B2816" s="1" t="s">
        <v>7290</v>
      </c>
      <c r="C2816" s="1" t="s">
        <v>14018</v>
      </c>
      <c r="D2816" s="1" t="s">
        <v>12571</v>
      </c>
      <c r="E2816" s="2" t="str">
        <f t="shared" si="43"/>
        <v>G2816 κληρονομέω [klēronomeō]; czasownik</v>
      </c>
    </row>
    <row r="2817" spans="1:5">
      <c r="A2817" s="9" t="s">
        <v>838</v>
      </c>
      <c r="B2817" s="1" t="s">
        <v>7291</v>
      </c>
      <c r="C2817" s="1" t="s">
        <v>14019</v>
      </c>
      <c r="D2817" s="1" t="s">
        <v>12567</v>
      </c>
      <c r="E2817" s="2" t="str">
        <f t="shared" si="43"/>
        <v>G2817 κληρονομία [klēronomia]; rzeczownik</v>
      </c>
    </row>
    <row r="2818" spans="1:5">
      <c r="A2818" s="9" t="s">
        <v>839</v>
      </c>
      <c r="B2818" s="1" t="s">
        <v>7292</v>
      </c>
      <c r="C2818" s="1" t="s">
        <v>14020</v>
      </c>
      <c r="D2818" s="1" t="s">
        <v>12567</v>
      </c>
      <c r="E2818" s="2" t="str">
        <f t="shared" ref="E2818:E2881" si="44">CONCATENATE(A2818," ",B2818," [",C2818,"]; ",D2818)</f>
        <v>G2818 κληρονόμος [klēronomos]; rzeczownik</v>
      </c>
    </row>
    <row r="2819" spans="1:5">
      <c r="A2819" s="9" t="s">
        <v>840</v>
      </c>
      <c r="B2819" s="1" t="s">
        <v>7293</v>
      </c>
      <c r="C2819" s="1" t="s">
        <v>14021</v>
      </c>
      <c r="D2819" s="1" t="s">
        <v>12567</v>
      </c>
      <c r="E2819" s="2" t="str">
        <f t="shared" si="44"/>
        <v>G2819 κλῆρος [klēros]; rzeczownik</v>
      </c>
    </row>
    <row r="2820" spans="1:5">
      <c r="A2820" s="9" t="s">
        <v>7294</v>
      </c>
      <c r="B2820" s="1" t="s">
        <v>7295</v>
      </c>
      <c r="C2820" s="1" t="s">
        <v>14022</v>
      </c>
      <c r="D2820" s="1" t="s">
        <v>12571</v>
      </c>
      <c r="E2820" s="2" t="str">
        <f t="shared" si="44"/>
        <v>G2820 κληρόω [klēroō]; czasownik</v>
      </c>
    </row>
    <row r="2821" spans="1:5">
      <c r="A2821" s="9" t="s">
        <v>7296</v>
      </c>
      <c r="B2821" s="1" t="s">
        <v>7297</v>
      </c>
      <c r="C2821" s="1" t="s">
        <v>14023</v>
      </c>
      <c r="D2821" s="1" t="s">
        <v>12567</v>
      </c>
      <c r="E2821" s="2" t="str">
        <f t="shared" si="44"/>
        <v>G2821 κλῆσις [klēsis]; rzeczownik</v>
      </c>
    </row>
    <row r="2822" spans="1:5">
      <c r="A2822" s="9" t="s">
        <v>841</v>
      </c>
      <c r="B2822" s="1" t="s">
        <v>7298</v>
      </c>
      <c r="C2822" s="1" t="s">
        <v>14024</v>
      </c>
      <c r="D2822" s="1" t="s">
        <v>12565</v>
      </c>
      <c r="E2822" s="2" t="str">
        <f t="shared" si="44"/>
        <v>G2822 κλητός [klētos]; przymiotnik</v>
      </c>
    </row>
    <row r="2823" spans="1:5">
      <c r="A2823" s="9" t="s">
        <v>842</v>
      </c>
      <c r="B2823" s="1" t="s">
        <v>7299</v>
      </c>
      <c r="C2823" s="1" t="s">
        <v>7300</v>
      </c>
      <c r="D2823" s="1" t="s">
        <v>12567</v>
      </c>
      <c r="E2823" s="2" t="str">
        <f t="shared" si="44"/>
        <v>G2823 κλίβανος [klibanos]; rzeczownik</v>
      </c>
    </row>
    <row r="2824" spans="1:5">
      <c r="A2824" s="9" t="s">
        <v>7301</v>
      </c>
      <c r="B2824" s="1" t="s">
        <v>7302</v>
      </c>
      <c r="C2824" s="1" t="s">
        <v>7303</v>
      </c>
      <c r="D2824" s="1" t="s">
        <v>12567</v>
      </c>
      <c r="E2824" s="2" t="str">
        <f t="shared" si="44"/>
        <v>G2824 κλίμα [klima]; rzeczownik</v>
      </c>
    </row>
    <row r="2825" spans="1:5">
      <c r="A2825" s="9" t="s">
        <v>843</v>
      </c>
      <c r="B2825" s="1" t="s">
        <v>7304</v>
      </c>
      <c r="C2825" s="1" t="s">
        <v>14025</v>
      </c>
      <c r="D2825" s="1" t="s">
        <v>12567</v>
      </c>
      <c r="E2825" s="2" t="str">
        <f t="shared" si="44"/>
        <v>G2825 κλίνη [klinē]; rzeczownik</v>
      </c>
    </row>
    <row r="2826" spans="1:5">
      <c r="A2826" s="9" t="s">
        <v>7305</v>
      </c>
      <c r="B2826" s="1" t="s">
        <v>7306</v>
      </c>
      <c r="C2826" s="1" t="s">
        <v>7307</v>
      </c>
      <c r="D2826" s="1" t="s">
        <v>12567</v>
      </c>
      <c r="E2826" s="2" t="str">
        <f t="shared" si="44"/>
        <v>G2826 κλινίδιον [klinidion]; rzeczownik</v>
      </c>
    </row>
    <row r="2827" spans="1:5">
      <c r="A2827" s="9" t="s">
        <v>844</v>
      </c>
      <c r="B2827" s="1" t="s">
        <v>7308</v>
      </c>
      <c r="C2827" s="1" t="s">
        <v>14026</v>
      </c>
      <c r="D2827" s="1" t="s">
        <v>12571</v>
      </c>
      <c r="E2827" s="2" t="str">
        <f t="shared" si="44"/>
        <v>G2827 κλίνω [klinō]; czasownik</v>
      </c>
    </row>
    <row r="2828" spans="1:5">
      <c r="A2828" s="9" t="s">
        <v>7309</v>
      </c>
      <c r="B2828" s="1" t="s">
        <v>7310</v>
      </c>
      <c r="C2828" s="1" t="s">
        <v>7311</v>
      </c>
      <c r="D2828" s="1" t="s">
        <v>12567</v>
      </c>
      <c r="E2828" s="2" t="str">
        <f t="shared" si="44"/>
        <v>G2828 κλισία [klisia]; rzeczownik</v>
      </c>
    </row>
    <row r="2829" spans="1:5">
      <c r="A2829" s="9" t="s">
        <v>845</v>
      </c>
      <c r="B2829" s="1" t="s">
        <v>7312</v>
      </c>
      <c r="C2829" s="1" t="s">
        <v>14027</v>
      </c>
      <c r="D2829" s="1" t="s">
        <v>12567</v>
      </c>
      <c r="E2829" s="2" t="str">
        <f t="shared" si="44"/>
        <v>G2829 κλοπή [klopē]; rzeczownik</v>
      </c>
    </row>
    <row r="2830" spans="1:5">
      <c r="A2830" s="9" t="s">
        <v>7313</v>
      </c>
      <c r="B2830" s="1" t="s">
        <v>7314</v>
      </c>
      <c r="C2830" s="1" t="s">
        <v>14028</v>
      </c>
      <c r="D2830" s="1" t="s">
        <v>12567</v>
      </c>
      <c r="E2830" s="2" t="str">
        <f t="shared" si="44"/>
        <v>G2830 κλύδων [klydōn]; rzeczownik</v>
      </c>
    </row>
    <row r="2831" spans="1:5">
      <c r="A2831" s="9" t="s">
        <v>7315</v>
      </c>
      <c r="B2831" s="1" t="s">
        <v>7316</v>
      </c>
      <c r="C2831" s="1" t="s">
        <v>15651</v>
      </c>
      <c r="D2831" s="1" t="s">
        <v>12571</v>
      </c>
      <c r="E2831" s="2" t="str">
        <f t="shared" si="44"/>
        <v>G2831 κλυδωνίζομαι [klydōnidzomai]; czasownik</v>
      </c>
    </row>
    <row r="2832" spans="1:5">
      <c r="A2832" s="9" t="s">
        <v>7317</v>
      </c>
      <c r="B2832" s="1" t="s">
        <v>7318</v>
      </c>
      <c r="C2832" s="1" t="s">
        <v>14029</v>
      </c>
      <c r="D2832" s="1" t="s">
        <v>12567</v>
      </c>
      <c r="E2832" s="2" t="str">
        <f t="shared" si="44"/>
        <v>G2832 Κλωπᾶς [Klōpas]; rzeczownik</v>
      </c>
    </row>
    <row r="2833" spans="1:5">
      <c r="A2833" s="9" t="s">
        <v>7319</v>
      </c>
      <c r="B2833" s="1" t="s">
        <v>7320</v>
      </c>
      <c r="C2833" s="1" t="s">
        <v>14030</v>
      </c>
      <c r="D2833" s="1" t="s">
        <v>12571</v>
      </c>
      <c r="E2833" s="2" t="str">
        <f t="shared" si="44"/>
        <v>G2833 κνήθω [knēthō]; czasownik</v>
      </c>
    </row>
    <row r="2834" spans="1:5">
      <c r="A2834" s="9" t="s">
        <v>7321</v>
      </c>
      <c r="B2834" s="1" t="s">
        <v>7322</v>
      </c>
      <c r="C2834" s="1" t="s">
        <v>7323</v>
      </c>
      <c r="D2834" s="1" t="s">
        <v>12567</v>
      </c>
      <c r="E2834" s="2" t="str">
        <f t="shared" si="44"/>
        <v>G2834 Κνίδος [Knidos]; rzeczownik</v>
      </c>
    </row>
    <row r="2835" spans="1:5">
      <c r="A2835" s="9" t="s">
        <v>846</v>
      </c>
      <c r="B2835" s="1" t="s">
        <v>7324</v>
      </c>
      <c r="C2835" s="1" t="s">
        <v>14031</v>
      </c>
      <c r="D2835" s="1" t="s">
        <v>12567</v>
      </c>
      <c r="E2835" s="2" t="str">
        <f t="shared" si="44"/>
        <v>G2835 κοδράντης [kodrantēs]; rzeczownik</v>
      </c>
    </row>
    <row r="2836" spans="1:5">
      <c r="A2836" s="9" t="s">
        <v>847</v>
      </c>
      <c r="B2836" s="1" t="s">
        <v>7325</v>
      </c>
      <c r="C2836" s="1" t="s">
        <v>7326</v>
      </c>
      <c r="D2836" s="1" t="s">
        <v>12567</v>
      </c>
      <c r="E2836" s="2" t="str">
        <f t="shared" si="44"/>
        <v>G2836 κοιλία [koilia]; rzeczownik</v>
      </c>
    </row>
    <row r="2837" spans="1:5">
      <c r="A2837" s="9" t="s">
        <v>848</v>
      </c>
      <c r="B2837" s="1" t="s">
        <v>7327</v>
      </c>
      <c r="C2837" s="1" t="s">
        <v>14032</v>
      </c>
      <c r="D2837" s="1" t="s">
        <v>12571</v>
      </c>
      <c r="E2837" s="2" t="str">
        <f t="shared" si="44"/>
        <v>G2837 κοιμάω [koimaō]; czasownik</v>
      </c>
    </row>
    <row r="2838" spans="1:5">
      <c r="A2838" s="9" t="s">
        <v>7328</v>
      </c>
      <c r="B2838" s="1" t="s">
        <v>7329</v>
      </c>
      <c r="C2838" s="1" t="s">
        <v>14033</v>
      </c>
      <c r="D2838" s="1" t="s">
        <v>12567</v>
      </c>
      <c r="E2838" s="2" t="str">
        <f t="shared" si="44"/>
        <v>G2838 κοίμησις [koimēsis]; rzeczownik</v>
      </c>
    </row>
    <row r="2839" spans="1:5">
      <c r="A2839" s="9" t="s">
        <v>7330</v>
      </c>
      <c r="B2839" s="1" t="s">
        <v>7331</v>
      </c>
      <c r="C2839" s="1" t="s">
        <v>7332</v>
      </c>
      <c r="D2839" s="1" t="s">
        <v>12565</v>
      </c>
      <c r="E2839" s="2" t="str">
        <f t="shared" si="44"/>
        <v>G2839 κοινός [koinos]; przymiotnik</v>
      </c>
    </row>
    <row r="2840" spans="1:5">
      <c r="A2840" s="9" t="s">
        <v>849</v>
      </c>
      <c r="B2840" s="1" t="s">
        <v>7333</v>
      </c>
      <c r="C2840" s="1" t="s">
        <v>14034</v>
      </c>
      <c r="D2840" s="1" t="s">
        <v>12571</v>
      </c>
      <c r="E2840" s="2" t="str">
        <f t="shared" si="44"/>
        <v>G2840 κοινόω [koinoō]; czasownik</v>
      </c>
    </row>
    <row r="2841" spans="1:5">
      <c r="A2841" s="9" t="s">
        <v>7334</v>
      </c>
      <c r="B2841" s="1" t="s">
        <v>7335</v>
      </c>
      <c r="C2841" s="1" t="s">
        <v>14035</v>
      </c>
      <c r="D2841" s="1" t="s">
        <v>12571</v>
      </c>
      <c r="E2841" s="2" t="str">
        <f t="shared" si="44"/>
        <v>G2841 κοινωνέω [koinōneō]; czasownik</v>
      </c>
    </row>
    <row r="2842" spans="1:5">
      <c r="A2842" s="9" t="s">
        <v>7336</v>
      </c>
      <c r="B2842" s="1" t="s">
        <v>7337</v>
      </c>
      <c r="C2842" s="1" t="s">
        <v>14036</v>
      </c>
      <c r="D2842" s="1" t="s">
        <v>12567</v>
      </c>
      <c r="E2842" s="2" t="str">
        <f t="shared" si="44"/>
        <v>G2842 κοινωνία [koinōnia]; rzeczownik</v>
      </c>
    </row>
    <row r="2843" spans="1:5">
      <c r="A2843" s="9" t="s">
        <v>7338</v>
      </c>
      <c r="B2843" s="1" t="s">
        <v>7339</v>
      </c>
      <c r="C2843" s="1" t="s">
        <v>14037</v>
      </c>
      <c r="D2843" s="1" t="s">
        <v>12565</v>
      </c>
      <c r="E2843" s="2" t="str">
        <f t="shared" si="44"/>
        <v>G2843 κοινωνικός [koinōnikos]; przymiotnik</v>
      </c>
    </row>
    <row r="2844" spans="1:5">
      <c r="A2844" s="9" t="s">
        <v>850</v>
      </c>
      <c r="B2844" s="1" t="s">
        <v>7340</v>
      </c>
      <c r="C2844" s="1" t="s">
        <v>14038</v>
      </c>
      <c r="D2844" s="1" t="s">
        <v>12567</v>
      </c>
      <c r="E2844" s="2" t="str">
        <f t="shared" si="44"/>
        <v>G2844 κοινωνός [koinōnos]; rzeczownik</v>
      </c>
    </row>
    <row r="2845" spans="1:5">
      <c r="A2845" s="9" t="s">
        <v>7341</v>
      </c>
      <c r="B2845" s="1" t="s">
        <v>7342</v>
      </c>
      <c r="C2845" s="1" t="s">
        <v>14039</v>
      </c>
      <c r="D2845" s="1" t="s">
        <v>12567</v>
      </c>
      <c r="E2845" s="2" t="str">
        <f t="shared" si="44"/>
        <v>G2845 κοίτη [koitē]; rzeczownik</v>
      </c>
    </row>
    <row r="2846" spans="1:5">
      <c r="A2846" s="9" t="s">
        <v>7343</v>
      </c>
      <c r="B2846" s="1" t="s">
        <v>7344</v>
      </c>
      <c r="C2846" s="1" t="s">
        <v>14040</v>
      </c>
      <c r="D2846" s="1" t="s">
        <v>12567</v>
      </c>
      <c r="E2846" s="2" t="str">
        <f t="shared" si="44"/>
        <v>G2846 κοιτών [koitōn]; rzeczownik</v>
      </c>
    </row>
    <row r="2847" spans="1:5">
      <c r="A2847" s="9" t="s">
        <v>851</v>
      </c>
      <c r="B2847" s="1" t="s">
        <v>7345</v>
      </c>
      <c r="C2847" s="1" t="s">
        <v>7346</v>
      </c>
      <c r="D2847" s="1" t="s">
        <v>12565</v>
      </c>
      <c r="E2847" s="2" t="str">
        <f t="shared" si="44"/>
        <v>G2847 κόκκινος [kokkinos]; przymiotnik</v>
      </c>
    </row>
    <row r="2848" spans="1:5">
      <c r="A2848" s="9" t="s">
        <v>852</v>
      </c>
      <c r="B2848" s="1" t="s">
        <v>7347</v>
      </c>
      <c r="C2848" s="1" t="s">
        <v>7348</v>
      </c>
      <c r="D2848" s="1" t="s">
        <v>12567</v>
      </c>
      <c r="E2848" s="2" t="str">
        <f t="shared" si="44"/>
        <v>G2848 κόκκος [kokkos]; rzeczownik</v>
      </c>
    </row>
    <row r="2849" spans="1:5">
      <c r="A2849" s="9" t="s">
        <v>7349</v>
      </c>
      <c r="B2849" s="1" t="s">
        <v>7350</v>
      </c>
      <c r="C2849" s="1" t="s">
        <v>15652</v>
      </c>
      <c r="D2849" s="1" t="s">
        <v>12571</v>
      </c>
      <c r="E2849" s="2" t="str">
        <f t="shared" si="44"/>
        <v>G2849 κολάζω [koladzō]; czasownik</v>
      </c>
    </row>
    <row r="2850" spans="1:5">
      <c r="A2850" s="9" t="s">
        <v>7351</v>
      </c>
      <c r="B2850" s="1" t="s">
        <v>7352</v>
      </c>
      <c r="C2850" s="1" t="s">
        <v>7353</v>
      </c>
      <c r="D2850" s="1" t="s">
        <v>12567</v>
      </c>
      <c r="E2850" s="2" t="str">
        <f t="shared" si="44"/>
        <v>G2850 κολακεία [kolakeia]; rzeczownik</v>
      </c>
    </row>
    <row r="2851" spans="1:5">
      <c r="A2851" s="9" t="s">
        <v>853</v>
      </c>
      <c r="B2851" s="1" t="s">
        <v>7354</v>
      </c>
      <c r="C2851" s="1" t="s">
        <v>7355</v>
      </c>
      <c r="D2851" s="1" t="s">
        <v>12567</v>
      </c>
      <c r="E2851" s="2" t="str">
        <f t="shared" si="44"/>
        <v>G2851 κόλασις [kolasis]; rzeczownik</v>
      </c>
    </row>
    <row r="2852" spans="1:5">
      <c r="A2852" s="9" t="s">
        <v>854</v>
      </c>
      <c r="B2852" s="1" t="s">
        <v>7356</v>
      </c>
      <c r="C2852" s="1" t="s">
        <v>16196</v>
      </c>
      <c r="D2852" s="1" t="s">
        <v>12571</v>
      </c>
      <c r="E2852" s="2" t="str">
        <f t="shared" si="44"/>
        <v>G2852 κολαφίζω [kolafidzō]; czasownik</v>
      </c>
    </row>
    <row r="2853" spans="1:5">
      <c r="A2853" s="9" t="s">
        <v>7357</v>
      </c>
      <c r="B2853" s="1" t="s">
        <v>7358</v>
      </c>
      <c r="C2853" s="1" t="s">
        <v>14041</v>
      </c>
      <c r="D2853" s="1" t="s">
        <v>12571</v>
      </c>
      <c r="E2853" s="2" t="str">
        <f t="shared" si="44"/>
        <v>G2853 κολλάω [kollaō]; czasownik</v>
      </c>
    </row>
    <row r="2854" spans="1:5">
      <c r="A2854" s="9" t="s">
        <v>7359</v>
      </c>
      <c r="B2854" s="1" t="s">
        <v>7360</v>
      </c>
      <c r="C2854" s="1" t="s">
        <v>15871</v>
      </c>
      <c r="D2854" s="1" t="s">
        <v>12567</v>
      </c>
      <c r="E2854" s="2" t="str">
        <f t="shared" si="44"/>
        <v>G2854 κολλούριον [kollurion]; rzeczownik</v>
      </c>
    </row>
    <row r="2855" spans="1:5">
      <c r="A2855" s="9" t="s">
        <v>855</v>
      </c>
      <c r="B2855" s="1" t="s">
        <v>7361</v>
      </c>
      <c r="C2855" s="1" t="s">
        <v>14042</v>
      </c>
      <c r="D2855" s="1" t="s">
        <v>12567</v>
      </c>
      <c r="E2855" s="2" t="str">
        <f t="shared" si="44"/>
        <v>G2855 κολλυβιστής [kollybistēs]; rzeczownik</v>
      </c>
    </row>
    <row r="2856" spans="1:5">
      <c r="A2856" s="9" t="s">
        <v>856</v>
      </c>
      <c r="B2856" s="1" t="s">
        <v>7362</v>
      </c>
      <c r="C2856" s="1" t="s">
        <v>14043</v>
      </c>
      <c r="D2856" s="1" t="s">
        <v>12571</v>
      </c>
      <c r="E2856" s="2" t="str">
        <f t="shared" si="44"/>
        <v>G2856 κολοβόω [koloboō]; czasownik</v>
      </c>
    </row>
    <row r="2857" spans="1:5">
      <c r="A2857" s="9" t="s">
        <v>7363</v>
      </c>
      <c r="B2857" s="1" t="s">
        <v>7364</v>
      </c>
      <c r="C2857" s="1" t="s">
        <v>7365</v>
      </c>
      <c r="D2857" s="1" t="s">
        <v>12567</v>
      </c>
      <c r="E2857" s="2" t="str">
        <f t="shared" si="44"/>
        <v>G2857 Κολοσσαί [Kolossai]; rzeczownik</v>
      </c>
    </row>
    <row r="2858" spans="1:5">
      <c r="A2858" s="9" t="s">
        <v>7366</v>
      </c>
      <c r="B2858" s="1" t="s">
        <v>7367</v>
      </c>
      <c r="C2858" s="1" t="s">
        <v>14044</v>
      </c>
      <c r="D2858" s="1" t="s">
        <v>12567</v>
      </c>
      <c r="E2858" s="2" t="str">
        <f t="shared" si="44"/>
        <v>G2858 Κολοσσαεύς [kolassaeus]; rzeczownik</v>
      </c>
    </row>
    <row r="2859" spans="1:5">
      <c r="A2859" s="9" t="s">
        <v>7368</v>
      </c>
      <c r="B2859" s="1" t="s">
        <v>7369</v>
      </c>
      <c r="C2859" s="1" t="s">
        <v>7370</v>
      </c>
      <c r="D2859" s="1" t="s">
        <v>12567</v>
      </c>
      <c r="E2859" s="2" t="str">
        <f t="shared" si="44"/>
        <v>G2859 κόλπος [kolpos]; rzeczownik</v>
      </c>
    </row>
    <row r="2860" spans="1:5">
      <c r="A2860" s="9" t="s">
        <v>7371</v>
      </c>
      <c r="B2860" s="1" t="s">
        <v>7372</v>
      </c>
      <c r="C2860" s="1" t="s">
        <v>14045</v>
      </c>
      <c r="D2860" s="1" t="s">
        <v>12571</v>
      </c>
      <c r="E2860" s="2" t="str">
        <f t="shared" si="44"/>
        <v>G2860 κολυμβάω [kolymbaō]; czasownik</v>
      </c>
    </row>
    <row r="2861" spans="1:5">
      <c r="A2861" s="9" t="s">
        <v>7373</v>
      </c>
      <c r="B2861" s="1" t="s">
        <v>7374</v>
      </c>
      <c r="C2861" s="1" t="s">
        <v>14046</v>
      </c>
      <c r="D2861" s="1" t="s">
        <v>12567</v>
      </c>
      <c r="E2861" s="2" t="str">
        <f t="shared" si="44"/>
        <v>G2861 κολυμβήθρα [kolymbēthra]; rzeczownik</v>
      </c>
    </row>
    <row r="2862" spans="1:5">
      <c r="A2862" s="9" t="s">
        <v>7375</v>
      </c>
      <c r="B2862" s="1" t="s">
        <v>7376</v>
      </c>
      <c r="C2862" s="1" t="s">
        <v>14047</v>
      </c>
      <c r="D2862" s="1" t="s">
        <v>12567</v>
      </c>
      <c r="E2862" s="2" t="str">
        <f t="shared" si="44"/>
        <v>G2862 κολωνία [kolōnia]; rzeczownik</v>
      </c>
    </row>
    <row r="2863" spans="1:5">
      <c r="A2863" s="9" t="s">
        <v>7377</v>
      </c>
      <c r="B2863" s="1" t="s">
        <v>7378</v>
      </c>
      <c r="C2863" s="1" t="s">
        <v>14048</v>
      </c>
      <c r="D2863" s="1" t="s">
        <v>12571</v>
      </c>
      <c r="E2863" s="2" t="str">
        <f t="shared" si="44"/>
        <v>G2863 κομάω [komaō]; czasownik</v>
      </c>
    </row>
    <row r="2864" spans="1:5">
      <c r="A2864" s="9" t="s">
        <v>7379</v>
      </c>
      <c r="B2864" s="1" t="s">
        <v>7380</v>
      </c>
      <c r="C2864" s="1" t="s">
        <v>14049</v>
      </c>
      <c r="D2864" s="1" t="s">
        <v>12567</v>
      </c>
      <c r="E2864" s="2" t="str">
        <f t="shared" si="44"/>
        <v>G2864 κόμη [komē]; rzeczownik</v>
      </c>
    </row>
    <row r="2865" spans="1:5">
      <c r="A2865" s="9" t="s">
        <v>857</v>
      </c>
      <c r="B2865" s="1" t="s">
        <v>7381</v>
      </c>
      <c r="C2865" s="1" t="s">
        <v>15653</v>
      </c>
      <c r="D2865" s="1" t="s">
        <v>12571</v>
      </c>
      <c r="E2865" s="2" t="str">
        <f t="shared" si="44"/>
        <v>G2865 κομίζω [komidzō]; czasownik</v>
      </c>
    </row>
    <row r="2866" spans="1:5">
      <c r="A2866" s="9" t="s">
        <v>7382</v>
      </c>
      <c r="B2866" s="1" t="s">
        <v>7383</v>
      </c>
      <c r="C2866" s="1" t="s">
        <v>7384</v>
      </c>
      <c r="D2866" s="1" t="s">
        <v>12566</v>
      </c>
      <c r="E2866" s="2" t="str">
        <f t="shared" si="44"/>
        <v>G2866 κομψότερον [kompsoteron]; przysłówek</v>
      </c>
    </row>
    <row r="2867" spans="1:5">
      <c r="A2867" s="9" t="s">
        <v>858</v>
      </c>
      <c r="B2867" s="1" t="s">
        <v>7385</v>
      </c>
      <c r="C2867" s="1" t="s">
        <v>14050</v>
      </c>
      <c r="D2867" s="1" t="s">
        <v>12571</v>
      </c>
      <c r="E2867" s="2" t="str">
        <f t="shared" si="44"/>
        <v>G2867 κονιάω [koniaō]; czasownik</v>
      </c>
    </row>
    <row r="2868" spans="1:5">
      <c r="A2868" s="9" t="s">
        <v>859</v>
      </c>
      <c r="B2868" s="1" t="s">
        <v>7386</v>
      </c>
      <c r="C2868" s="1" t="s">
        <v>7387</v>
      </c>
      <c r="D2868" s="1" t="s">
        <v>12567</v>
      </c>
      <c r="E2868" s="2" t="str">
        <f t="shared" si="44"/>
        <v>G2868 κονιορτός [koniortos]; rzeczownik</v>
      </c>
    </row>
    <row r="2869" spans="1:5">
      <c r="A2869" s="9" t="s">
        <v>860</v>
      </c>
      <c r="B2869" s="1" t="s">
        <v>7388</v>
      </c>
      <c r="C2869" s="1" t="s">
        <v>15654</v>
      </c>
      <c r="D2869" s="1" t="s">
        <v>12571</v>
      </c>
      <c r="E2869" s="2" t="str">
        <f t="shared" si="44"/>
        <v>G2869 κοπάζω [kopadzō]; czasownik</v>
      </c>
    </row>
    <row r="2870" spans="1:5">
      <c r="A2870" s="9" t="s">
        <v>7389</v>
      </c>
      <c r="B2870" s="1" t="s">
        <v>7390</v>
      </c>
      <c r="C2870" s="1" t="s">
        <v>7391</v>
      </c>
      <c r="D2870" s="1" t="s">
        <v>12567</v>
      </c>
      <c r="E2870" s="2" t="str">
        <f t="shared" si="44"/>
        <v>G2870 κοπετός [kopetos]; rzeczownik</v>
      </c>
    </row>
    <row r="2871" spans="1:5">
      <c r="A2871" s="9" t="s">
        <v>7392</v>
      </c>
      <c r="B2871" s="1" t="s">
        <v>7393</v>
      </c>
      <c r="C2871" s="1" t="s">
        <v>14051</v>
      </c>
      <c r="D2871" s="1" t="s">
        <v>12567</v>
      </c>
      <c r="E2871" s="2" t="str">
        <f t="shared" si="44"/>
        <v>G2871 κοπή [kopē]; rzeczownik</v>
      </c>
    </row>
    <row r="2872" spans="1:5">
      <c r="A2872" s="9" t="s">
        <v>861</v>
      </c>
      <c r="B2872" s="1" t="s">
        <v>7394</v>
      </c>
      <c r="C2872" s="1" t="s">
        <v>14052</v>
      </c>
      <c r="D2872" s="1" t="s">
        <v>12571</v>
      </c>
      <c r="E2872" s="2" t="str">
        <f t="shared" si="44"/>
        <v>G2872 κοπιάω [kopiaō]; czasownik</v>
      </c>
    </row>
    <row r="2873" spans="1:5">
      <c r="A2873" s="9" t="s">
        <v>862</v>
      </c>
      <c r="B2873" s="1" t="s">
        <v>7395</v>
      </c>
      <c r="C2873" s="1" t="s">
        <v>7396</v>
      </c>
      <c r="D2873" s="1" t="s">
        <v>12567</v>
      </c>
      <c r="E2873" s="2" t="str">
        <f t="shared" si="44"/>
        <v>G2873 κόπος [kopos]; rzeczownik</v>
      </c>
    </row>
    <row r="2874" spans="1:5">
      <c r="A2874" s="9" t="s">
        <v>7397</v>
      </c>
      <c r="B2874" s="1" t="s">
        <v>7398</v>
      </c>
      <c r="C2874" s="1" t="s">
        <v>7399</v>
      </c>
      <c r="D2874" s="1" t="s">
        <v>12567</v>
      </c>
      <c r="E2874" s="2" t="str">
        <f t="shared" si="44"/>
        <v>G2874 κοπρία [kopria]; rzeczownik</v>
      </c>
    </row>
    <row r="2875" spans="1:5">
      <c r="A2875" s="9" t="s">
        <v>863</v>
      </c>
      <c r="B2875" s="1" t="s">
        <v>7400</v>
      </c>
      <c r="C2875" s="1" t="s">
        <v>14053</v>
      </c>
      <c r="D2875" s="1" t="s">
        <v>12571</v>
      </c>
      <c r="E2875" s="2" t="str">
        <f t="shared" si="44"/>
        <v>G2875 κόπτω [koptō]; czasownik</v>
      </c>
    </row>
    <row r="2876" spans="1:5">
      <c r="A2876" s="9" t="s">
        <v>7401</v>
      </c>
      <c r="B2876" s="1" t="s">
        <v>7402</v>
      </c>
      <c r="C2876" s="1" t="s">
        <v>7403</v>
      </c>
      <c r="D2876" s="1" t="s">
        <v>12567</v>
      </c>
      <c r="E2876" s="2" t="str">
        <f t="shared" si="44"/>
        <v>G2876 κόραξ [korax]; rzeczownik</v>
      </c>
    </row>
    <row r="2877" spans="1:5">
      <c r="A2877" s="9" t="s">
        <v>864</v>
      </c>
      <c r="B2877" s="1" t="s">
        <v>7404</v>
      </c>
      <c r="C2877" s="1" t="s">
        <v>7405</v>
      </c>
      <c r="D2877" s="1" t="s">
        <v>12567</v>
      </c>
      <c r="E2877" s="2" t="str">
        <f t="shared" si="44"/>
        <v>G2877 κοράσιον [korasion]; rzeczownik</v>
      </c>
    </row>
    <row r="2878" spans="1:5">
      <c r="A2878" s="9" t="s">
        <v>865</v>
      </c>
      <c r="B2878" s="1" t="s">
        <v>7406</v>
      </c>
      <c r="C2878" s="1" t="s">
        <v>7407</v>
      </c>
      <c r="D2878" s="1" t="s">
        <v>12567</v>
      </c>
      <c r="E2878" s="2" t="str">
        <f t="shared" si="44"/>
        <v>G2878 κορβάν [korban]; rzeczownik</v>
      </c>
    </row>
    <row r="2879" spans="1:5">
      <c r="A2879" s="9" t="s">
        <v>7408</v>
      </c>
      <c r="B2879" s="1" t="s">
        <v>7409</v>
      </c>
      <c r="C2879" s="1" t="s">
        <v>7410</v>
      </c>
      <c r="D2879" s="1" t="s">
        <v>12567</v>
      </c>
      <c r="E2879" s="2" t="str">
        <f t="shared" si="44"/>
        <v>G2879 Κορέ [Kore]; rzeczownik</v>
      </c>
    </row>
    <row r="2880" spans="1:5">
      <c r="A2880" s="9" t="s">
        <v>7411</v>
      </c>
      <c r="B2880" s="1" t="s">
        <v>7412</v>
      </c>
      <c r="C2880" s="1" t="s">
        <v>14054</v>
      </c>
      <c r="D2880" s="1" t="s">
        <v>12571</v>
      </c>
      <c r="E2880" s="2" t="str">
        <f t="shared" si="44"/>
        <v>G2880 κορέννυμι [korennymi]; czasownik</v>
      </c>
    </row>
    <row r="2881" spans="1:5">
      <c r="A2881" s="9" t="s">
        <v>7413</v>
      </c>
      <c r="B2881" s="1" t="s">
        <v>7414</v>
      </c>
      <c r="C2881" s="1" t="s">
        <v>7415</v>
      </c>
      <c r="D2881" s="1" t="s">
        <v>12565</v>
      </c>
      <c r="E2881" s="2" t="str">
        <f t="shared" si="44"/>
        <v>G2881 Κορίνθιος [Korinthios]; przymiotnik</v>
      </c>
    </row>
    <row r="2882" spans="1:5">
      <c r="A2882" s="9" t="s">
        <v>7416</v>
      </c>
      <c r="B2882" s="1" t="s">
        <v>7417</v>
      </c>
      <c r="C2882" s="1" t="s">
        <v>7418</v>
      </c>
      <c r="D2882" s="1" t="s">
        <v>12567</v>
      </c>
      <c r="E2882" s="2" t="str">
        <f t="shared" ref="E2882:E2945" si="45">CONCATENATE(A2882," ",B2882," [",C2882,"]; ",D2882)</f>
        <v>G2882 Κόρινθος [Korinthos]; rzeczownik</v>
      </c>
    </row>
    <row r="2883" spans="1:5">
      <c r="A2883" s="9" t="s">
        <v>7419</v>
      </c>
      <c r="B2883" s="1" t="s">
        <v>7420</v>
      </c>
      <c r="C2883" s="1" t="s">
        <v>14055</v>
      </c>
      <c r="D2883" s="1" t="s">
        <v>12567</v>
      </c>
      <c r="E2883" s="2" t="str">
        <f t="shared" si="45"/>
        <v>G2883 Κορνήλιος [Kornēlios]; rzeczownik</v>
      </c>
    </row>
    <row r="2884" spans="1:5">
      <c r="A2884" s="9" t="s">
        <v>7421</v>
      </c>
      <c r="B2884" s="1" t="s">
        <v>7422</v>
      </c>
      <c r="C2884" s="1" t="s">
        <v>7423</v>
      </c>
      <c r="D2884" s="1" t="s">
        <v>12567</v>
      </c>
      <c r="E2884" s="2" t="str">
        <f t="shared" si="45"/>
        <v>G2884 κόρος [koros]; rzeczownik</v>
      </c>
    </row>
    <row r="2885" spans="1:5">
      <c r="A2885" s="9" t="s">
        <v>866</v>
      </c>
      <c r="B2885" s="1" t="s">
        <v>7424</v>
      </c>
      <c r="C2885" s="1" t="s">
        <v>14056</v>
      </c>
      <c r="D2885" s="1" t="s">
        <v>12571</v>
      </c>
      <c r="E2885" s="2" t="str">
        <f t="shared" si="45"/>
        <v>G2885 κοσμέω [kosmeō]; czasownik</v>
      </c>
    </row>
    <row r="2886" spans="1:5">
      <c r="A2886" s="9" t="s">
        <v>7425</v>
      </c>
      <c r="B2886" s="1" t="s">
        <v>7426</v>
      </c>
      <c r="C2886" s="1" t="s">
        <v>7427</v>
      </c>
      <c r="D2886" s="1" t="s">
        <v>12565</v>
      </c>
      <c r="E2886" s="2" t="str">
        <f t="shared" si="45"/>
        <v>G2886 κοσμικός [kosmikos]; przymiotnik</v>
      </c>
    </row>
    <row r="2887" spans="1:5">
      <c r="A2887" s="9" t="s">
        <v>7428</v>
      </c>
      <c r="B2887" s="1" t="s">
        <v>7429</v>
      </c>
      <c r="C2887" s="1" t="s">
        <v>7430</v>
      </c>
      <c r="D2887" s="1" t="s">
        <v>12565</v>
      </c>
      <c r="E2887" s="2" t="str">
        <f t="shared" si="45"/>
        <v>G2887 κόσμιος [kosmios]; przymiotnik</v>
      </c>
    </row>
    <row r="2888" spans="1:5">
      <c r="A2888" s="9" t="s">
        <v>7431</v>
      </c>
      <c r="B2888" s="1" t="s">
        <v>7432</v>
      </c>
      <c r="C2888" s="1" t="s">
        <v>14057</v>
      </c>
      <c r="D2888" s="1" t="s">
        <v>12567</v>
      </c>
      <c r="E2888" s="2" t="str">
        <f t="shared" si="45"/>
        <v>G2888 κοσμοκράτωρ [kosmokratōr]; rzeczownik</v>
      </c>
    </row>
    <row r="2889" spans="1:5">
      <c r="A2889" s="9" t="s">
        <v>867</v>
      </c>
      <c r="B2889" s="1" t="s">
        <v>7433</v>
      </c>
      <c r="C2889" s="1" t="s">
        <v>7434</v>
      </c>
      <c r="D2889" s="1" t="s">
        <v>12567</v>
      </c>
      <c r="E2889" s="2" t="str">
        <f t="shared" si="45"/>
        <v>G2889 κόσμος [kosmos]; rzeczownik</v>
      </c>
    </row>
    <row r="2890" spans="1:5">
      <c r="A2890" s="9" t="s">
        <v>7435</v>
      </c>
      <c r="B2890" s="1" t="s">
        <v>7436</v>
      </c>
      <c r="C2890" s="1" t="s">
        <v>15872</v>
      </c>
      <c r="D2890" s="1" t="s">
        <v>12567</v>
      </c>
      <c r="E2890" s="2" t="str">
        <f t="shared" si="45"/>
        <v>G2890 Κούαρτος [Kuartos]; rzeczownik</v>
      </c>
    </row>
    <row r="2891" spans="1:5">
      <c r="A2891" s="9" t="s">
        <v>7437</v>
      </c>
      <c r="B2891" s="1" t="s">
        <v>7438</v>
      </c>
      <c r="C2891" s="1" t="s">
        <v>15873</v>
      </c>
      <c r="D2891" s="1" t="s">
        <v>15393</v>
      </c>
      <c r="E2891" s="2" t="str">
        <f t="shared" si="45"/>
        <v>G2891 κοῦμι [kum]; transliteracja słowa aram.</v>
      </c>
    </row>
    <row r="2892" spans="1:5">
      <c r="A2892" s="9" t="s">
        <v>868</v>
      </c>
      <c r="B2892" s="1" t="s">
        <v>7439</v>
      </c>
      <c r="C2892" s="1" t="s">
        <v>15874</v>
      </c>
      <c r="D2892" s="1" t="s">
        <v>12567</v>
      </c>
      <c r="E2892" s="2" t="str">
        <f t="shared" si="45"/>
        <v>G2892 κουστωδία [kustōdia]; rzeczownik</v>
      </c>
    </row>
    <row r="2893" spans="1:5">
      <c r="A2893" s="9" t="s">
        <v>7440</v>
      </c>
      <c r="B2893" s="1" t="s">
        <v>7441</v>
      </c>
      <c r="C2893" s="1" t="s">
        <v>16197</v>
      </c>
      <c r="D2893" s="1" t="s">
        <v>12571</v>
      </c>
      <c r="E2893" s="2" t="str">
        <f t="shared" si="45"/>
        <v>G2893 κουφίζω [kufidzō]; czasownik</v>
      </c>
    </row>
    <row r="2894" spans="1:5">
      <c r="A2894" s="9" t="s">
        <v>869</v>
      </c>
      <c r="B2894" s="1" t="s">
        <v>7442</v>
      </c>
      <c r="C2894" s="1" t="s">
        <v>16198</v>
      </c>
      <c r="D2894" s="1" t="s">
        <v>12567</v>
      </c>
      <c r="E2894" s="2" t="str">
        <f t="shared" si="45"/>
        <v>G2894 κόφινος [kofinos]; rzeczownik</v>
      </c>
    </row>
    <row r="2895" spans="1:5">
      <c r="A2895" s="9" t="s">
        <v>7443</v>
      </c>
      <c r="B2895" s="1" t="s">
        <v>7444</v>
      </c>
      <c r="C2895" s="1" t="s">
        <v>14058</v>
      </c>
      <c r="D2895" s="1" t="s">
        <v>12567</v>
      </c>
      <c r="E2895" s="2" t="str">
        <f t="shared" si="45"/>
        <v>G2895 κράββατος [krabattos]; rzeczownik</v>
      </c>
    </row>
    <row r="2896" spans="1:5">
      <c r="A2896" s="9" t="s">
        <v>870</v>
      </c>
      <c r="B2896" s="1" t="s">
        <v>7445</v>
      </c>
      <c r="C2896" s="1" t="s">
        <v>15655</v>
      </c>
      <c r="D2896" s="1" t="s">
        <v>12571</v>
      </c>
      <c r="E2896" s="2" t="str">
        <f t="shared" si="45"/>
        <v>G2896 κράζω [kradzō]; czasownik</v>
      </c>
    </row>
    <row r="2897" spans="1:5">
      <c r="A2897" s="9" t="s">
        <v>7446</v>
      </c>
      <c r="B2897" s="1" t="s">
        <v>7447</v>
      </c>
      <c r="C2897" s="1" t="s">
        <v>14059</v>
      </c>
      <c r="D2897" s="1" t="s">
        <v>12567</v>
      </c>
      <c r="E2897" s="2" t="str">
        <f t="shared" si="45"/>
        <v>G2897 κραιπάλη [kraipalē]; rzeczownik</v>
      </c>
    </row>
    <row r="2898" spans="1:5">
      <c r="A2898" s="9" t="s">
        <v>871</v>
      </c>
      <c r="B2898" s="1" t="s">
        <v>7448</v>
      </c>
      <c r="C2898" s="1" t="s">
        <v>7449</v>
      </c>
      <c r="D2898" s="1" t="s">
        <v>12567</v>
      </c>
      <c r="E2898" s="2" t="str">
        <f t="shared" si="45"/>
        <v>G2898 κρανίον [kranion]; rzeczownik</v>
      </c>
    </row>
    <row r="2899" spans="1:5">
      <c r="A2899" s="9" t="s">
        <v>872</v>
      </c>
      <c r="B2899" s="1" t="s">
        <v>7450</v>
      </c>
      <c r="C2899" s="1" t="s">
        <v>7451</v>
      </c>
      <c r="D2899" s="1" t="s">
        <v>12567</v>
      </c>
      <c r="E2899" s="2" t="str">
        <f t="shared" si="45"/>
        <v>G2899 κράσπεδον [kraspedon]; rzeczownik</v>
      </c>
    </row>
    <row r="2900" spans="1:5">
      <c r="A2900" s="9" t="s">
        <v>7452</v>
      </c>
      <c r="B2900" s="1" t="s">
        <v>7453</v>
      </c>
      <c r="C2900" s="1" t="s">
        <v>7454</v>
      </c>
      <c r="D2900" s="1" t="s">
        <v>12565</v>
      </c>
      <c r="E2900" s="2" t="str">
        <f t="shared" si="45"/>
        <v>G2900 κραταιός [krataios]; przymiotnik</v>
      </c>
    </row>
    <row r="2901" spans="1:5">
      <c r="A2901" s="9" t="s">
        <v>7455</v>
      </c>
      <c r="B2901" s="1" t="s">
        <v>7456</v>
      </c>
      <c r="C2901" s="1" t="s">
        <v>14060</v>
      </c>
      <c r="D2901" s="1" t="s">
        <v>12571</v>
      </c>
      <c r="E2901" s="2" t="str">
        <f t="shared" si="45"/>
        <v>G2901 κραταιόω [krataioō]; czasownik</v>
      </c>
    </row>
    <row r="2902" spans="1:5">
      <c r="A2902" s="9" t="s">
        <v>873</v>
      </c>
      <c r="B2902" s="1" t="s">
        <v>7457</v>
      </c>
      <c r="C2902" s="1" t="s">
        <v>14061</v>
      </c>
      <c r="D2902" s="1" t="s">
        <v>12571</v>
      </c>
      <c r="E2902" s="2" t="str">
        <f t="shared" si="45"/>
        <v>G2902 κρατέω [krateō]; czasownik</v>
      </c>
    </row>
    <row r="2903" spans="1:5">
      <c r="A2903" s="9" t="s">
        <v>7458</v>
      </c>
      <c r="B2903" s="1" t="s">
        <v>7459</v>
      </c>
      <c r="C2903" s="1" t="s">
        <v>7460</v>
      </c>
      <c r="D2903" s="1" t="s">
        <v>12565</v>
      </c>
      <c r="E2903" s="2" t="str">
        <f t="shared" si="45"/>
        <v>G2903 κράτιστος [kratistos]; przymiotnik</v>
      </c>
    </row>
    <row r="2904" spans="1:5">
      <c r="A2904" s="9" t="s">
        <v>7461</v>
      </c>
      <c r="B2904" s="1" t="s">
        <v>7462</v>
      </c>
      <c r="C2904" s="1" t="s">
        <v>7463</v>
      </c>
      <c r="D2904" s="1" t="s">
        <v>12567</v>
      </c>
      <c r="E2904" s="2" t="str">
        <f t="shared" si="45"/>
        <v>G2904 κράτος [kratos]; rzeczownik</v>
      </c>
    </row>
    <row r="2905" spans="1:5">
      <c r="A2905" s="9" t="s">
        <v>874</v>
      </c>
      <c r="B2905" s="1" t="s">
        <v>7464</v>
      </c>
      <c r="C2905" s="1" t="s">
        <v>15656</v>
      </c>
      <c r="D2905" s="1" t="s">
        <v>12571</v>
      </c>
      <c r="E2905" s="2" t="str">
        <f t="shared" si="45"/>
        <v>G2905 κραυγάζω [kraugadzō]; czasownik</v>
      </c>
    </row>
    <row r="2906" spans="1:5">
      <c r="A2906" s="9" t="s">
        <v>875</v>
      </c>
      <c r="B2906" s="1" t="s">
        <v>7465</v>
      </c>
      <c r="C2906" s="1" t="s">
        <v>14062</v>
      </c>
      <c r="D2906" s="1" t="s">
        <v>12567</v>
      </c>
      <c r="E2906" s="2" t="str">
        <f t="shared" si="45"/>
        <v>G2906 κραυγή [kraugē]; rzeczownik</v>
      </c>
    </row>
    <row r="2907" spans="1:5">
      <c r="A2907" s="9" t="s">
        <v>7466</v>
      </c>
      <c r="B2907" s="1" t="s">
        <v>7467</v>
      </c>
      <c r="C2907" s="1" t="s">
        <v>7468</v>
      </c>
      <c r="D2907" s="1" t="s">
        <v>12567</v>
      </c>
      <c r="E2907" s="2" t="str">
        <f t="shared" si="45"/>
        <v>G2907 κρέας [kreas]; rzeczownik</v>
      </c>
    </row>
    <row r="2908" spans="1:5">
      <c r="A2908" s="9" t="s">
        <v>7469</v>
      </c>
      <c r="B2908" s="1" t="s">
        <v>7470</v>
      </c>
      <c r="C2908" s="1" t="s">
        <v>7471</v>
      </c>
      <c r="D2908" s="1" t="s">
        <v>12565</v>
      </c>
      <c r="E2908" s="2" t="str">
        <f t="shared" si="45"/>
        <v>G2908 κρεῖσσον [kreisson]; przymiotnik</v>
      </c>
    </row>
    <row r="2909" spans="1:5">
      <c r="A2909" s="9" t="s">
        <v>7472</v>
      </c>
      <c r="B2909" s="1" t="s">
        <v>7473</v>
      </c>
      <c r="C2909" s="1" t="s">
        <v>14063</v>
      </c>
      <c r="D2909" s="1" t="s">
        <v>12565</v>
      </c>
      <c r="E2909" s="2" t="str">
        <f t="shared" si="45"/>
        <v>G2909 κρείττων [kreittōn]; przymiotnik</v>
      </c>
    </row>
    <row r="2910" spans="1:5">
      <c r="A2910" s="9" t="s">
        <v>876</v>
      </c>
      <c r="B2910" s="1" t="s">
        <v>7474</v>
      </c>
      <c r="C2910" s="1" t="s">
        <v>14064</v>
      </c>
      <c r="D2910" s="1" t="s">
        <v>12571</v>
      </c>
      <c r="E2910" s="2" t="str">
        <f t="shared" si="45"/>
        <v>G2910 κρεμάννυμι [kremannymi]; czasownik</v>
      </c>
    </row>
    <row r="2911" spans="1:5">
      <c r="A2911" s="9" t="s">
        <v>877</v>
      </c>
      <c r="B2911" s="1" t="s">
        <v>7475</v>
      </c>
      <c r="C2911" s="1" t="s">
        <v>14065</v>
      </c>
      <c r="D2911" s="1" t="s">
        <v>12567</v>
      </c>
      <c r="E2911" s="2" t="str">
        <f t="shared" si="45"/>
        <v>G2911 κρημνός [krēmnos]; rzeczownik</v>
      </c>
    </row>
    <row r="2912" spans="1:5">
      <c r="A2912" s="9" t="s">
        <v>7476</v>
      </c>
      <c r="B2912" s="1" t="s">
        <v>7477</v>
      </c>
      <c r="C2912" s="1" t="s">
        <v>14066</v>
      </c>
      <c r="D2912" s="1" t="s">
        <v>12567</v>
      </c>
      <c r="E2912" s="2" t="str">
        <f t="shared" si="45"/>
        <v>G2912 Κρής [Krēs]; rzeczownik</v>
      </c>
    </row>
    <row r="2913" spans="1:5">
      <c r="A2913" s="9" t="s">
        <v>7478</v>
      </c>
      <c r="B2913" s="1" t="s">
        <v>7479</v>
      </c>
      <c r="C2913" s="1" t="s">
        <v>14067</v>
      </c>
      <c r="D2913" s="1" t="s">
        <v>12567</v>
      </c>
      <c r="E2913" s="2" t="str">
        <f t="shared" si="45"/>
        <v>G2913 Κρήσκης [Krēskēs]; rzeczownik</v>
      </c>
    </row>
    <row r="2914" spans="1:5">
      <c r="A2914" s="9" t="s">
        <v>7480</v>
      </c>
      <c r="B2914" s="1" t="s">
        <v>7481</v>
      </c>
      <c r="C2914" s="1" t="s">
        <v>14068</v>
      </c>
      <c r="D2914" s="1" t="s">
        <v>12567</v>
      </c>
      <c r="E2914" s="2" t="str">
        <f t="shared" si="45"/>
        <v>G2914 Κρήτη [Krētē]; rzeczownik</v>
      </c>
    </row>
    <row r="2915" spans="1:5">
      <c r="A2915" s="9" t="s">
        <v>7482</v>
      </c>
      <c r="B2915" s="1" t="s">
        <v>7483</v>
      </c>
      <c r="C2915" s="1" t="s">
        <v>14069</v>
      </c>
      <c r="D2915" s="1" t="s">
        <v>12567</v>
      </c>
      <c r="E2915" s="2" t="str">
        <f t="shared" si="45"/>
        <v>G2915 κριθή [krithē]; rzeczownik</v>
      </c>
    </row>
    <row r="2916" spans="1:5">
      <c r="A2916" s="9" t="s">
        <v>7484</v>
      </c>
      <c r="B2916" s="1" t="s">
        <v>7485</v>
      </c>
      <c r="C2916" s="1" t="s">
        <v>7486</v>
      </c>
      <c r="D2916" s="1" t="s">
        <v>12565</v>
      </c>
      <c r="E2916" s="2" t="str">
        <f t="shared" si="45"/>
        <v>G2916 κρίθινος [krithinos]; przymiotnik</v>
      </c>
    </row>
    <row r="2917" spans="1:5">
      <c r="A2917" s="9" t="s">
        <v>878</v>
      </c>
      <c r="B2917" s="1" t="s">
        <v>7487</v>
      </c>
      <c r="C2917" s="1" t="s">
        <v>7488</v>
      </c>
      <c r="D2917" s="1" t="s">
        <v>12567</v>
      </c>
      <c r="E2917" s="2" t="str">
        <f t="shared" si="45"/>
        <v>G2917 κρίμα [krima]; rzeczownik</v>
      </c>
    </row>
    <row r="2918" spans="1:5">
      <c r="A2918" s="9" t="s">
        <v>879</v>
      </c>
      <c r="B2918" s="1" t="s">
        <v>7489</v>
      </c>
      <c r="C2918" s="1" t="s">
        <v>7490</v>
      </c>
      <c r="D2918" s="1" t="s">
        <v>12567</v>
      </c>
      <c r="E2918" s="2" t="str">
        <f t="shared" si="45"/>
        <v>G2918 κρίνον [krinon]; rzeczownik</v>
      </c>
    </row>
    <row r="2919" spans="1:5">
      <c r="A2919" s="9" t="s">
        <v>880</v>
      </c>
      <c r="B2919" s="1" t="s">
        <v>7491</v>
      </c>
      <c r="C2919" s="1" t="s">
        <v>14070</v>
      </c>
      <c r="D2919" s="1" t="s">
        <v>12571</v>
      </c>
      <c r="E2919" s="2" t="str">
        <f t="shared" si="45"/>
        <v>G2919 κρίνω [krinō]; czasownik</v>
      </c>
    </row>
    <row r="2920" spans="1:5">
      <c r="A2920" s="9" t="s">
        <v>881</v>
      </c>
      <c r="B2920" s="1" t="s">
        <v>7492</v>
      </c>
      <c r="C2920" s="1" t="s">
        <v>7493</v>
      </c>
      <c r="D2920" s="1" t="s">
        <v>12567</v>
      </c>
      <c r="E2920" s="2" t="str">
        <f t="shared" si="45"/>
        <v>G2920 κρίσις [krisis]; rzeczownik</v>
      </c>
    </row>
    <row r="2921" spans="1:5">
      <c r="A2921" s="9" t="s">
        <v>7494</v>
      </c>
      <c r="B2921" s="1" t="s">
        <v>7495</v>
      </c>
      <c r="C2921" s="1" t="s">
        <v>7496</v>
      </c>
      <c r="D2921" s="1" t="s">
        <v>12567</v>
      </c>
      <c r="E2921" s="2" t="str">
        <f t="shared" si="45"/>
        <v>G2921 Κρίσπος [Krispos]; rzeczownik</v>
      </c>
    </row>
    <row r="2922" spans="1:5">
      <c r="A2922" s="9" t="s">
        <v>7497</v>
      </c>
      <c r="B2922" s="1" t="s">
        <v>7498</v>
      </c>
      <c r="C2922" s="1" t="s">
        <v>14071</v>
      </c>
      <c r="D2922" s="1" t="s">
        <v>12567</v>
      </c>
      <c r="E2922" s="2" t="str">
        <f t="shared" si="45"/>
        <v>G2922 κριτήριον [kritērion]; rzeczownik</v>
      </c>
    </row>
    <row r="2923" spans="1:5">
      <c r="A2923" s="9" t="s">
        <v>882</v>
      </c>
      <c r="B2923" s="1" t="s">
        <v>7499</v>
      </c>
      <c r="C2923" s="1" t="s">
        <v>14072</v>
      </c>
      <c r="D2923" s="1" t="s">
        <v>12567</v>
      </c>
      <c r="E2923" s="2" t="str">
        <f t="shared" si="45"/>
        <v>G2923 κριτής [kritēs]; rzeczownik</v>
      </c>
    </row>
    <row r="2924" spans="1:5">
      <c r="A2924" s="9" t="s">
        <v>7500</v>
      </c>
      <c r="B2924" s="1" t="s">
        <v>7501</v>
      </c>
      <c r="C2924" s="1" t="s">
        <v>7502</v>
      </c>
      <c r="D2924" s="1" t="s">
        <v>12565</v>
      </c>
      <c r="E2924" s="2" t="str">
        <f t="shared" si="45"/>
        <v>G2924 κριτικός [kritikos]; przymiotnik</v>
      </c>
    </row>
    <row r="2925" spans="1:5">
      <c r="A2925" s="9" t="s">
        <v>883</v>
      </c>
      <c r="B2925" s="1" t="s">
        <v>7503</v>
      </c>
      <c r="C2925" s="1" t="s">
        <v>15875</v>
      </c>
      <c r="D2925" s="1" t="s">
        <v>12571</v>
      </c>
      <c r="E2925" s="2" t="str">
        <f t="shared" si="45"/>
        <v>G2925 κρούω [kruō]; czasownik</v>
      </c>
    </row>
    <row r="2926" spans="1:5">
      <c r="A2926" s="9" t="s">
        <v>7504</v>
      </c>
      <c r="B2926" s="1" t="s">
        <v>7505</v>
      </c>
      <c r="C2926" s="1" t="s">
        <v>14073</v>
      </c>
      <c r="D2926" s="1" t="s">
        <v>12567</v>
      </c>
      <c r="E2926" s="2" t="str">
        <f t="shared" si="45"/>
        <v>G2926 κρυπτή [kryptē]; rzeczownik</v>
      </c>
    </row>
    <row r="2927" spans="1:5">
      <c r="A2927" s="9" t="s">
        <v>884</v>
      </c>
      <c r="B2927" s="1" t="s">
        <v>7506</v>
      </c>
      <c r="C2927" s="1" t="s">
        <v>14074</v>
      </c>
      <c r="D2927" s="1" t="s">
        <v>12565</v>
      </c>
      <c r="E2927" s="2" t="str">
        <f t="shared" si="45"/>
        <v>G2927 κρυπτός [kryptos]; przymiotnik</v>
      </c>
    </row>
    <row r="2928" spans="1:5">
      <c r="A2928" s="9" t="s">
        <v>885</v>
      </c>
      <c r="B2928" s="1" t="s">
        <v>7507</v>
      </c>
      <c r="C2928" s="1" t="s">
        <v>14075</v>
      </c>
      <c r="D2928" s="1" t="s">
        <v>12571</v>
      </c>
      <c r="E2928" s="2" t="str">
        <f t="shared" si="45"/>
        <v>G2928 κρύπτω [kryptō]; czasownik</v>
      </c>
    </row>
    <row r="2929" spans="1:5">
      <c r="A2929" s="9" t="s">
        <v>7508</v>
      </c>
      <c r="B2929" s="1" t="s">
        <v>7509</v>
      </c>
      <c r="C2929" s="1" t="s">
        <v>15657</v>
      </c>
      <c r="D2929" s="1" t="s">
        <v>12571</v>
      </c>
      <c r="E2929" s="2" t="str">
        <f t="shared" si="45"/>
        <v>G2929 κρυσταλλίζω [krystallidzō]; czasownik</v>
      </c>
    </row>
    <row r="2930" spans="1:5">
      <c r="A2930" s="9" t="s">
        <v>7510</v>
      </c>
      <c r="B2930" s="1" t="s">
        <v>7511</v>
      </c>
      <c r="C2930" s="1" t="s">
        <v>14076</v>
      </c>
      <c r="D2930" s="1" t="s">
        <v>12567</v>
      </c>
      <c r="E2930" s="2" t="str">
        <f t="shared" si="45"/>
        <v>G2930 κρύσταλλος [krystallos]; rzeczownik</v>
      </c>
    </row>
    <row r="2931" spans="1:5">
      <c r="A2931" s="9" t="s">
        <v>7512</v>
      </c>
      <c r="B2931" s="1" t="s">
        <v>7513</v>
      </c>
      <c r="C2931" s="1" t="s">
        <v>16199</v>
      </c>
      <c r="D2931" s="1" t="s">
        <v>12566</v>
      </c>
      <c r="E2931" s="2" t="str">
        <f t="shared" si="45"/>
        <v>G2931 κρυφῆ [kryfē]; przysłówek</v>
      </c>
    </row>
    <row r="2932" spans="1:5">
      <c r="A2932" s="9" t="s">
        <v>886</v>
      </c>
      <c r="B2932" s="1" t="s">
        <v>7514</v>
      </c>
      <c r="C2932" s="1" t="s">
        <v>7515</v>
      </c>
      <c r="D2932" s="1" t="s">
        <v>12571</v>
      </c>
      <c r="E2932" s="2" t="str">
        <f t="shared" si="45"/>
        <v>G2932 κτάομαι [ktaomai]; czasownik</v>
      </c>
    </row>
    <row r="2933" spans="1:5">
      <c r="A2933" s="9" t="s">
        <v>887</v>
      </c>
      <c r="B2933" s="1" t="s">
        <v>7516</v>
      </c>
      <c r="C2933" s="1" t="s">
        <v>14077</v>
      </c>
      <c r="D2933" s="1" t="s">
        <v>12567</v>
      </c>
      <c r="E2933" s="2" t="str">
        <f t="shared" si="45"/>
        <v>G2933 κτῆμα [ktēma]; rzeczownik</v>
      </c>
    </row>
    <row r="2934" spans="1:5">
      <c r="A2934" s="9" t="s">
        <v>7517</v>
      </c>
      <c r="B2934" s="1" t="s">
        <v>7518</v>
      </c>
      <c r="C2934" s="1" t="s">
        <v>14078</v>
      </c>
      <c r="D2934" s="1" t="s">
        <v>12567</v>
      </c>
      <c r="E2934" s="2" t="str">
        <f t="shared" si="45"/>
        <v>G2934 κτῆνος [ktēnos]; rzeczownik</v>
      </c>
    </row>
    <row r="2935" spans="1:5">
      <c r="A2935" s="9" t="s">
        <v>7519</v>
      </c>
      <c r="B2935" s="1" t="s">
        <v>7520</v>
      </c>
      <c r="C2935" s="1" t="s">
        <v>14079</v>
      </c>
      <c r="D2935" s="1" t="s">
        <v>12567</v>
      </c>
      <c r="E2935" s="2" t="str">
        <f t="shared" si="45"/>
        <v>G2935 κτήτωρ [ktētōr]; rzeczownik</v>
      </c>
    </row>
    <row r="2936" spans="1:5">
      <c r="A2936" s="9" t="s">
        <v>7521</v>
      </c>
      <c r="B2936" s="1" t="s">
        <v>7522</v>
      </c>
      <c r="C2936" s="1" t="s">
        <v>15658</v>
      </c>
      <c r="D2936" s="1" t="s">
        <v>12571</v>
      </c>
      <c r="E2936" s="2" t="str">
        <f t="shared" si="45"/>
        <v>G2936 κτίζω [ktidzō]; czasownik</v>
      </c>
    </row>
    <row r="2937" spans="1:5">
      <c r="A2937" s="9" t="s">
        <v>7523</v>
      </c>
      <c r="B2937" s="1" t="s">
        <v>7524</v>
      </c>
      <c r="C2937" s="1" t="s">
        <v>7525</v>
      </c>
      <c r="D2937" s="1" t="s">
        <v>12567</v>
      </c>
      <c r="E2937" s="2" t="str">
        <f t="shared" si="45"/>
        <v>G2937 κτίσις [ktisis]; rzeczownik</v>
      </c>
    </row>
    <row r="2938" spans="1:5">
      <c r="A2938" s="9" t="s">
        <v>7526</v>
      </c>
      <c r="B2938" s="1" t="s">
        <v>7527</v>
      </c>
      <c r="C2938" s="1" t="s">
        <v>7528</v>
      </c>
      <c r="D2938" s="1" t="s">
        <v>12567</v>
      </c>
      <c r="E2938" s="2" t="str">
        <f t="shared" si="45"/>
        <v>G2938 κτίσμα [ktisma]; rzeczownik</v>
      </c>
    </row>
    <row r="2939" spans="1:5">
      <c r="A2939" s="9" t="s">
        <v>7529</v>
      </c>
      <c r="B2939" s="1" t="s">
        <v>7530</v>
      </c>
      <c r="C2939" s="1" t="s">
        <v>14080</v>
      </c>
      <c r="D2939" s="1" t="s">
        <v>12567</v>
      </c>
      <c r="E2939" s="2" t="str">
        <f t="shared" si="45"/>
        <v>G2939 κτιστής [ktistēs]; rzeczownik</v>
      </c>
    </row>
    <row r="2940" spans="1:5">
      <c r="A2940" s="9" t="s">
        <v>7531</v>
      </c>
      <c r="B2940" s="1" t="s">
        <v>7532</v>
      </c>
      <c r="C2940" s="1" t="s">
        <v>14081</v>
      </c>
      <c r="D2940" s="1" t="s">
        <v>12567</v>
      </c>
      <c r="E2940" s="2" t="str">
        <f t="shared" si="45"/>
        <v>G2940 κυβεία [kybeia]; rzeczownik</v>
      </c>
    </row>
    <row r="2941" spans="1:5">
      <c r="A2941" s="9" t="s">
        <v>7533</v>
      </c>
      <c r="B2941" s="1" t="s">
        <v>7534</v>
      </c>
      <c r="C2941" s="1" t="s">
        <v>14082</v>
      </c>
      <c r="D2941" s="1" t="s">
        <v>12567</v>
      </c>
      <c r="E2941" s="2" t="str">
        <f t="shared" si="45"/>
        <v>G2941 κυβέρνησις [kybernēsis]; rzeczownik</v>
      </c>
    </row>
    <row r="2942" spans="1:5">
      <c r="A2942" s="9" t="s">
        <v>7535</v>
      </c>
      <c r="B2942" s="1" t="s">
        <v>7536</v>
      </c>
      <c r="C2942" s="1" t="s">
        <v>14083</v>
      </c>
      <c r="D2942" s="1" t="s">
        <v>12567</v>
      </c>
      <c r="E2942" s="2" t="str">
        <f t="shared" si="45"/>
        <v>G2942 κυβερνήτης [kybernētēs]; rzeczownik</v>
      </c>
    </row>
    <row r="2943" spans="1:5">
      <c r="A2943" s="9" t="s">
        <v>7537</v>
      </c>
      <c r="B2943" s="1" t="s">
        <v>7538</v>
      </c>
      <c r="C2943" s="1" t="s">
        <v>14084</v>
      </c>
      <c r="D2943" s="1" t="s">
        <v>12566</v>
      </c>
      <c r="E2943" s="2" t="str">
        <f t="shared" si="45"/>
        <v>G2943 κυκλόθεν [kyklothen]; przysłówek</v>
      </c>
    </row>
    <row r="2944" spans="1:5">
      <c r="A2944" s="9" t="s">
        <v>7539</v>
      </c>
      <c r="B2944" s="1" t="s">
        <v>7540</v>
      </c>
      <c r="C2944" s="1" t="s">
        <v>14085</v>
      </c>
      <c r="D2944" s="1" t="s">
        <v>12571</v>
      </c>
      <c r="E2944" s="2" t="str">
        <f t="shared" si="45"/>
        <v>G2944 κυκλόω [kykloō]; czasownik</v>
      </c>
    </row>
    <row r="2945" spans="1:5">
      <c r="A2945" s="9" t="s">
        <v>7541</v>
      </c>
      <c r="B2945" s="1" t="s">
        <v>7542</v>
      </c>
      <c r="C2945" s="1" t="s">
        <v>14086</v>
      </c>
      <c r="D2945" s="1" t="s">
        <v>12567</v>
      </c>
      <c r="E2945" s="2" t="str">
        <f t="shared" si="45"/>
        <v>G2945 κύκλῳ [kyklō]; rzeczownik</v>
      </c>
    </row>
    <row r="2946" spans="1:5">
      <c r="A2946" s="9" t="s">
        <v>7543</v>
      </c>
      <c r="B2946" s="1" t="s">
        <v>7544</v>
      </c>
      <c r="C2946" s="1" t="s">
        <v>14087</v>
      </c>
      <c r="D2946" s="1" t="s">
        <v>12567</v>
      </c>
      <c r="E2946" s="2" t="str">
        <f t="shared" ref="E2946:E3009" si="46">CONCATENATE(A2946," ",B2946," [",C2946,"]; ",D2946)</f>
        <v>G2946 κύλισμα [kylismos]; rzeczownik</v>
      </c>
    </row>
    <row r="2947" spans="1:5">
      <c r="A2947" s="9" t="s">
        <v>7545</v>
      </c>
      <c r="B2947" s="1" t="s">
        <v>7546</v>
      </c>
      <c r="C2947" s="1" t="s">
        <v>14088</v>
      </c>
      <c r="D2947" s="1" t="s">
        <v>12571</v>
      </c>
      <c r="E2947" s="2" t="str">
        <f t="shared" si="46"/>
        <v>G2947 κυλιόω [kyliō]; czasownik</v>
      </c>
    </row>
    <row r="2948" spans="1:5">
      <c r="A2948" s="9" t="s">
        <v>888</v>
      </c>
      <c r="B2948" s="1" t="s">
        <v>7547</v>
      </c>
      <c r="C2948" s="1" t="s">
        <v>14089</v>
      </c>
      <c r="D2948" s="1" t="s">
        <v>12565</v>
      </c>
      <c r="E2948" s="2" t="str">
        <f t="shared" si="46"/>
        <v>G2948 κυλλός [kyllos]; przymiotnik</v>
      </c>
    </row>
    <row r="2949" spans="1:5">
      <c r="A2949" s="9" t="s">
        <v>889</v>
      </c>
      <c r="B2949" s="1" t="s">
        <v>7548</v>
      </c>
      <c r="C2949" s="1" t="s">
        <v>14090</v>
      </c>
      <c r="D2949" s="1" t="s">
        <v>12567</v>
      </c>
      <c r="E2949" s="2" t="str">
        <f t="shared" si="46"/>
        <v>G2949 κύμα [kyma]; rzeczownik</v>
      </c>
    </row>
    <row r="2950" spans="1:5">
      <c r="A2950" s="9" t="s">
        <v>7549</v>
      </c>
      <c r="B2950" s="1" t="s">
        <v>7550</v>
      </c>
      <c r="C2950" s="1" t="s">
        <v>14091</v>
      </c>
      <c r="D2950" s="1" t="s">
        <v>12567</v>
      </c>
      <c r="E2950" s="2" t="str">
        <f t="shared" si="46"/>
        <v>G2950 κύμβαλον [kymbalon]; rzeczownik</v>
      </c>
    </row>
    <row r="2951" spans="1:5">
      <c r="A2951" s="9" t="s">
        <v>890</v>
      </c>
      <c r="B2951" s="1" t="s">
        <v>7551</v>
      </c>
      <c r="C2951" s="1" t="s">
        <v>14092</v>
      </c>
      <c r="D2951" s="1" t="s">
        <v>12567</v>
      </c>
      <c r="E2951" s="2" t="str">
        <f t="shared" si="46"/>
        <v>G2951 κύμινον [kyminon]; rzeczownik</v>
      </c>
    </row>
    <row r="2952" spans="1:5">
      <c r="A2952" s="9" t="s">
        <v>891</v>
      </c>
      <c r="B2952" s="1" t="s">
        <v>7552</v>
      </c>
      <c r="C2952" s="1" t="s">
        <v>14093</v>
      </c>
      <c r="D2952" s="1" t="s">
        <v>12567</v>
      </c>
      <c r="E2952" s="2" t="str">
        <f t="shared" si="46"/>
        <v>G2952 κυνάριον [kynarion]; rzeczownik</v>
      </c>
    </row>
    <row r="2953" spans="1:5">
      <c r="A2953" s="9" t="s">
        <v>7553</v>
      </c>
      <c r="B2953" s="1" t="s">
        <v>7554</v>
      </c>
      <c r="C2953" s="1" t="s">
        <v>14094</v>
      </c>
      <c r="D2953" s="1" t="s">
        <v>12567</v>
      </c>
      <c r="E2953" s="2" t="str">
        <f t="shared" si="46"/>
        <v>G2953 Κύπριος [Kyprios]; rzeczownik</v>
      </c>
    </row>
    <row r="2954" spans="1:5">
      <c r="A2954" s="9" t="s">
        <v>7555</v>
      </c>
      <c r="B2954" s="1" t="s">
        <v>7556</v>
      </c>
      <c r="C2954" s="1" t="s">
        <v>14095</v>
      </c>
      <c r="D2954" s="1" t="s">
        <v>12567</v>
      </c>
      <c r="E2954" s="2" t="str">
        <f t="shared" si="46"/>
        <v>G2954 Κύπρος [Kypros]; rzeczownik</v>
      </c>
    </row>
    <row r="2955" spans="1:5">
      <c r="A2955" s="9" t="s">
        <v>7557</v>
      </c>
      <c r="B2955" s="1" t="s">
        <v>7558</v>
      </c>
      <c r="C2955" s="1" t="s">
        <v>14096</v>
      </c>
      <c r="D2955" s="1" t="s">
        <v>12571</v>
      </c>
      <c r="E2955" s="2" t="str">
        <f t="shared" si="46"/>
        <v>G2955 κύπτω [kyptō]; czasownik</v>
      </c>
    </row>
    <row r="2956" spans="1:5">
      <c r="A2956" s="9" t="s">
        <v>892</v>
      </c>
      <c r="B2956" s="1" t="s">
        <v>7559</v>
      </c>
      <c r="C2956" s="1" t="s">
        <v>14097</v>
      </c>
      <c r="D2956" s="1" t="s">
        <v>12567</v>
      </c>
      <c r="E2956" s="2" t="str">
        <f t="shared" si="46"/>
        <v>G2956 Κυρηναῖος [Kyrēnaios]; rzeczownik</v>
      </c>
    </row>
    <row r="2957" spans="1:5">
      <c r="A2957" s="9" t="s">
        <v>7560</v>
      </c>
      <c r="B2957" s="1" t="s">
        <v>7561</v>
      </c>
      <c r="C2957" s="1" t="s">
        <v>14098</v>
      </c>
      <c r="D2957" s="1" t="s">
        <v>12567</v>
      </c>
      <c r="E2957" s="2" t="str">
        <f t="shared" si="46"/>
        <v>G2957 Κυρήνη [Kyrēnē]; rzeczownik</v>
      </c>
    </row>
    <row r="2958" spans="1:5">
      <c r="A2958" s="9" t="s">
        <v>7562</v>
      </c>
      <c r="B2958" s="1" t="s">
        <v>7563</v>
      </c>
      <c r="C2958" s="1" t="s">
        <v>14099</v>
      </c>
      <c r="D2958" s="1" t="s">
        <v>12567</v>
      </c>
      <c r="E2958" s="2" t="str">
        <f t="shared" si="46"/>
        <v>G2958 Κυρήνιος [Kyrēnios]; rzeczownik</v>
      </c>
    </row>
    <row r="2959" spans="1:5">
      <c r="A2959" s="9" t="s">
        <v>7564</v>
      </c>
      <c r="B2959" s="1" t="s">
        <v>7565</v>
      </c>
      <c r="C2959" s="1" t="s">
        <v>14100</v>
      </c>
      <c r="D2959" s="1" t="s">
        <v>12567</v>
      </c>
      <c r="E2959" s="2" t="str">
        <f t="shared" si="46"/>
        <v>G2959 Κυρία [kyria]; rzeczownik</v>
      </c>
    </row>
    <row r="2960" spans="1:5">
      <c r="A2960" s="9" t="s">
        <v>7566</v>
      </c>
      <c r="B2960" s="1" t="s">
        <v>7567</v>
      </c>
      <c r="C2960" s="1" t="s">
        <v>14101</v>
      </c>
      <c r="D2960" s="1" t="s">
        <v>12565</v>
      </c>
      <c r="E2960" s="2" t="str">
        <f t="shared" si="46"/>
        <v>G2960 κυριακός [kyriakos]; przymiotnik</v>
      </c>
    </row>
    <row r="2961" spans="1:5">
      <c r="A2961" s="9" t="s">
        <v>7568</v>
      </c>
      <c r="B2961" s="1" t="s">
        <v>7569</v>
      </c>
      <c r="C2961" s="1" t="s">
        <v>14102</v>
      </c>
      <c r="D2961" s="1" t="s">
        <v>12571</v>
      </c>
      <c r="E2961" s="2" t="str">
        <f t="shared" si="46"/>
        <v>G2961 κυριεύω [kyrieuō]; czasownik</v>
      </c>
    </row>
    <row r="2962" spans="1:5">
      <c r="A2962" s="9" t="s">
        <v>893</v>
      </c>
      <c r="B2962" s="1" t="s">
        <v>7570</v>
      </c>
      <c r="C2962" s="1" t="s">
        <v>14103</v>
      </c>
      <c r="D2962" s="1" t="s">
        <v>12567</v>
      </c>
      <c r="E2962" s="2" t="str">
        <f t="shared" si="46"/>
        <v>G2962 κύριος [kyrios]; rzeczownik</v>
      </c>
    </row>
    <row r="2963" spans="1:5">
      <c r="A2963" s="9" t="s">
        <v>7571</v>
      </c>
      <c r="B2963" s="1" t="s">
        <v>7572</v>
      </c>
      <c r="C2963" s="1" t="s">
        <v>14104</v>
      </c>
      <c r="D2963" s="1" t="s">
        <v>12567</v>
      </c>
      <c r="E2963" s="2" t="str">
        <f t="shared" si="46"/>
        <v>G2963 κυριότης [kyriotēs]; rzeczownik</v>
      </c>
    </row>
    <row r="2964" spans="1:5">
      <c r="A2964" s="9" t="s">
        <v>7573</v>
      </c>
      <c r="B2964" s="1" t="s">
        <v>7574</v>
      </c>
      <c r="C2964" s="1" t="s">
        <v>14105</v>
      </c>
      <c r="D2964" s="1" t="s">
        <v>12571</v>
      </c>
      <c r="E2964" s="2" t="str">
        <f t="shared" si="46"/>
        <v>G2964 κυρόω [kyroō]; czasownik</v>
      </c>
    </row>
    <row r="2965" spans="1:5">
      <c r="A2965" s="9" t="s">
        <v>894</v>
      </c>
      <c r="B2965" s="1" t="s">
        <v>7575</v>
      </c>
      <c r="C2965" s="1" t="s">
        <v>14106</v>
      </c>
      <c r="D2965" s="1" t="s">
        <v>12567</v>
      </c>
      <c r="E2965" s="2" t="str">
        <f t="shared" si="46"/>
        <v>G2965 κύων [kyōn]; rzeczownik</v>
      </c>
    </row>
    <row r="2966" spans="1:5">
      <c r="A2966" s="9" t="s">
        <v>7576</v>
      </c>
      <c r="B2966" s="1" t="s">
        <v>7577</v>
      </c>
      <c r="C2966" s="1" t="s">
        <v>14107</v>
      </c>
      <c r="D2966" s="1" t="s">
        <v>12567</v>
      </c>
      <c r="E2966" s="2" t="str">
        <f t="shared" si="46"/>
        <v>G2966 κῶλον [kōlon]; rzeczownik</v>
      </c>
    </row>
    <row r="2967" spans="1:5">
      <c r="A2967" s="9" t="s">
        <v>895</v>
      </c>
      <c r="B2967" s="1" t="s">
        <v>7578</v>
      </c>
      <c r="C2967" s="1" t="s">
        <v>14108</v>
      </c>
      <c r="D2967" s="1" t="s">
        <v>12571</v>
      </c>
      <c r="E2967" s="2" t="str">
        <f t="shared" si="46"/>
        <v>G2967 κωλύω [kōlyō]; czasownik</v>
      </c>
    </row>
    <row r="2968" spans="1:5">
      <c r="A2968" s="9" t="s">
        <v>896</v>
      </c>
      <c r="B2968" s="1" t="s">
        <v>7579</v>
      </c>
      <c r="C2968" s="1" t="s">
        <v>14109</v>
      </c>
      <c r="D2968" s="1" t="s">
        <v>12567</v>
      </c>
      <c r="E2968" s="2" t="str">
        <f t="shared" si="46"/>
        <v>G2968 κώμη [kōmē]; rzeczownik</v>
      </c>
    </row>
    <row r="2969" spans="1:5">
      <c r="A2969" s="9" t="s">
        <v>7580</v>
      </c>
      <c r="B2969" s="1" t="s">
        <v>7581</v>
      </c>
      <c r="C2969" s="1" t="s">
        <v>14110</v>
      </c>
      <c r="D2969" s="1" t="s">
        <v>12567</v>
      </c>
      <c r="E2969" s="2" t="str">
        <f t="shared" si="46"/>
        <v>G2969 κωμόπολις [kōmopolis]; rzeczownik</v>
      </c>
    </row>
    <row r="2970" spans="1:5">
      <c r="A2970" s="9" t="s">
        <v>7582</v>
      </c>
      <c r="B2970" s="1" t="s">
        <v>7583</v>
      </c>
      <c r="C2970" s="1" t="s">
        <v>14111</v>
      </c>
      <c r="D2970" s="1" t="s">
        <v>12567</v>
      </c>
      <c r="E2970" s="2" t="str">
        <f t="shared" si="46"/>
        <v>G2970 κῶμος [kōmos]; rzeczownik</v>
      </c>
    </row>
    <row r="2971" spans="1:5">
      <c r="A2971" s="9" t="s">
        <v>897</v>
      </c>
      <c r="B2971" s="1" t="s">
        <v>7584</v>
      </c>
      <c r="C2971" s="1" t="s">
        <v>14112</v>
      </c>
      <c r="D2971" s="1" t="s">
        <v>12567</v>
      </c>
      <c r="E2971" s="2" t="str">
        <f t="shared" si="46"/>
        <v>G2971 κώνωψ [kōnōps]; rzeczownik</v>
      </c>
    </row>
    <row r="2972" spans="1:5">
      <c r="A2972" s="9" t="s">
        <v>7585</v>
      </c>
      <c r="B2972" s="1" t="s">
        <v>7586</v>
      </c>
      <c r="C2972" s="1" t="s">
        <v>14113</v>
      </c>
      <c r="D2972" s="1" t="s">
        <v>12567</v>
      </c>
      <c r="E2972" s="2" t="str">
        <f t="shared" si="46"/>
        <v>G2972 Κῶς [Kōs]; rzeczownik</v>
      </c>
    </row>
    <row r="2973" spans="1:5">
      <c r="A2973" s="9" t="s">
        <v>7587</v>
      </c>
      <c r="B2973" s="1" t="s">
        <v>7588</v>
      </c>
      <c r="C2973" s="1" t="s">
        <v>14114</v>
      </c>
      <c r="D2973" s="1" t="s">
        <v>12567</v>
      </c>
      <c r="E2973" s="2" t="str">
        <f t="shared" si="46"/>
        <v>G2973 Κωσάμ [Kōsam]; rzeczownik</v>
      </c>
    </row>
    <row r="2974" spans="1:5">
      <c r="A2974" s="9" t="s">
        <v>898</v>
      </c>
      <c r="B2974" s="1" t="s">
        <v>7589</v>
      </c>
      <c r="C2974" s="1" t="s">
        <v>16200</v>
      </c>
      <c r="D2974" s="1" t="s">
        <v>12565</v>
      </c>
      <c r="E2974" s="2" t="str">
        <f t="shared" si="46"/>
        <v>G2974 κωφός [kōfos]; przymiotnik</v>
      </c>
    </row>
    <row r="2975" spans="1:5">
      <c r="A2975" s="9" t="s">
        <v>7590</v>
      </c>
      <c r="B2975" s="1" t="s">
        <v>7591</v>
      </c>
      <c r="C2975" s="1" t="s">
        <v>14115</v>
      </c>
      <c r="D2975" s="1" t="s">
        <v>12571</v>
      </c>
      <c r="E2975" s="2" t="str">
        <f t="shared" si="46"/>
        <v>G2975 λαγχάνω [lagchanō]; czasownik</v>
      </c>
    </row>
    <row r="2976" spans="1:5">
      <c r="A2976" s="9" t="s">
        <v>7592</v>
      </c>
      <c r="B2976" s="1" t="s">
        <v>7593</v>
      </c>
      <c r="C2976" s="1" t="s">
        <v>15659</v>
      </c>
      <c r="D2976" s="1" t="s">
        <v>12567</v>
      </c>
      <c r="E2976" s="2" t="str">
        <f t="shared" si="46"/>
        <v>G2976 Λάζαρος [Ladzaros]; rzeczownik</v>
      </c>
    </row>
    <row r="2977" spans="1:5">
      <c r="A2977" s="9" t="s">
        <v>899</v>
      </c>
      <c r="B2977" s="1" t="s">
        <v>7594</v>
      </c>
      <c r="C2977" s="1" t="s">
        <v>7595</v>
      </c>
      <c r="D2977" s="1" t="s">
        <v>12566</v>
      </c>
      <c r="E2977" s="2" t="str">
        <f t="shared" si="46"/>
        <v>G2977 λάθρα [lathra]; przysłówek</v>
      </c>
    </row>
    <row r="2978" spans="1:5">
      <c r="A2978" s="9" t="s">
        <v>7596</v>
      </c>
      <c r="B2978" s="1" t="s">
        <v>7597</v>
      </c>
      <c r="C2978" s="1" t="s">
        <v>7598</v>
      </c>
      <c r="D2978" s="1" t="s">
        <v>12567</v>
      </c>
      <c r="E2978" s="2" t="str">
        <f t="shared" si="46"/>
        <v>G2978 λαῖλαψ [lailaps]; rzeczownik</v>
      </c>
    </row>
    <row r="2979" spans="1:5">
      <c r="A2979" s="9" t="s">
        <v>7599</v>
      </c>
      <c r="B2979" s="1" t="s">
        <v>7600</v>
      </c>
      <c r="C2979" s="1" t="s">
        <v>15660</v>
      </c>
      <c r="D2979" s="1" t="s">
        <v>12571</v>
      </c>
      <c r="E2979" s="2" t="str">
        <f t="shared" si="46"/>
        <v>G2979 λακτίζω [laktidzō]; czasownik</v>
      </c>
    </row>
    <row r="2980" spans="1:5">
      <c r="A2980" s="9" t="s">
        <v>900</v>
      </c>
      <c r="B2980" s="1" t="s">
        <v>7601</v>
      </c>
      <c r="C2980" s="1" t="s">
        <v>14116</v>
      </c>
      <c r="D2980" s="1" t="s">
        <v>12571</v>
      </c>
      <c r="E2980" s="2" t="str">
        <f t="shared" si="46"/>
        <v>G2980 λαλέω [laleō]; czasownik</v>
      </c>
    </row>
    <row r="2981" spans="1:5">
      <c r="A2981" s="9" t="s">
        <v>901</v>
      </c>
      <c r="B2981" s="1" t="s">
        <v>7602</v>
      </c>
      <c r="C2981" s="1" t="s">
        <v>7603</v>
      </c>
      <c r="D2981" s="1" t="s">
        <v>12567</v>
      </c>
      <c r="E2981" s="2" t="str">
        <f t="shared" si="46"/>
        <v>G2981 λαλιά [lalia]; rzeczownik</v>
      </c>
    </row>
    <row r="2982" spans="1:5">
      <c r="A2982" s="9" t="s">
        <v>902</v>
      </c>
      <c r="B2982" s="1" t="s">
        <v>7604</v>
      </c>
      <c r="C2982" s="1" t="s">
        <v>14117</v>
      </c>
      <c r="D2982" s="1" t="s">
        <v>15394</v>
      </c>
      <c r="E2982" s="2" t="str">
        <f t="shared" si="46"/>
        <v>G2982 λαμά [lema]; transliteracja słowa hebr.</v>
      </c>
    </row>
    <row r="2983" spans="1:5">
      <c r="A2983" s="9" t="s">
        <v>903</v>
      </c>
      <c r="B2983" s="1" t="s">
        <v>7605</v>
      </c>
      <c r="C2983" s="1" t="s">
        <v>14118</v>
      </c>
      <c r="D2983" s="1" t="s">
        <v>12571</v>
      </c>
      <c r="E2983" s="2" t="str">
        <f t="shared" si="46"/>
        <v>G2983 λαμβάνω [lambanō]; czasownik</v>
      </c>
    </row>
    <row r="2984" spans="1:5">
      <c r="A2984" s="9" t="s">
        <v>7606</v>
      </c>
      <c r="B2984" s="1" t="s">
        <v>7607</v>
      </c>
      <c r="C2984" s="1" t="s">
        <v>7608</v>
      </c>
      <c r="D2984" s="1" t="s">
        <v>12567</v>
      </c>
      <c r="E2984" s="2" t="str">
        <f t="shared" si="46"/>
        <v>G2984 Λάμεχ [Lamech]; rzeczownik</v>
      </c>
    </row>
    <row r="2985" spans="1:5">
      <c r="A2985" s="9" t="s">
        <v>904</v>
      </c>
      <c r="B2985" s="1" t="s">
        <v>7609</v>
      </c>
      <c r="C2985" s="1" t="s">
        <v>7610</v>
      </c>
      <c r="D2985" s="1" t="s">
        <v>12567</v>
      </c>
      <c r="E2985" s="2" t="str">
        <f t="shared" si="46"/>
        <v>G2985 λαμπάς [lampas]; rzeczownik</v>
      </c>
    </row>
    <row r="2986" spans="1:5">
      <c r="A2986" s="9" t="s">
        <v>7611</v>
      </c>
      <c r="B2986" s="1" t="s">
        <v>7612</v>
      </c>
      <c r="C2986" s="1" t="s">
        <v>7613</v>
      </c>
      <c r="D2986" s="1" t="s">
        <v>12565</v>
      </c>
      <c r="E2986" s="2" t="str">
        <f t="shared" si="46"/>
        <v>G2986 λαμπρός [lampros]; przymiotnik</v>
      </c>
    </row>
    <row r="2987" spans="1:5">
      <c r="A2987" s="9" t="s">
        <v>7614</v>
      </c>
      <c r="B2987" s="1" t="s">
        <v>7615</v>
      </c>
      <c r="C2987" s="1" t="s">
        <v>14119</v>
      </c>
      <c r="D2987" s="1" t="s">
        <v>12567</v>
      </c>
      <c r="E2987" s="2" t="str">
        <f t="shared" si="46"/>
        <v>G2987 λαμπρότης [lamprotēs]; rzeczownik</v>
      </c>
    </row>
    <row r="2988" spans="1:5">
      <c r="A2988" s="9" t="s">
        <v>7616</v>
      </c>
      <c r="B2988" s="1" t="s">
        <v>7617</v>
      </c>
      <c r="C2988" s="1" t="s">
        <v>14120</v>
      </c>
      <c r="D2988" s="1" t="s">
        <v>12566</v>
      </c>
      <c r="E2988" s="2" t="str">
        <f t="shared" si="46"/>
        <v>G2988 λαμπρῶς [lamprōs]; przysłówek</v>
      </c>
    </row>
    <row r="2989" spans="1:5">
      <c r="A2989" s="9" t="s">
        <v>905</v>
      </c>
      <c r="B2989" s="1" t="s">
        <v>7618</v>
      </c>
      <c r="C2989" s="1" t="s">
        <v>14121</v>
      </c>
      <c r="D2989" s="1" t="s">
        <v>12571</v>
      </c>
      <c r="E2989" s="2" t="str">
        <f t="shared" si="46"/>
        <v>G2989 λάμπω [lampō]; czasownik</v>
      </c>
    </row>
    <row r="2990" spans="1:5">
      <c r="A2990" s="9" t="s">
        <v>7619</v>
      </c>
      <c r="B2990" s="1" t="s">
        <v>7620</v>
      </c>
      <c r="C2990" s="1" t="s">
        <v>14122</v>
      </c>
      <c r="D2990" s="1" t="s">
        <v>12571</v>
      </c>
      <c r="E2990" s="2" t="str">
        <f t="shared" si="46"/>
        <v>G2990 λανθάνω [lanthanō]; czasownik</v>
      </c>
    </row>
    <row r="2991" spans="1:5">
      <c r="A2991" s="9" t="s">
        <v>7621</v>
      </c>
      <c r="B2991" s="1" t="s">
        <v>7622</v>
      </c>
      <c r="C2991" s="1" t="s">
        <v>7623</v>
      </c>
      <c r="D2991" s="1" t="s">
        <v>12565</v>
      </c>
      <c r="E2991" s="2" t="str">
        <f t="shared" si="46"/>
        <v>G2991 λαξευτός [laxeutos]; przymiotnik</v>
      </c>
    </row>
    <row r="2992" spans="1:5">
      <c r="A2992" s="9" t="s">
        <v>906</v>
      </c>
      <c r="B2992" s="1" t="s">
        <v>7624</v>
      </c>
      <c r="C2992" s="1" t="s">
        <v>7625</v>
      </c>
      <c r="D2992" s="1" t="s">
        <v>12567</v>
      </c>
      <c r="E2992" s="2" t="str">
        <f t="shared" si="46"/>
        <v>G2992 λαός [laos]; rzeczownik</v>
      </c>
    </row>
    <row r="2993" spans="1:5">
      <c r="A2993" s="9" t="s">
        <v>7626</v>
      </c>
      <c r="B2993" s="1" t="s">
        <v>7627</v>
      </c>
      <c r="C2993" s="1" t="s">
        <v>7628</v>
      </c>
      <c r="D2993" s="1" t="s">
        <v>12567</v>
      </c>
      <c r="E2993" s="2" t="str">
        <f t="shared" si="46"/>
        <v>G2993 Λαοδίκεια [Laodikeia]; rzeczownik</v>
      </c>
    </row>
    <row r="2994" spans="1:5">
      <c r="A2994" s="9" t="s">
        <v>7629</v>
      </c>
      <c r="B2994" s="1" t="s">
        <v>7630</v>
      </c>
      <c r="C2994" s="1" t="s">
        <v>7631</v>
      </c>
      <c r="D2994" s="1" t="s">
        <v>12567</v>
      </c>
      <c r="E2994" s="2" t="str">
        <f t="shared" si="46"/>
        <v>G2994 Λαοδικεύς [Laodikeus]; rzeczownik</v>
      </c>
    </row>
    <row r="2995" spans="1:5">
      <c r="A2995" s="9" t="s">
        <v>7632</v>
      </c>
      <c r="B2995" s="1" t="s">
        <v>7633</v>
      </c>
      <c r="C2995" s="1" t="s">
        <v>14123</v>
      </c>
      <c r="D2995" s="1" t="s">
        <v>12567</v>
      </c>
      <c r="E2995" s="2" t="str">
        <f t="shared" si="46"/>
        <v>G2995 λάρυγξ [larygx]; rzeczownik</v>
      </c>
    </row>
    <row r="2996" spans="1:5">
      <c r="A2996" s="9" t="s">
        <v>7634</v>
      </c>
      <c r="B2996" s="1" t="s">
        <v>7635</v>
      </c>
      <c r="C2996" s="1" t="s">
        <v>7636</v>
      </c>
      <c r="D2996" s="1" t="s">
        <v>12567</v>
      </c>
      <c r="E2996" s="2" t="str">
        <f t="shared" si="46"/>
        <v>G2996 Λασαία [Lasaia]; rzeczownik</v>
      </c>
    </row>
    <row r="2997" spans="1:5">
      <c r="A2997" s="9" t="s">
        <v>7637</v>
      </c>
      <c r="B2997" s="1" t="s">
        <v>7638</v>
      </c>
      <c r="C2997" s="1" t="s">
        <v>14124</v>
      </c>
      <c r="D2997" s="1" t="s">
        <v>12571</v>
      </c>
      <c r="E2997" s="2" t="str">
        <f t="shared" si="46"/>
        <v>G2997 λάσχω [lakaō]; czasownik</v>
      </c>
    </row>
    <row r="2998" spans="1:5">
      <c r="A2998" s="9" t="s">
        <v>907</v>
      </c>
      <c r="B2998" s="1" t="s">
        <v>7639</v>
      </c>
      <c r="C2998" s="1" t="s">
        <v>14125</v>
      </c>
      <c r="D2998" s="1" t="s">
        <v>12571</v>
      </c>
      <c r="E2998" s="2" t="str">
        <f t="shared" si="46"/>
        <v>G2998 λατομέω [latomeō]; czasownik</v>
      </c>
    </row>
    <row r="2999" spans="1:5">
      <c r="A2999" s="9" t="s">
        <v>7640</v>
      </c>
      <c r="B2999" s="1" t="s">
        <v>7641</v>
      </c>
      <c r="C2999" s="1" t="s">
        <v>7642</v>
      </c>
      <c r="D2999" s="1" t="s">
        <v>12567</v>
      </c>
      <c r="E2999" s="2" t="str">
        <f t="shared" si="46"/>
        <v>G2999 λατρεία [latreia]; rzeczownik</v>
      </c>
    </row>
    <row r="3000" spans="1:5">
      <c r="A3000" s="9" t="s">
        <v>908</v>
      </c>
      <c r="B3000" s="1" t="s">
        <v>7643</v>
      </c>
      <c r="C3000" s="1" t="s">
        <v>14126</v>
      </c>
      <c r="D3000" s="1" t="s">
        <v>12571</v>
      </c>
      <c r="E3000" s="2" t="str">
        <f t="shared" si="46"/>
        <v>G3000 λατρεύω [latreuō]; czasownik</v>
      </c>
    </row>
    <row r="3001" spans="1:5">
      <c r="A3001" s="9" t="s">
        <v>909</v>
      </c>
      <c r="B3001" s="1" t="s">
        <v>7644</v>
      </c>
      <c r="C3001" s="1" t="s">
        <v>7645</v>
      </c>
      <c r="D3001" s="1" t="s">
        <v>12567</v>
      </c>
      <c r="E3001" s="2" t="str">
        <f t="shared" si="46"/>
        <v>G3001 λάχανον [lachanon]; rzeczownik</v>
      </c>
    </row>
    <row r="3002" spans="1:5">
      <c r="A3002" s="9" t="s">
        <v>910</v>
      </c>
      <c r="B3002" s="1" t="s">
        <v>7646</v>
      </c>
      <c r="C3002" s="1" t="s">
        <v>7647</v>
      </c>
      <c r="D3002" s="1" t="s">
        <v>12567</v>
      </c>
      <c r="E3002" s="2" t="str">
        <f t="shared" si="46"/>
        <v>G3002 Λεββαῖος [Lebbaios]; rzeczownik</v>
      </c>
    </row>
    <row r="3003" spans="1:5">
      <c r="A3003" s="9" t="s">
        <v>911</v>
      </c>
      <c r="B3003" s="1" t="s">
        <v>7648</v>
      </c>
      <c r="C3003" s="1" t="s">
        <v>14127</v>
      </c>
      <c r="D3003" s="1" t="s">
        <v>12567</v>
      </c>
      <c r="E3003" s="2" t="str">
        <f t="shared" si="46"/>
        <v>G3003 λεγεών [legiōn]; rzeczownik</v>
      </c>
    </row>
    <row r="3004" spans="1:5">
      <c r="A3004" s="9" t="s">
        <v>912</v>
      </c>
      <c r="B3004" s="1" t="s">
        <v>7649</v>
      </c>
      <c r="C3004" s="1" t="s">
        <v>14128</v>
      </c>
      <c r="D3004" s="1" t="s">
        <v>12571</v>
      </c>
      <c r="E3004" s="2" t="str">
        <f t="shared" si="46"/>
        <v>G3004 λέγω [legō]; czasownik</v>
      </c>
    </row>
    <row r="3005" spans="1:5">
      <c r="A3005" s="9" t="s">
        <v>7650</v>
      </c>
      <c r="B3005" s="1" t="s">
        <v>7651</v>
      </c>
      <c r="C3005" s="1" t="s">
        <v>7652</v>
      </c>
      <c r="D3005" s="1" t="s">
        <v>12567</v>
      </c>
      <c r="E3005" s="2" t="str">
        <f t="shared" si="46"/>
        <v>G3005 λεῖμμα [leimma]; rzeczownik</v>
      </c>
    </row>
    <row r="3006" spans="1:5">
      <c r="A3006" s="9" t="s">
        <v>7653</v>
      </c>
      <c r="B3006" s="1" t="s">
        <v>7654</v>
      </c>
      <c r="C3006" s="1" t="s">
        <v>7655</v>
      </c>
      <c r="D3006" s="1" t="s">
        <v>12565</v>
      </c>
      <c r="E3006" s="2" t="str">
        <f t="shared" si="46"/>
        <v>G3006 λεῖος [leios]; przymiotnik</v>
      </c>
    </row>
    <row r="3007" spans="1:5">
      <c r="A3007" s="9" t="s">
        <v>7656</v>
      </c>
      <c r="B3007" s="1" t="s">
        <v>7657</v>
      </c>
      <c r="C3007" s="1" t="s">
        <v>14129</v>
      </c>
      <c r="D3007" s="1" t="s">
        <v>12571</v>
      </c>
      <c r="E3007" s="2" t="str">
        <f t="shared" si="46"/>
        <v>G3007 λείπω [leipō]; czasownik</v>
      </c>
    </row>
    <row r="3008" spans="1:5">
      <c r="A3008" s="9" t="s">
        <v>7658</v>
      </c>
      <c r="B3008" s="1" t="s">
        <v>7659</v>
      </c>
      <c r="C3008" s="1" t="s">
        <v>15876</v>
      </c>
      <c r="D3008" s="1" t="s">
        <v>12571</v>
      </c>
      <c r="E3008" s="2" t="str">
        <f t="shared" si="46"/>
        <v>G3008 λειτουργέω [leiturgeō]; czasownik</v>
      </c>
    </row>
    <row r="3009" spans="1:5">
      <c r="A3009" s="9" t="s">
        <v>7660</v>
      </c>
      <c r="B3009" s="1" t="s">
        <v>7661</v>
      </c>
      <c r="C3009" s="1" t="s">
        <v>15877</v>
      </c>
      <c r="D3009" s="1" t="s">
        <v>12567</v>
      </c>
      <c r="E3009" s="2" t="str">
        <f t="shared" si="46"/>
        <v>G3009 λειτουργία [leiturgia]; rzeczownik</v>
      </c>
    </row>
    <row r="3010" spans="1:5">
      <c r="A3010" s="9" t="s">
        <v>7662</v>
      </c>
      <c r="B3010" s="1" t="s">
        <v>7663</v>
      </c>
      <c r="C3010" s="1" t="s">
        <v>15878</v>
      </c>
      <c r="D3010" s="1" t="s">
        <v>12565</v>
      </c>
      <c r="E3010" s="2" t="str">
        <f t="shared" ref="E3010:E3073" si="47">CONCATENATE(A3010," ",B3010," [",C3010,"]; ",D3010)</f>
        <v>G3010 λειτουργικός [leiturgikos]; przymiotnik</v>
      </c>
    </row>
    <row r="3011" spans="1:5">
      <c r="A3011" s="9" t="s">
        <v>7664</v>
      </c>
      <c r="B3011" s="1" t="s">
        <v>7665</v>
      </c>
      <c r="C3011" s="1" t="s">
        <v>15879</v>
      </c>
      <c r="D3011" s="1" t="s">
        <v>12567</v>
      </c>
      <c r="E3011" s="2" t="str">
        <f t="shared" si="47"/>
        <v>G3011 λειτουργός [leiturgos]; rzeczownik</v>
      </c>
    </row>
    <row r="3012" spans="1:5">
      <c r="A3012" s="9" t="s">
        <v>7666</v>
      </c>
      <c r="B3012" s="1" t="s">
        <v>7667</v>
      </c>
      <c r="C3012" s="1" t="s">
        <v>7668</v>
      </c>
      <c r="D3012" s="1" t="s">
        <v>12567</v>
      </c>
      <c r="E3012" s="2" t="str">
        <f t="shared" si="47"/>
        <v>G3012 λέντιον [lention]; rzeczownik</v>
      </c>
    </row>
    <row r="3013" spans="1:5">
      <c r="A3013" s="9" t="s">
        <v>7669</v>
      </c>
      <c r="B3013" s="1" t="s">
        <v>7670</v>
      </c>
      <c r="C3013" s="1" t="s">
        <v>7671</v>
      </c>
      <c r="D3013" s="1" t="s">
        <v>12567</v>
      </c>
      <c r="E3013" s="2" t="str">
        <f t="shared" si="47"/>
        <v>G3013 λεπίς [lepis]; rzeczownik</v>
      </c>
    </row>
    <row r="3014" spans="1:5">
      <c r="A3014" s="9" t="s">
        <v>913</v>
      </c>
      <c r="B3014" s="1" t="s">
        <v>7672</v>
      </c>
      <c r="C3014" s="1" t="s">
        <v>7673</v>
      </c>
      <c r="D3014" s="1" t="s">
        <v>12567</v>
      </c>
      <c r="E3014" s="2" t="str">
        <f t="shared" si="47"/>
        <v>G3014 λέπρα [lepra]; rzeczownik</v>
      </c>
    </row>
    <row r="3015" spans="1:5">
      <c r="A3015" s="9" t="s">
        <v>914</v>
      </c>
      <c r="B3015" s="1" t="s">
        <v>7674</v>
      </c>
      <c r="C3015" s="1" t="s">
        <v>7675</v>
      </c>
      <c r="D3015" s="1" t="s">
        <v>12565</v>
      </c>
      <c r="E3015" s="2" t="str">
        <f t="shared" si="47"/>
        <v>G3015 λεπρός [lepros]; przymiotnik</v>
      </c>
    </row>
    <row r="3016" spans="1:5">
      <c r="A3016" s="9" t="s">
        <v>7676</v>
      </c>
      <c r="B3016" s="1" t="s">
        <v>7677</v>
      </c>
      <c r="C3016" s="1" t="s">
        <v>7678</v>
      </c>
      <c r="D3016" s="1" t="s">
        <v>12567</v>
      </c>
      <c r="E3016" s="2" t="str">
        <f t="shared" si="47"/>
        <v>G3016 λεπτόν [lepton]; rzeczownik</v>
      </c>
    </row>
    <row r="3017" spans="1:5">
      <c r="A3017" s="9" t="s">
        <v>7679</v>
      </c>
      <c r="B3017" s="1" t="s">
        <v>7680</v>
      </c>
      <c r="C3017" s="1" t="s">
        <v>7681</v>
      </c>
      <c r="D3017" s="1" t="s">
        <v>12567</v>
      </c>
      <c r="E3017" s="2" t="str">
        <f t="shared" si="47"/>
        <v>G3017 Λευΐ [Leui]; rzeczownik</v>
      </c>
    </row>
    <row r="3018" spans="1:5">
      <c r="A3018" s="9" t="s">
        <v>7682</v>
      </c>
      <c r="B3018" s="1" t="s">
        <v>7683</v>
      </c>
      <c r="C3018" s="1" t="s">
        <v>7684</v>
      </c>
      <c r="D3018" s="1" t="s">
        <v>12567</v>
      </c>
      <c r="E3018" s="2" t="str">
        <f t="shared" si="47"/>
        <v>G3018 Λευΐς [Leuis]; rzeczownik</v>
      </c>
    </row>
    <row r="3019" spans="1:5">
      <c r="A3019" s="9" t="s">
        <v>7685</v>
      </c>
      <c r="B3019" s="1" t="s">
        <v>7686</v>
      </c>
      <c r="C3019" s="1" t="s">
        <v>14130</v>
      </c>
      <c r="D3019" s="1" t="s">
        <v>12567</v>
      </c>
      <c r="E3019" s="2" t="str">
        <f t="shared" si="47"/>
        <v>G3019 Λευΐτης [Leuitēs]; rzeczownik</v>
      </c>
    </row>
    <row r="3020" spans="1:5">
      <c r="A3020" s="9" t="s">
        <v>7687</v>
      </c>
      <c r="B3020" s="1" t="s">
        <v>7688</v>
      </c>
      <c r="C3020" s="1" t="s">
        <v>7689</v>
      </c>
      <c r="D3020" s="1" t="s">
        <v>12565</v>
      </c>
      <c r="E3020" s="2" t="str">
        <f t="shared" si="47"/>
        <v>G3020 Λευϊτικός [Leuitikos]; przymiotnik</v>
      </c>
    </row>
    <row r="3021" spans="1:5">
      <c r="A3021" s="9" t="s">
        <v>7690</v>
      </c>
      <c r="B3021" s="1" t="s">
        <v>7691</v>
      </c>
      <c r="C3021" s="1" t="s">
        <v>14131</v>
      </c>
      <c r="D3021" s="1" t="s">
        <v>12571</v>
      </c>
      <c r="E3021" s="2" t="str">
        <f t="shared" si="47"/>
        <v>G3021 λευκαίνω [leukainō]; czasownik</v>
      </c>
    </row>
    <row r="3022" spans="1:5">
      <c r="A3022" s="9" t="s">
        <v>915</v>
      </c>
      <c r="B3022" s="1" t="s">
        <v>7692</v>
      </c>
      <c r="C3022" s="1" t="s">
        <v>7693</v>
      </c>
      <c r="D3022" s="1" t="s">
        <v>12565</v>
      </c>
      <c r="E3022" s="2" t="str">
        <f t="shared" si="47"/>
        <v>G3022 λευκός [leukos]; przymiotnik</v>
      </c>
    </row>
    <row r="3023" spans="1:5">
      <c r="A3023" s="9" t="s">
        <v>7694</v>
      </c>
      <c r="B3023" s="1" t="s">
        <v>7695</v>
      </c>
      <c r="C3023" s="1" t="s">
        <v>14132</v>
      </c>
      <c r="D3023" s="1" t="s">
        <v>12567</v>
      </c>
      <c r="E3023" s="2" t="str">
        <f t="shared" si="47"/>
        <v>G3023 λεών [leōn]; rzeczownik</v>
      </c>
    </row>
    <row r="3024" spans="1:5">
      <c r="A3024" s="9" t="s">
        <v>7696</v>
      </c>
      <c r="B3024" s="1" t="s">
        <v>7697</v>
      </c>
      <c r="C3024" s="1" t="s">
        <v>14133</v>
      </c>
      <c r="D3024" s="1" t="s">
        <v>12567</v>
      </c>
      <c r="E3024" s="2" t="str">
        <f t="shared" si="47"/>
        <v>G3024 λήθη [lēthē]; rzeczownik</v>
      </c>
    </row>
    <row r="3025" spans="1:5">
      <c r="A3025" s="9" t="s">
        <v>916</v>
      </c>
      <c r="B3025" s="1" t="s">
        <v>7698</v>
      </c>
      <c r="C3025" s="1" t="s">
        <v>14134</v>
      </c>
      <c r="D3025" s="1" t="s">
        <v>12567</v>
      </c>
      <c r="E3025" s="2" t="str">
        <f t="shared" si="47"/>
        <v>G3025 ληνός [lēnos]; rzeczownik</v>
      </c>
    </row>
    <row r="3026" spans="1:5">
      <c r="A3026" s="9" t="s">
        <v>7699</v>
      </c>
      <c r="B3026" s="1" t="s">
        <v>7700</v>
      </c>
      <c r="C3026" s="1" t="s">
        <v>14135</v>
      </c>
      <c r="D3026" s="1" t="s">
        <v>12567</v>
      </c>
      <c r="E3026" s="2" t="str">
        <f t="shared" si="47"/>
        <v>G3026 λῆρος [lēros]; rzeczownik</v>
      </c>
    </row>
    <row r="3027" spans="1:5">
      <c r="A3027" s="9" t="s">
        <v>917</v>
      </c>
      <c r="B3027" s="1" t="s">
        <v>7701</v>
      </c>
      <c r="C3027" s="1" t="s">
        <v>14136</v>
      </c>
      <c r="D3027" s="1" t="s">
        <v>12567</v>
      </c>
      <c r="E3027" s="2" t="str">
        <f t="shared" si="47"/>
        <v>G3027 λῃστής [lēstēs]; rzeczownik</v>
      </c>
    </row>
    <row r="3028" spans="1:5">
      <c r="A3028" s="9" t="s">
        <v>7702</v>
      </c>
      <c r="B3028" s="1" t="s">
        <v>7703</v>
      </c>
      <c r="C3028" s="1" t="s">
        <v>14137</v>
      </c>
      <c r="D3028" s="1" t="s">
        <v>12567</v>
      </c>
      <c r="E3028" s="2" t="str">
        <f t="shared" si="47"/>
        <v>G3028 λήψις [lēmpsis]; rzeczownik</v>
      </c>
    </row>
    <row r="3029" spans="1:5">
      <c r="A3029" s="9" t="s">
        <v>918</v>
      </c>
      <c r="B3029" s="1" t="s">
        <v>7704</v>
      </c>
      <c r="C3029" s="1" t="s">
        <v>7705</v>
      </c>
      <c r="D3029" s="1" t="s">
        <v>12566</v>
      </c>
      <c r="E3029" s="2" t="str">
        <f t="shared" si="47"/>
        <v>G3029 λίαν [lian]; przysłówek</v>
      </c>
    </row>
    <row r="3030" spans="1:5">
      <c r="A3030" s="9" t="s">
        <v>919</v>
      </c>
      <c r="B3030" s="1" t="s">
        <v>7706</v>
      </c>
      <c r="C3030" s="1" t="s">
        <v>7707</v>
      </c>
      <c r="D3030" s="1" t="s">
        <v>12567</v>
      </c>
      <c r="E3030" s="2" t="str">
        <f t="shared" si="47"/>
        <v>G3030 λίβανος [libanos]; rzeczownik</v>
      </c>
    </row>
    <row r="3031" spans="1:5">
      <c r="A3031" s="9" t="s">
        <v>7708</v>
      </c>
      <c r="B3031" s="1" t="s">
        <v>7709</v>
      </c>
      <c r="C3031" s="1" t="s">
        <v>14138</v>
      </c>
      <c r="D3031" s="1" t="s">
        <v>12565</v>
      </c>
      <c r="E3031" s="2" t="str">
        <f t="shared" si="47"/>
        <v>G3031 λιβανωτός [libanōtos]; przymiotnik</v>
      </c>
    </row>
    <row r="3032" spans="1:5">
      <c r="A3032" s="9" t="s">
        <v>7710</v>
      </c>
      <c r="B3032" s="1" t="s">
        <v>7711</v>
      </c>
      <c r="C3032" s="1" t="s">
        <v>7712</v>
      </c>
      <c r="D3032" s="1" t="s">
        <v>12567</v>
      </c>
      <c r="E3032" s="2" t="str">
        <f t="shared" si="47"/>
        <v>G3032 Λιβερτίνος [Libertinos]; rzeczownik</v>
      </c>
    </row>
    <row r="3033" spans="1:5">
      <c r="A3033" s="9" t="s">
        <v>7713</v>
      </c>
      <c r="B3033" s="1" t="s">
        <v>7714</v>
      </c>
      <c r="C3033" s="1" t="s">
        <v>14139</v>
      </c>
      <c r="D3033" s="1" t="s">
        <v>12567</v>
      </c>
      <c r="E3033" s="2" t="str">
        <f t="shared" si="47"/>
        <v>G3033 Λιβύη [Libyē]; rzeczownik</v>
      </c>
    </row>
    <row r="3034" spans="1:5">
      <c r="A3034" s="9" t="s">
        <v>7715</v>
      </c>
      <c r="B3034" s="1" t="s">
        <v>7716</v>
      </c>
      <c r="C3034" s="1" t="s">
        <v>15661</v>
      </c>
      <c r="D3034" s="1" t="s">
        <v>12571</v>
      </c>
      <c r="E3034" s="2" t="str">
        <f t="shared" si="47"/>
        <v>G3034 λιθάζω [lithadzō]; czasownik</v>
      </c>
    </row>
    <row r="3035" spans="1:5">
      <c r="A3035" s="9" t="s">
        <v>7717</v>
      </c>
      <c r="B3035" s="1" t="s">
        <v>7718</v>
      </c>
      <c r="C3035" s="1" t="s">
        <v>7719</v>
      </c>
      <c r="D3035" s="1" t="s">
        <v>12565</v>
      </c>
      <c r="E3035" s="2" t="str">
        <f t="shared" si="47"/>
        <v>G3035 λίθινος [lithinos]; przymiotnik</v>
      </c>
    </row>
    <row r="3036" spans="1:5">
      <c r="A3036" s="9" t="s">
        <v>920</v>
      </c>
      <c r="B3036" s="1" t="s">
        <v>7720</v>
      </c>
      <c r="C3036" s="1" t="s">
        <v>14140</v>
      </c>
      <c r="D3036" s="1" t="s">
        <v>12571</v>
      </c>
      <c r="E3036" s="2" t="str">
        <f t="shared" si="47"/>
        <v>G3036 λιθοβολέω [lithoboleō]; czasownik</v>
      </c>
    </row>
    <row r="3037" spans="1:5">
      <c r="A3037" s="9" t="s">
        <v>921</v>
      </c>
      <c r="B3037" s="1" t="s">
        <v>7721</v>
      </c>
      <c r="C3037" s="1" t="s">
        <v>7722</v>
      </c>
      <c r="D3037" s="1" t="s">
        <v>12567</v>
      </c>
      <c r="E3037" s="2" t="str">
        <f t="shared" si="47"/>
        <v>G3037 λίθος [lithos]; rzeczownik</v>
      </c>
    </row>
    <row r="3038" spans="1:5">
      <c r="A3038" s="9" t="s">
        <v>7723</v>
      </c>
      <c r="B3038" s="1" t="s">
        <v>7724</v>
      </c>
      <c r="C3038" s="1" t="s">
        <v>14141</v>
      </c>
      <c r="D3038" s="1" t="s">
        <v>12565</v>
      </c>
      <c r="E3038" s="2" t="str">
        <f t="shared" si="47"/>
        <v>G3038 λιθόστρωτος [lithostrōtos]; przymiotnik</v>
      </c>
    </row>
    <row r="3039" spans="1:5">
      <c r="A3039" s="9" t="s">
        <v>922</v>
      </c>
      <c r="B3039" s="1" t="s">
        <v>7725</v>
      </c>
      <c r="C3039" s="1" t="s">
        <v>14142</v>
      </c>
      <c r="D3039" s="1" t="s">
        <v>12571</v>
      </c>
      <c r="E3039" s="2" t="str">
        <f t="shared" si="47"/>
        <v>G3039 λικμάω [likmaō]; czasownik</v>
      </c>
    </row>
    <row r="3040" spans="1:5">
      <c r="A3040" s="9" t="s">
        <v>7726</v>
      </c>
      <c r="B3040" s="1" t="s">
        <v>7727</v>
      </c>
      <c r="C3040" s="1" t="s">
        <v>14143</v>
      </c>
      <c r="D3040" s="1" t="s">
        <v>12567</v>
      </c>
      <c r="E3040" s="2" t="str">
        <f t="shared" si="47"/>
        <v>G3040 λιμήν [limēn]; rzeczownik</v>
      </c>
    </row>
    <row r="3041" spans="1:5">
      <c r="A3041" s="9" t="s">
        <v>7728</v>
      </c>
      <c r="B3041" s="1" t="s">
        <v>7729</v>
      </c>
      <c r="C3041" s="1" t="s">
        <v>14144</v>
      </c>
      <c r="D3041" s="1" t="s">
        <v>12567</v>
      </c>
      <c r="E3041" s="2" t="str">
        <f t="shared" si="47"/>
        <v>G3041 λίμνη [limnē]; rzeczownik</v>
      </c>
    </row>
    <row r="3042" spans="1:5">
      <c r="A3042" s="9" t="s">
        <v>923</v>
      </c>
      <c r="B3042" s="1" t="s">
        <v>7730</v>
      </c>
      <c r="C3042" s="1" t="s">
        <v>7731</v>
      </c>
      <c r="D3042" s="1" t="s">
        <v>12567</v>
      </c>
      <c r="E3042" s="2" t="str">
        <f t="shared" si="47"/>
        <v>G3042 λιμός [limos]; rzeczownik</v>
      </c>
    </row>
    <row r="3043" spans="1:5">
      <c r="A3043" s="9" t="s">
        <v>924</v>
      </c>
      <c r="B3043" s="1" t="s">
        <v>7732</v>
      </c>
      <c r="C3043" s="1" t="s">
        <v>7733</v>
      </c>
      <c r="D3043" s="1" t="s">
        <v>12567</v>
      </c>
      <c r="E3043" s="2" t="str">
        <f t="shared" si="47"/>
        <v>G3043 λίνον [linon]; rzeczownik</v>
      </c>
    </row>
    <row r="3044" spans="1:5">
      <c r="A3044" s="9" t="s">
        <v>7734</v>
      </c>
      <c r="B3044" s="1" t="s">
        <v>7735</v>
      </c>
      <c r="C3044" s="1" t="s">
        <v>7736</v>
      </c>
      <c r="D3044" s="1" t="s">
        <v>12567</v>
      </c>
      <c r="E3044" s="2" t="str">
        <f t="shared" si="47"/>
        <v>G3044 Λῖνος [Linos]; rzeczownik</v>
      </c>
    </row>
    <row r="3045" spans="1:5">
      <c r="A3045" s="9" t="s">
        <v>7737</v>
      </c>
      <c r="B3045" s="1" t="s">
        <v>7738</v>
      </c>
      <c r="C3045" s="1" t="s">
        <v>7739</v>
      </c>
      <c r="D3045" s="1" t="s">
        <v>12565</v>
      </c>
      <c r="E3045" s="2" t="str">
        <f t="shared" si="47"/>
        <v>G3045 λιπαρός [liparos]; przymiotnik</v>
      </c>
    </row>
    <row r="3046" spans="1:5">
      <c r="A3046" s="9" t="s">
        <v>7740</v>
      </c>
      <c r="B3046" s="1" t="s">
        <v>7741</v>
      </c>
      <c r="C3046" s="1" t="s">
        <v>7742</v>
      </c>
      <c r="D3046" s="1" t="s">
        <v>12567</v>
      </c>
      <c r="E3046" s="2" t="str">
        <f t="shared" si="47"/>
        <v>G3046 λίτρα [litra]; rzeczownik</v>
      </c>
    </row>
    <row r="3047" spans="1:5">
      <c r="A3047" s="9" t="s">
        <v>7743</v>
      </c>
      <c r="B3047" s="1" t="s">
        <v>7744</v>
      </c>
      <c r="C3047" s="1" t="s">
        <v>7745</v>
      </c>
      <c r="D3047" s="1" t="s">
        <v>12567</v>
      </c>
      <c r="E3047" s="2" t="str">
        <f t="shared" si="47"/>
        <v>G3047 λίψ [lips]; rzeczownik</v>
      </c>
    </row>
    <row r="3048" spans="1:5">
      <c r="A3048" s="9" t="s">
        <v>7746</v>
      </c>
      <c r="B3048" s="1" t="s">
        <v>7747</v>
      </c>
      <c r="C3048" s="1" t="s">
        <v>14145</v>
      </c>
      <c r="D3048" s="1" t="s">
        <v>12567</v>
      </c>
      <c r="E3048" s="2" t="str">
        <f t="shared" si="47"/>
        <v>G3048 λογία [logeia]; rzeczownik</v>
      </c>
    </row>
    <row r="3049" spans="1:5">
      <c r="A3049" s="9" t="s">
        <v>7748</v>
      </c>
      <c r="B3049" s="1" t="s">
        <v>7749</v>
      </c>
      <c r="C3049" s="1" t="s">
        <v>15662</v>
      </c>
      <c r="D3049" s="1" t="s">
        <v>12571</v>
      </c>
      <c r="E3049" s="2" t="str">
        <f t="shared" si="47"/>
        <v>G3049 λογίζομαι [logidzomai]; czasownik</v>
      </c>
    </row>
    <row r="3050" spans="1:5">
      <c r="A3050" s="9" t="s">
        <v>7750</v>
      </c>
      <c r="B3050" s="1" t="s">
        <v>7751</v>
      </c>
      <c r="C3050" s="1" t="s">
        <v>7752</v>
      </c>
      <c r="D3050" s="1" t="s">
        <v>12565</v>
      </c>
      <c r="E3050" s="2" t="str">
        <f t="shared" si="47"/>
        <v>G3050 λογικός [logikos]; przymiotnik</v>
      </c>
    </row>
    <row r="3051" spans="1:5">
      <c r="A3051" s="9" t="s">
        <v>7753</v>
      </c>
      <c r="B3051" s="1" t="s">
        <v>7754</v>
      </c>
      <c r="C3051" s="1" t="s">
        <v>7755</v>
      </c>
      <c r="D3051" s="1" t="s">
        <v>12567</v>
      </c>
      <c r="E3051" s="2" t="str">
        <f t="shared" si="47"/>
        <v>G3051 λόγιον [logion]; rzeczownik</v>
      </c>
    </row>
    <row r="3052" spans="1:5">
      <c r="A3052" s="9" t="s">
        <v>7756</v>
      </c>
      <c r="B3052" s="1" t="s">
        <v>7757</v>
      </c>
      <c r="C3052" s="1" t="s">
        <v>7758</v>
      </c>
      <c r="D3052" s="1" t="s">
        <v>12565</v>
      </c>
      <c r="E3052" s="2" t="str">
        <f t="shared" si="47"/>
        <v>G3052 λόγιος [logios]; przymiotnik</v>
      </c>
    </row>
    <row r="3053" spans="1:5">
      <c r="A3053" s="9" t="s">
        <v>7759</v>
      </c>
      <c r="B3053" s="1" t="s">
        <v>7760</v>
      </c>
      <c r="C3053" s="1" t="s">
        <v>7761</v>
      </c>
      <c r="D3053" s="1" t="s">
        <v>12567</v>
      </c>
      <c r="E3053" s="2" t="str">
        <f t="shared" si="47"/>
        <v>G3053 λογισμός [logismos]; rzeczownik</v>
      </c>
    </row>
    <row r="3054" spans="1:5">
      <c r="A3054" s="9" t="s">
        <v>7762</v>
      </c>
      <c r="B3054" s="1" t="s">
        <v>7763</v>
      </c>
      <c r="C3054" s="1" t="s">
        <v>14146</v>
      </c>
      <c r="D3054" s="1" t="s">
        <v>12571</v>
      </c>
      <c r="E3054" s="2" t="str">
        <f t="shared" si="47"/>
        <v>G3054 λογομαχέω [logomacheō]; czasownik</v>
      </c>
    </row>
    <row r="3055" spans="1:5">
      <c r="A3055" s="9" t="s">
        <v>7764</v>
      </c>
      <c r="B3055" s="1" t="s">
        <v>7765</v>
      </c>
      <c r="C3055" s="1" t="s">
        <v>7766</v>
      </c>
      <c r="D3055" s="1" t="s">
        <v>12567</v>
      </c>
      <c r="E3055" s="2" t="str">
        <f t="shared" si="47"/>
        <v>G3055 λογομαχία [logomachia]; rzeczownik</v>
      </c>
    </row>
    <row r="3056" spans="1:5">
      <c r="A3056" s="9" t="s">
        <v>925</v>
      </c>
      <c r="B3056" s="1" t="s">
        <v>7767</v>
      </c>
      <c r="C3056" s="1" t="s">
        <v>7768</v>
      </c>
      <c r="D3056" s="1" t="s">
        <v>12567</v>
      </c>
      <c r="E3056" s="2" t="str">
        <f t="shared" si="47"/>
        <v>G3056 λόγος [logos]; rzeczownik</v>
      </c>
    </row>
    <row r="3057" spans="1:5">
      <c r="A3057" s="9" t="s">
        <v>7769</v>
      </c>
      <c r="B3057" s="1" t="s">
        <v>7770</v>
      </c>
      <c r="C3057" s="1" t="s">
        <v>14147</v>
      </c>
      <c r="D3057" s="1" t="s">
        <v>12567</v>
      </c>
      <c r="E3057" s="2" t="str">
        <f t="shared" si="47"/>
        <v>G3057 λόγχη [logchē]; rzeczownik</v>
      </c>
    </row>
    <row r="3058" spans="1:5">
      <c r="A3058" s="9" t="s">
        <v>7771</v>
      </c>
      <c r="B3058" s="1" t="s">
        <v>7772</v>
      </c>
      <c r="C3058" s="1" t="s">
        <v>14148</v>
      </c>
      <c r="D3058" s="1" t="s">
        <v>12571</v>
      </c>
      <c r="E3058" s="2" t="str">
        <f t="shared" si="47"/>
        <v>G3058 λοιδορέω [loidoreō]; czasownik</v>
      </c>
    </row>
    <row r="3059" spans="1:5">
      <c r="A3059" s="9" t="s">
        <v>7773</v>
      </c>
      <c r="B3059" s="1" t="s">
        <v>7774</v>
      </c>
      <c r="C3059" s="1" t="s">
        <v>7775</v>
      </c>
      <c r="D3059" s="1" t="s">
        <v>12567</v>
      </c>
      <c r="E3059" s="2" t="str">
        <f t="shared" si="47"/>
        <v>G3059 λοιδορία [loidoria]; rzeczownik</v>
      </c>
    </row>
    <row r="3060" spans="1:5">
      <c r="A3060" s="9" t="s">
        <v>7776</v>
      </c>
      <c r="B3060" s="1" t="s">
        <v>7777</v>
      </c>
      <c r="C3060" s="1" t="s">
        <v>7778</v>
      </c>
      <c r="D3060" s="1" t="s">
        <v>12565</v>
      </c>
      <c r="E3060" s="2" t="str">
        <f t="shared" si="47"/>
        <v>G3060 λοίδορος [loidoros]; przymiotnik</v>
      </c>
    </row>
    <row r="3061" spans="1:5">
      <c r="A3061" s="9" t="s">
        <v>926</v>
      </c>
      <c r="B3061" s="1" t="s">
        <v>7779</v>
      </c>
      <c r="C3061" s="1" t="s">
        <v>7780</v>
      </c>
      <c r="D3061" s="1" t="s">
        <v>12567</v>
      </c>
      <c r="E3061" s="2" t="str">
        <f t="shared" si="47"/>
        <v>G3061 λοίμος [loimos]; rzeczownik</v>
      </c>
    </row>
    <row r="3062" spans="1:5">
      <c r="A3062" s="9" t="s">
        <v>927</v>
      </c>
      <c r="B3062" s="1" t="s">
        <v>7781</v>
      </c>
      <c r="C3062" s="1" t="s">
        <v>14149</v>
      </c>
      <c r="D3062" s="1" t="s">
        <v>12565</v>
      </c>
      <c r="E3062" s="2" t="str">
        <f t="shared" si="47"/>
        <v>G3062 λοιποί [loipos]; przymiotnik</v>
      </c>
    </row>
    <row r="3063" spans="1:5">
      <c r="A3063" s="9" t="s">
        <v>928</v>
      </c>
      <c r="B3063" s="1" t="s">
        <v>7782</v>
      </c>
      <c r="C3063" s="1" t="s">
        <v>7783</v>
      </c>
      <c r="D3063" s="1" t="s">
        <v>12565</v>
      </c>
      <c r="E3063" s="2" t="str">
        <f t="shared" si="47"/>
        <v>G3063 λοιπόν [loipon]; przymiotnik</v>
      </c>
    </row>
    <row r="3064" spans="1:5">
      <c r="A3064" s="9" t="s">
        <v>7784</v>
      </c>
      <c r="B3064" s="1" t="s">
        <v>7785</v>
      </c>
      <c r="C3064" s="1" t="s">
        <v>15880</v>
      </c>
      <c r="D3064" s="1" t="s">
        <v>12565</v>
      </c>
      <c r="E3064" s="2" t="str">
        <f t="shared" si="47"/>
        <v>G3064 λοιποῦ [loipu]; przymiotnik</v>
      </c>
    </row>
    <row r="3065" spans="1:5">
      <c r="A3065" s="9" t="s">
        <v>7786</v>
      </c>
      <c r="B3065" s="1" t="s">
        <v>7787</v>
      </c>
      <c r="C3065" s="1" t="s">
        <v>15881</v>
      </c>
      <c r="D3065" s="1" t="s">
        <v>12567</v>
      </c>
      <c r="E3065" s="2" t="str">
        <f t="shared" si="47"/>
        <v>G3065 Λουκᾶς [Lukas]; rzeczownik</v>
      </c>
    </row>
    <row r="3066" spans="1:5">
      <c r="A3066" s="9" t="s">
        <v>7788</v>
      </c>
      <c r="B3066" s="1" t="s">
        <v>7789</v>
      </c>
      <c r="C3066" s="1" t="s">
        <v>15882</v>
      </c>
      <c r="D3066" s="1" t="s">
        <v>12567</v>
      </c>
      <c r="E3066" s="2" t="str">
        <f t="shared" si="47"/>
        <v>G3066 Λούκιος [Lukios]; rzeczownik</v>
      </c>
    </row>
    <row r="3067" spans="1:5">
      <c r="A3067" s="9" t="s">
        <v>7790</v>
      </c>
      <c r="B3067" s="1" t="s">
        <v>7791</v>
      </c>
      <c r="C3067" s="1" t="s">
        <v>7821</v>
      </c>
      <c r="D3067" s="1" t="s">
        <v>12567</v>
      </c>
      <c r="E3067" s="2" t="str">
        <f t="shared" si="47"/>
        <v>G3067 λουτρόν [lutron]; rzeczownik</v>
      </c>
    </row>
    <row r="3068" spans="1:5">
      <c r="A3068" s="9" t="s">
        <v>7792</v>
      </c>
      <c r="B3068" s="1" t="s">
        <v>7793</v>
      </c>
      <c r="C3068" s="1" t="s">
        <v>15883</v>
      </c>
      <c r="D3068" s="1" t="s">
        <v>12571</v>
      </c>
      <c r="E3068" s="2" t="str">
        <f t="shared" si="47"/>
        <v>G3068 λούω [luō]; czasownik</v>
      </c>
    </row>
    <row r="3069" spans="1:5">
      <c r="A3069" s="9" t="s">
        <v>7794</v>
      </c>
      <c r="B3069" s="1" t="s">
        <v>7795</v>
      </c>
      <c r="C3069" s="1" t="s">
        <v>14150</v>
      </c>
      <c r="D3069" s="1" t="s">
        <v>12567</v>
      </c>
      <c r="E3069" s="2" t="str">
        <f t="shared" si="47"/>
        <v>G3069 Λύδδα [Lydda]; rzeczownik</v>
      </c>
    </row>
    <row r="3070" spans="1:5">
      <c r="A3070" s="9" t="s">
        <v>7796</v>
      </c>
      <c r="B3070" s="1" t="s">
        <v>7797</v>
      </c>
      <c r="C3070" s="1" t="s">
        <v>14151</v>
      </c>
      <c r="D3070" s="1" t="s">
        <v>12567</v>
      </c>
      <c r="E3070" s="2" t="str">
        <f t="shared" si="47"/>
        <v>G3070 Λυδία [Lydia]; rzeczownik</v>
      </c>
    </row>
    <row r="3071" spans="1:5">
      <c r="A3071" s="9" t="s">
        <v>7798</v>
      </c>
      <c r="B3071" s="1" t="s">
        <v>7799</v>
      </c>
      <c r="C3071" s="1" t="s">
        <v>14152</v>
      </c>
      <c r="D3071" s="1" t="s">
        <v>12567</v>
      </c>
      <c r="E3071" s="2" t="str">
        <f t="shared" si="47"/>
        <v>G3071 Λυκαονία [Lykaonia]; rzeczownik</v>
      </c>
    </row>
    <row r="3072" spans="1:5">
      <c r="A3072" s="9" t="s">
        <v>7800</v>
      </c>
      <c r="B3072" s="1" t="s">
        <v>7801</v>
      </c>
      <c r="C3072" s="1" t="s">
        <v>14153</v>
      </c>
      <c r="D3072" s="1" t="s">
        <v>12566</v>
      </c>
      <c r="E3072" s="2" t="str">
        <f t="shared" si="47"/>
        <v>G3072 Λυκαονιστί [Lykaonisti]; przysłówek</v>
      </c>
    </row>
    <row r="3073" spans="1:5">
      <c r="A3073" s="9" t="s">
        <v>7802</v>
      </c>
      <c r="B3073" s="1" t="s">
        <v>7803</v>
      </c>
      <c r="C3073" s="1" t="s">
        <v>14154</v>
      </c>
      <c r="D3073" s="1" t="s">
        <v>12567</v>
      </c>
      <c r="E3073" s="2" t="str">
        <f t="shared" si="47"/>
        <v>G3073 Λυκία [Lykia]; rzeczownik</v>
      </c>
    </row>
    <row r="3074" spans="1:5">
      <c r="A3074" s="9" t="s">
        <v>929</v>
      </c>
      <c r="B3074" s="1" t="s">
        <v>7804</v>
      </c>
      <c r="C3074" s="1" t="s">
        <v>14155</v>
      </c>
      <c r="D3074" s="1" t="s">
        <v>12567</v>
      </c>
      <c r="E3074" s="2" t="str">
        <f t="shared" ref="E3074:E3137" si="48">CONCATENATE(A3074," ",B3074," [",C3074,"]; ",D3074)</f>
        <v>G3074 λύκος [lykos]; rzeczownik</v>
      </c>
    </row>
    <row r="3075" spans="1:5">
      <c r="A3075" s="9" t="s">
        <v>7805</v>
      </c>
      <c r="B3075" s="1" t="s">
        <v>7806</v>
      </c>
      <c r="C3075" s="1" t="s">
        <v>14156</v>
      </c>
      <c r="D3075" s="1" t="s">
        <v>12571</v>
      </c>
      <c r="E3075" s="2" t="str">
        <f t="shared" si="48"/>
        <v>G3075 λυμαίνομαι [lymainō]; czasownik</v>
      </c>
    </row>
    <row r="3076" spans="1:5">
      <c r="A3076" s="9" t="s">
        <v>930</v>
      </c>
      <c r="B3076" s="1" t="s">
        <v>7807</v>
      </c>
      <c r="C3076" s="1" t="s">
        <v>14157</v>
      </c>
      <c r="D3076" s="1" t="s">
        <v>12571</v>
      </c>
      <c r="E3076" s="2" t="str">
        <f t="shared" si="48"/>
        <v>G3076 λυπέω [lypeō]; czasownik</v>
      </c>
    </row>
    <row r="3077" spans="1:5">
      <c r="A3077" s="9" t="s">
        <v>7808</v>
      </c>
      <c r="B3077" s="1" t="s">
        <v>7809</v>
      </c>
      <c r="C3077" s="1" t="s">
        <v>14158</v>
      </c>
      <c r="D3077" s="1" t="s">
        <v>12567</v>
      </c>
      <c r="E3077" s="2" t="str">
        <f t="shared" si="48"/>
        <v>G3077 λύπη [lypē]; rzeczownik</v>
      </c>
    </row>
    <row r="3078" spans="1:5">
      <c r="A3078" s="9" t="s">
        <v>7810</v>
      </c>
      <c r="B3078" s="1" t="s">
        <v>7811</v>
      </c>
      <c r="C3078" s="1" t="s">
        <v>14159</v>
      </c>
      <c r="D3078" s="1" t="s">
        <v>12567</v>
      </c>
      <c r="E3078" s="2" t="str">
        <f t="shared" si="48"/>
        <v>G3078 Λυσανίας [Lysanias]; rzeczownik</v>
      </c>
    </row>
    <row r="3079" spans="1:5">
      <c r="A3079" s="9" t="s">
        <v>7812</v>
      </c>
      <c r="B3079" s="1" t="s">
        <v>7813</v>
      </c>
      <c r="C3079" s="1" t="s">
        <v>14160</v>
      </c>
      <c r="D3079" s="1" t="s">
        <v>12567</v>
      </c>
      <c r="E3079" s="2" t="str">
        <f t="shared" si="48"/>
        <v>G3079 Λυσίας [Lysias]; rzeczownik</v>
      </c>
    </row>
    <row r="3080" spans="1:5">
      <c r="A3080" s="9" t="s">
        <v>7814</v>
      </c>
      <c r="B3080" s="1" t="s">
        <v>7815</v>
      </c>
      <c r="C3080" s="1" t="s">
        <v>14161</v>
      </c>
      <c r="D3080" s="1" t="s">
        <v>12567</v>
      </c>
      <c r="E3080" s="2" t="str">
        <f t="shared" si="48"/>
        <v>G3080 λύσις [lysis]; rzeczownik</v>
      </c>
    </row>
    <row r="3081" spans="1:5">
      <c r="A3081" s="9" t="s">
        <v>7816</v>
      </c>
      <c r="B3081" s="1" t="s">
        <v>7817</v>
      </c>
      <c r="C3081" s="1" t="s">
        <v>14162</v>
      </c>
      <c r="D3081" s="1" t="s">
        <v>12571</v>
      </c>
      <c r="E3081" s="2" t="str">
        <f t="shared" si="48"/>
        <v>G3081 λυσιτελεῖ [lysiteleō]; czasownik</v>
      </c>
    </row>
    <row r="3082" spans="1:5">
      <c r="A3082" s="9" t="s">
        <v>7818</v>
      </c>
      <c r="B3082" s="1" t="s">
        <v>7819</v>
      </c>
      <c r="C3082" s="1" t="s">
        <v>14163</v>
      </c>
      <c r="D3082" s="1" t="s">
        <v>12567</v>
      </c>
      <c r="E3082" s="2" t="str">
        <f t="shared" si="48"/>
        <v>G3082 Λύστρα [Lystra]; rzeczownik</v>
      </c>
    </row>
    <row r="3083" spans="1:5">
      <c r="A3083" s="9" t="s">
        <v>931</v>
      </c>
      <c r="B3083" s="1" t="s">
        <v>7820</v>
      </c>
      <c r="C3083" s="1" t="s">
        <v>14164</v>
      </c>
      <c r="D3083" s="1" t="s">
        <v>12567</v>
      </c>
      <c r="E3083" s="2" t="str">
        <f t="shared" si="48"/>
        <v>G3083 λύτρον [lytron]; rzeczownik</v>
      </c>
    </row>
    <row r="3084" spans="1:5">
      <c r="A3084" s="9" t="s">
        <v>7822</v>
      </c>
      <c r="B3084" s="1" t="s">
        <v>7823</v>
      </c>
      <c r="C3084" s="1" t="s">
        <v>14165</v>
      </c>
      <c r="D3084" s="1" t="s">
        <v>12571</v>
      </c>
      <c r="E3084" s="2" t="str">
        <f t="shared" si="48"/>
        <v>G3084 λυτρόω [lytroō]; czasownik</v>
      </c>
    </row>
    <row r="3085" spans="1:5">
      <c r="A3085" s="9" t="s">
        <v>7824</v>
      </c>
      <c r="B3085" s="1" t="s">
        <v>7825</v>
      </c>
      <c r="C3085" s="1" t="s">
        <v>14166</v>
      </c>
      <c r="D3085" s="1" t="s">
        <v>12567</v>
      </c>
      <c r="E3085" s="2" t="str">
        <f t="shared" si="48"/>
        <v>G3085 λύτρωσις [lytrōsis]; rzeczownik</v>
      </c>
    </row>
    <row r="3086" spans="1:5">
      <c r="A3086" s="9" t="s">
        <v>7826</v>
      </c>
      <c r="B3086" s="1" t="s">
        <v>7827</v>
      </c>
      <c r="C3086" s="1" t="s">
        <v>14167</v>
      </c>
      <c r="D3086" s="1" t="s">
        <v>12567</v>
      </c>
      <c r="E3086" s="2" t="str">
        <f t="shared" si="48"/>
        <v>G3086 λυτρωτής [lytrōtēs]; rzeczownik</v>
      </c>
    </row>
    <row r="3087" spans="1:5">
      <c r="A3087" s="9" t="s">
        <v>932</v>
      </c>
      <c r="B3087" s="1" t="s">
        <v>7828</v>
      </c>
      <c r="C3087" s="1" t="s">
        <v>14168</v>
      </c>
      <c r="D3087" s="1" t="s">
        <v>12567</v>
      </c>
      <c r="E3087" s="2" t="str">
        <f t="shared" si="48"/>
        <v>G3087 λυχνία [lychnia]; rzeczownik</v>
      </c>
    </row>
    <row r="3088" spans="1:5">
      <c r="A3088" s="9" t="s">
        <v>933</v>
      </c>
      <c r="B3088" s="1" t="s">
        <v>7829</v>
      </c>
      <c r="C3088" s="1" t="s">
        <v>14169</v>
      </c>
      <c r="D3088" s="1" t="s">
        <v>12567</v>
      </c>
      <c r="E3088" s="2" t="str">
        <f t="shared" si="48"/>
        <v>G3088 λύχνος [lychnos]; rzeczownik</v>
      </c>
    </row>
    <row r="3089" spans="1:5">
      <c r="A3089" s="9" t="s">
        <v>934</v>
      </c>
      <c r="B3089" s="1" t="s">
        <v>7830</v>
      </c>
      <c r="C3089" s="1" t="s">
        <v>14170</v>
      </c>
      <c r="D3089" s="1" t="s">
        <v>12571</v>
      </c>
      <c r="E3089" s="2" t="str">
        <f t="shared" si="48"/>
        <v>G3089 λύω [lyō]; czasownik</v>
      </c>
    </row>
    <row r="3090" spans="1:5">
      <c r="A3090" s="9" t="s">
        <v>7831</v>
      </c>
      <c r="B3090" s="1" t="s">
        <v>7832</v>
      </c>
      <c r="C3090" s="1" t="s">
        <v>14171</v>
      </c>
      <c r="D3090" s="1" t="s">
        <v>12567</v>
      </c>
      <c r="E3090" s="2" t="str">
        <f t="shared" si="48"/>
        <v>G3090 Λωΐς [Lōïs]; rzeczownik</v>
      </c>
    </row>
    <row r="3091" spans="1:5">
      <c r="A3091" s="9" t="s">
        <v>7833</v>
      </c>
      <c r="B3091" s="1" t="s">
        <v>7834</v>
      </c>
      <c r="C3091" s="1" t="s">
        <v>14172</v>
      </c>
      <c r="D3091" s="1" t="s">
        <v>12567</v>
      </c>
      <c r="E3091" s="2" t="str">
        <f t="shared" si="48"/>
        <v>G3091 Λώτ [Lōt]; rzeczownik</v>
      </c>
    </row>
    <row r="3092" spans="1:5">
      <c r="A3092" s="9" t="s">
        <v>7835</v>
      </c>
      <c r="B3092" s="1" t="s">
        <v>7836</v>
      </c>
      <c r="C3092" s="1" t="s">
        <v>7837</v>
      </c>
      <c r="D3092" s="1" t="s">
        <v>12567</v>
      </c>
      <c r="E3092" s="2" t="str">
        <f t="shared" si="48"/>
        <v>G3092 Μαάθ [Maath]; rzeczownik</v>
      </c>
    </row>
    <row r="3093" spans="1:5">
      <c r="A3093" s="9" t="s">
        <v>935</v>
      </c>
      <c r="B3093" s="1" t="s">
        <v>7838</v>
      </c>
      <c r="C3093" s="1" t="s">
        <v>14173</v>
      </c>
      <c r="D3093" s="1" t="s">
        <v>12567</v>
      </c>
      <c r="E3093" s="2" t="str">
        <f t="shared" si="48"/>
        <v>G3093 Μαγδαλά [Magadan]; rzeczownik</v>
      </c>
    </row>
    <row r="3094" spans="1:5">
      <c r="A3094" s="9" t="s">
        <v>936</v>
      </c>
      <c r="B3094" s="1" t="s">
        <v>7839</v>
      </c>
      <c r="C3094" s="1" t="s">
        <v>14174</v>
      </c>
      <c r="D3094" s="1" t="s">
        <v>12567</v>
      </c>
      <c r="E3094" s="2" t="str">
        <f t="shared" si="48"/>
        <v>G3094 Μαγδαληνή [Magdalēnē]; rzeczownik</v>
      </c>
    </row>
    <row r="3095" spans="1:5">
      <c r="A3095" s="9" t="s">
        <v>7840</v>
      </c>
      <c r="B3095" s="1" t="s">
        <v>7841</v>
      </c>
      <c r="C3095" s="1" t="s">
        <v>7842</v>
      </c>
      <c r="D3095" s="1" t="s">
        <v>12567</v>
      </c>
      <c r="E3095" s="2" t="str">
        <f t="shared" si="48"/>
        <v>G3095 μαγεία [mageia]; rzeczownik</v>
      </c>
    </row>
    <row r="3096" spans="1:5">
      <c r="A3096" s="9" t="s">
        <v>7843</v>
      </c>
      <c r="B3096" s="1" t="s">
        <v>7844</v>
      </c>
      <c r="C3096" s="1" t="s">
        <v>14175</v>
      </c>
      <c r="D3096" s="1" t="s">
        <v>12571</v>
      </c>
      <c r="E3096" s="2" t="str">
        <f t="shared" si="48"/>
        <v>G3096 μαγεύω [mageuō]; czasownik</v>
      </c>
    </row>
    <row r="3097" spans="1:5">
      <c r="A3097" s="9" t="s">
        <v>937</v>
      </c>
      <c r="B3097" s="1" t="s">
        <v>7845</v>
      </c>
      <c r="C3097" s="1" t="s">
        <v>7846</v>
      </c>
      <c r="D3097" s="1" t="s">
        <v>12567</v>
      </c>
      <c r="E3097" s="2" t="str">
        <f t="shared" si="48"/>
        <v>G3097 μάγος [magos]; rzeczownik</v>
      </c>
    </row>
    <row r="3098" spans="1:5">
      <c r="A3098" s="9" t="s">
        <v>7847</v>
      </c>
      <c r="B3098" s="1" t="s">
        <v>7848</v>
      </c>
      <c r="C3098" s="1" t="s">
        <v>14176</v>
      </c>
      <c r="D3098" s="1" t="s">
        <v>12567</v>
      </c>
      <c r="E3098" s="2" t="str">
        <f t="shared" si="48"/>
        <v>G3098 Μαγώγ [Magōg]; rzeczownik</v>
      </c>
    </row>
    <row r="3099" spans="1:5">
      <c r="A3099" s="9" t="s">
        <v>7849</v>
      </c>
      <c r="B3099" s="1" t="s">
        <v>7850</v>
      </c>
      <c r="C3099" s="1" t="s">
        <v>14177</v>
      </c>
      <c r="D3099" s="1" t="s">
        <v>12567</v>
      </c>
      <c r="E3099" s="2" t="str">
        <f t="shared" si="48"/>
        <v>G3099 Μαδιάν [Madiam]; rzeczownik</v>
      </c>
    </row>
    <row r="3100" spans="1:5">
      <c r="A3100" s="9" t="s">
        <v>938</v>
      </c>
      <c r="B3100" s="1" t="s">
        <v>7851</v>
      </c>
      <c r="C3100" s="1" t="s">
        <v>14178</v>
      </c>
      <c r="D3100" s="1" t="s">
        <v>12571</v>
      </c>
      <c r="E3100" s="2" t="str">
        <f t="shared" si="48"/>
        <v>G3100 μαθητεύω [mathēteuō]; czasownik</v>
      </c>
    </row>
    <row r="3101" spans="1:5">
      <c r="A3101" s="9" t="s">
        <v>939</v>
      </c>
      <c r="B3101" s="1" t="s">
        <v>7852</v>
      </c>
      <c r="C3101" s="1" t="s">
        <v>14179</v>
      </c>
      <c r="D3101" s="1" t="s">
        <v>12567</v>
      </c>
      <c r="E3101" s="2" t="str">
        <f t="shared" si="48"/>
        <v>G3101 μαθητής [mathētēs]; rzeczownik</v>
      </c>
    </row>
    <row r="3102" spans="1:5">
      <c r="A3102" s="9" t="s">
        <v>7853</v>
      </c>
      <c r="B3102" s="1" t="s">
        <v>7854</v>
      </c>
      <c r="C3102" s="1" t="s">
        <v>14180</v>
      </c>
      <c r="D3102" s="1" t="s">
        <v>12567</v>
      </c>
      <c r="E3102" s="2" t="str">
        <f t="shared" si="48"/>
        <v>G3102 μαθήτρια [mathētria]; rzeczownik</v>
      </c>
    </row>
    <row r="3103" spans="1:5">
      <c r="A3103" s="9" t="s">
        <v>7855</v>
      </c>
      <c r="B3103" s="1" t="s">
        <v>7856</v>
      </c>
      <c r="C3103" s="1" t="s">
        <v>15884</v>
      </c>
      <c r="D3103" s="1" t="s">
        <v>12567</v>
      </c>
      <c r="E3103" s="2" t="str">
        <f t="shared" si="48"/>
        <v>G3103 Μαθουσάλα [Mathusala]; rzeczownik</v>
      </c>
    </row>
    <row r="3104" spans="1:5">
      <c r="A3104" s="9" t="s">
        <v>7857</v>
      </c>
      <c r="B3104" s="1" t="s">
        <v>7858</v>
      </c>
      <c r="C3104" s="1" t="s">
        <v>14181</v>
      </c>
      <c r="D3104" s="1" t="s">
        <v>12567</v>
      </c>
      <c r="E3104" s="2" t="str">
        <f t="shared" si="48"/>
        <v>G3104 Μαϊνάν [Menna]; rzeczownik</v>
      </c>
    </row>
    <row r="3105" spans="1:5">
      <c r="A3105" s="9" t="s">
        <v>7859</v>
      </c>
      <c r="B3105" s="1" t="s">
        <v>7860</v>
      </c>
      <c r="C3105" s="1" t="s">
        <v>7861</v>
      </c>
      <c r="D3105" s="1" t="s">
        <v>12571</v>
      </c>
      <c r="E3105" s="2" t="str">
        <f t="shared" si="48"/>
        <v>G3105 μαίνομαι [mainomai]; czasownik</v>
      </c>
    </row>
    <row r="3106" spans="1:5">
      <c r="A3106" s="9" t="s">
        <v>7862</v>
      </c>
      <c r="B3106" s="1" t="s">
        <v>7863</v>
      </c>
      <c r="C3106" s="1" t="s">
        <v>15663</v>
      </c>
      <c r="D3106" s="1" t="s">
        <v>12571</v>
      </c>
      <c r="E3106" s="2" t="str">
        <f t="shared" si="48"/>
        <v>G3106 μακαρίζω [makaridzō]; czasownik</v>
      </c>
    </row>
    <row r="3107" spans="1:5">
      <c r="A3107" s="9" t="s">
        <v>940</v>
      </c>
      <c r="B3107" s="1" t="s">
        <v>7864</v>
      </c>
      <c r="C3107" s="1" t="s">
        <v>7865</v>
      </c>
      <c r="D3107" s="1" t="s">
        <v>12565</v>
      </c>
      <c r="E3107" s="2" t="str">
        <f t="shared" si="48"/>
        <v>G3107 μακάριος [makarios]; przymiotnik</v>
      </c>
    </row>
    <row r="3108" spans="1:5">
      <c r="A3108" s="9" t="s">
        <v>7866</v>
      </c>
      <c r="B3108" s="1" t="s">
        <v>7867</v>
      </c>
      <c r="C3108" s="1" t="s">
        <v>7868</v>
      </c>
      <c r="D3108" s="1" t="s">
        <v>12567</v>
      </c>
      <c r="E3108" s="2" t="str">
        <f t="shared" si="48"/>
        <v>G3108 μακαρισμός [makarismos]; rzeczownik</v>
      </c>
    </row>
    <row r="3109" spans="1:5">
      <c r="A3109" s="9" t="s">
        <v>7869</v>
      </c>
      <c r="B3109" s="1" t="s">
        <v>7870</v>
      </c>
      <c r="C3109" s="1" t="s">
        <v>7871</v>
      </c>
      <c r="D3109" s="1" t="s">
        <v>12567</v>
      </c>
      <c r="E3109" s="2" t="str">
        <f t="shared" si="48"/>
        <v>G3109 Μακεδονία [Makedonia]; rzeczownik</v>
      </c>
    </row>
    <row r="3110" spans="1:5">
      <c r="A3110" s="9" t="s">
        <v>7872</v>
      </c>
      <c r="B3110" s="1" t="s">
        <v>7873</v>
      </c>
      <c r="C3110" s="1" t="s">
        <v>14182</v>
      </c>
      <c r="D3110" s="1" t="s">
        <v>12567</v>
      </c>
      <c r="E3110" s="2" t="str">
        <f t="shared" si="48"/>
        <v>G3110 Μακεδών [Makedōn]; rzeczownik</v>
      </c>
    </row>
    <row r="3111" spans="1:5">
      <c r="A3111" s="9" t="s">
        <v>7874</v>
      </c>
      <c r="B3111" s="1" t="s">
        <v>7875</v>
      </c>
      <c r="C3111" s="1" t="s">
        <v>7876</v>
      </c>
      <c r="D3111" s="1" t="s">
        <v>12567</v>
      </c>
      <c r="E3111" s="2" t="str">
        <f t="shared" si="48"/>
        <v>G3111 μάκελλον [makellon]; rzeczownik</v>
      </c>
    </row>
    <row r="3112" spans="1:5">
      <c r="A3112" s="9" t="s">
        <v>941</v>
      </c>
      <c r="B3112" s="1" t="s">
        <v>7877</v>
      </c>
      <c r="C3112" s="1" t="s">
        <v>7878</v>
      </c>
      <c r="D3112" s="1" t="s">
        <v>12566</v>
      </c>
      <c r="E3112" s="2" t="str">
        <f t="shared" si="48"/>
        <v>G3112 μακράν [makran]; przysłówek</v>
      </c>
    </row>
    <row r="3113" spans="1:5">
      <c r="A3113" s="9" t="s">
        <v>942</v>
      </c>
      <c r="B3113" s="1" t="s">
        <v>7879</v>
      </c>
      <c r="C3113" s="1" t="s">
        <v>7880</v>
      </c>
      <c r="D3113" s="1" t="s">
        <v>12566</v>
      </c>
      <c r="E3113" s="2" t="str">
        <f t="shared" si="48"/>
        <v>G3113 μακρόθεν [makrothen]; przysłówek</v>
      </c>
    </row>
    <row r="3114" spans="1:5">
      <c r="A3114" s="9" t="s">
        <v>943</v>
      </c>
      <c r="B3114" s="1" t="s">
        <v>7881</v>
      </c>
      <c r="C3114" s="1" t="s">
        <v>14183</v>
      </c>
      <c r="D3114" s="1" t="s">
        <v>12571</v>
      </c>
      <c r="E3114" s="2" t="str">
        <f t="shared" si="48"/>
        <v>G3114 μακροθυμέω [makrothymeō]; czasownik</v>
      </c>
    </row>
    <row r="3115" spans="1:5">
      <c r="A3115" s="9" t="s">
        <v>7882</v>
      </c>
      <c r="B3115" s="1" t="s">
        <v>7883</v>
      </c>
      <c r="C3115" s="1" t="s">
        <v>14184</v>
      </c>
      <c r="D3115" s="1" t="s">
        <v>12567</v>
      </c>
      <c r="E3115" s="2" t="str">
        <f t="shared" si="48"/>
        <v>G3115 μακροθυμία [makrothymia]; rzeczownik</v>
      </c>
    </row>
    <row r="3116" spans="1:5">
      <c r="A3116" s="9" t="s">
        <v>7884</v>
      </c>
      <c r="B3116" s="1" t="s">
        <v>7885</v>
      </c>
      <c r="C3116" s="1" t="s">
        <v>14185</v>
      </c>
      <c r="D3116" s="1" t="s">
        <v>12566</v>
      </c>
      <c r="E3116" s="2" t="str">
        <f t="shared" si="48"/>
        <v>G3116 μακροθυμώς [makrothymōs]; przysłówek</v>
      </c>
    </row>
    <row r="3117" spans="1:5">
      <c r="A3117" s="9" t="s">
        <v>944</v>
      </c>
      <c r="B3117" s="1" t="s">
        <v>7886</v>
      </c>
      <c r="C3117" s="1" t="s">
        <v>7887</v>
      </c>
      <c r="D3117" s="1" t="s">
        <v>12565</v>
      </c>
      <c r="E3117" s="2" t="str">
        <f t="shared" si="48"/>
        <v>G3117 μακρός [makros]; przymiotnik</v>
      </c>
    </row>
    <row r="3118" spans="1:5">
      <c r="A3118" s="9" t="s">
        <v>7888</v>
      </c>
      <c r="B3118" s="1" t="s">
        <v>7889</v>
      </c>
      <c r="C3118" s="1" t="s">
        <v>7890</v>
      </c>
      <c r="D3118" s="1" t="s">
        <v>12565</v>
      </c>
      <c r="E3118" s="2" t="str">
        <f t="shared" si="48"/>
        <v>G3118 μακροχρόνιος [makrochronios]; przymiotnik</v>
      </c>
    </row>
    <row r="3119" spans="1:5">
      <c r="A3119" s="9" t="s">
        <v>945</v>
      </c>
      <c r="B3119" s="1" t="s">
        <v>7891</v>
      </c>
      <c r="C3119" s="1" t="s">
        <v>7892</v>
      </c>
      <c r="D3119" s="1" t="s">
        <v>12567</v>
      </c>
      <c r="E3119" s="2" t="str">
        <f t="shared" si="48"/>
        <v>G3119 μαλακία [malakia]; rzeczownik</v>
      </c>
    </row>
    <row r="3120" spans="1:5">
      <c r="A3120" s="9" t="s">
        <v>946</v>
      </c>
      <c r="B3120" s="1" t="s">
        <v>7893</v>
      </c>
      <c r="C3120" s="1" t="s">
        <v>7894</v>
      </c>
      <c r="D3120" s="1" t="s">
        <v>12565</v>
      </c>
      <c r="E3120" s="2" t="str">
        <f t="shared" si="48"/>
        <v>G3120 μαλακός [malakos]; przymiotnik</v>
      </c>
    </row>
    <row r="3121" spans="1:5">
      <c r="A3121" s="9" t="s">
        <v>7895</v>
      </c>
      <c r="B3121" s="1" t="s">
        <v>7896</v>
      </c>
      <c r="C3121" s="1" t="s">
        <v>14186</v>
      </c>
      <c r="D3121" s="1" t="s">
        <v>12567</v>
      </c>
      <c r="E3121" s="2" t="str">
        <f t="shared" si="48"/>
        <v>G3121 Μαλελεήλ [Maleleēl]; rzeczownik</v>
      </c>
    </row>
    <row r="3122" spans="1:5">
      <c r="A3122" s="9" t="s">
        <v>7897</v>
      </c>
      <c r="B3122" s="1" t="s">
        <v>7898</v>
      </c>
      <c r="C3122" s="1" t="s">
        <v>7899</v>
      </c>
      <c r="D3122" s="1" t="s">
        <v>12566</v>
      </c>
      <c r="E3122" s="2" t="str">
        <f t="shared" si="48"/>
        <v>G3122 μάλιστα [malista]; przysłówek</v>
      </c>
    </row>
    <row r="3123" spans="1:5">
      <c r="A3123" s="9" t="s">
        <v>947</v>
      </c>
      <c r="B3123" s="1" t="s">
        <v>7900</v>
      </c>
      <c r="C3123" s="1" t="s">
        <v>7901</v>
      </c>
      <c r="D3123" s="1" t="s">
        <v>12566</v>
      </c>
      <c r="E3123" s="2" t="str">
        <f t="shared" si="48"/>
        <v>G3123 μᾶλλον [mallon]; przysłówek</v>
      </c>
    </row>
    <row r="3124" spans="1:5">
      <c r="A3124" s="9" t="s">
        <v>7902</v>
      </c>
      <c r="B3124" s="1" t="s">
        <v>7903</v>
      </c>
      <c r="C3124" s="1" t="s">
        <v>7904</v>
      </c>
      <c r="D3124" s="1" t="s">
        <v>12567</v>
      </c>
      <c r="E3124" s="2" t="str">
        <f t="shared" si="48"/>
        <v>G3124 Μάλχος [Malchos]; rzeczownik</v>
      </c>
    </row>
    <row r="3125" spans="1:5">
      <c r="A3125" s="9" t="s">
        <v>7905</v>
      </c>
      <c r="B3125" s="1" t="s">
        <v>7906</v>
      </c>
      <c r="C3125" s="1" t="s">
        <v>14187</v>
      </c>
      <c r="D3125" s="1" t="s">
        <v>12567</v>
      </c>
      <c r="E3125" s="2" t="str">
        <f t="shared" si="48"/>
        <v>G3125 μάμμη [mammē]; rzeczownik</v>
      </c>
    </row>
    <row r="3126" spans="1:5">
      <c r="A3126" s="9" t="s">
        <v>948</v>
      </c>
      <c r="B3126" s="1" t="s">
        <v>7907</v>
      </c>
      <c r="C3126" s="1" t="s">
        <v>14188</v>
      </c>
      <c r="D3126" s="1" t="s">
        <v>15393</v>
      </c>
      <c r="E3126" s="2" t="str">
        <f t="shared" si="48"/>
        <v>G3126 μαμμωνᾶς [mamōnas]; transliteracja słowa aram.</v>
      </c>
    </row>
    <row r="3127" spans="1:5">
      <c r="A3127" s="9" t="s">
        <v>7908</v>
      </c>
      <c r="B3127" s="1" t="s">
        <v>7909</v>
      </c>
      <c r="C3127" s="1" t="s">
        <v>14189</v>
      </c>
      <c r="D3127" s="1" t="s">
        <v>12567</v>
      </c>
      <c r="E3127" s="2" t="str">
        <f t="shared" si="48"/>
        <v>G3127 Μαναήν [Manaēn]; rzeczownik</v>
      </c>
    </row>
    <row r="3128" spans="1:5">
      <c r="A3128" s="9" t="s">
        <v>949</v>
      </c>
      <c r="B3128" s="1" t="s">
        <v>7910</v>
      </c>
      <c r="C3128" s="1" t="s">
        <v>14190</v>
      </c>
      <c r="D3128" s="1" t="s">
        <v>12567</v>
      </c>
      <c r="E3128" s="2" t="str">
        <f t="shared" si="48"/>
        <v>G3128 Μανασσῆς [Manassēs]; rzeczownik</v>
      </c>
    </row>
    <row r="3129" spans="1:5">
      <c r="A3129" s="9" t="s">
        <v>950</v>
      </c>
      <c r="B3129" s="1" t="s">
        <v>7911</v>
      </c>
      <c r="C3129" s="1" t="s">
        <v>14191</v>
      </c>
      <c r="D3129" s="1" t="s">
        <v>12571</v>
      </c>
      <c r="E3129" s="2" t="str">
        <f t="shared" si="48"/>
        <v>G3129 μανθάνω [manthanō]; czasownik</v>
      </c>
    </row>
    <row r="3130" spans="1:5">
      <c r="A3130" s="9" t="s">
        <v>7912</v>
      </c>
      <c r="B3130" s="1" t="s">
        <v>7913</v>
      </c>
      <c r="C3130" s="1" t="s">
        <v>7914</v>
      </c>
      <c r="D3130" s="1" t="s">
        <v>12567</v>
      </c>
      <c r="E3130" s="2" t="str">
        <f t="shared" si="48"/>
        <v>G3130 μανία [mania]; rzeczownik</v>
      </c>
    </row>
    <row r="3131" spans="1:5">
      <c r="A3131" s="9" t="s">
        <v>7915</v>
      </c>
      <c r="B3131" s="1" t="s">
        <v>7916</v>
      </c>
      <c r="C3131" s="1" t="s">
        <v>7917</v>
      </c>
      <c r="D3131" s="1" t="s">
        <v>15394</v>
      </c>
      <c r="E3131" s="2" t="str">
        <f t="shared" si="48"/>
        <v>G3131 μάννα [manna]; transliteracja słowa hebr.</v>
      </c>
    </row>
    <row r="3132" spans="1:5">
      <c r="A3132" s="9" t="s">
        <v>7918</v>
      </c>
      <c r="B3132" s="1" t="s">
        <v>7919</v>
      </c>
      <c r="C3132" s="1" t="s">
        <v>7920</v>
      </c>
      <c r="D3132" s="1" t="s">
        <v>12571</v>
      </c>
      <c r="E3132" s="2" t="str">
        <f t="shared" si="48"/>
        <v>G3132 μαντεύομαι [manteuomai]; czasownik</v>
      </c>
    </row>
    <row r="3133" spans="1:5">
      <c r="A3133" s="9" t="s">
        <v>7921</v>
      </c>
      <c r="B3133" s="1" t="s">
        <v>7922</v>
      </c>
      <c r="C3133" s="1" t="s">
        <v>14192</v>
      </c>
      <c r="D3133" s="1" t="s">
        <v>12571</v>
      </c>
      <c r="E3133" s="2" t="str">
        <f t="shared" si="48"/>
        <v>G3133 μαραίνω [marainō]; czasownik</v>
      </c>
    </row>
    <row r="3134" spans="1:5">
      <c r="A3134" s="9" t="s">
        <v>7923</v>
      </c>
      <c r="B3134" s="1" t="s">
        <v>7924</v>
      </c>
      <c r="C3134" s="1" t="s">
        <v>14193</v>
      </c>
      <c r="D3134" s="1" t="s">
        <v>15393</v>
      </c>
      <c r="E3134" s="2" t="str">
        <f t="shared" si="48"/>
        <v>G3134 μαράν [marana]; transliteracja słowa aram.</v>
      </c>
    </row>
    <row r="3135" spans="1:5">
      <c r="A3135" s="9" t="s">
        <v>951</v>
      </c>
      <c r="B3135" s="1" t="s">
        <v>7925</v>
      </c>
      <c r="C3135" s="1" t="s">
        <v>14194</v>
      </c>
      <c r="D3135" s="1" t="s">
        <v>12567</v>
      </c>
      <c r="E3135" s="2" t="str">
        <f t="shared" si="48"/>
        <v>G3135 μαργαρίτης [margaritēs]; rzeczownik</v>
      </c>
    </row>
    <row r="3136" spans="1:5">
      <c r="A3136" s="9" t="s">
        <v>7926</v>
      </c>
      <c r="B3136" s="1" t="s">
        <v>7927</v>
      </c>
      <c r="C3136" s="1" t="s">
        <v>7928</v>
      </c>
      <c r="D3136" s="1" t="s">
        <v>12567</v>
      </c>
      <c r="E3136" s="2" t="str">
        <f t="shared" si="48"/>
        <v>G3136 Μάρθα [Martha]; rzeczownik</v>
      </c>
    </row>
    <row r="3137" spans="1:5">
      <c r="A3137" s="9" t="s">
        <v>952</v>
      </c>
      <c r="B3137" s="1" t="s">
        <v>7929</v>
      </c>
      <c r="C3137" s="1" t="s">
        <v>7930</v>
      </c>
      <c r="D3137" s="1" t="s">
        <v>12567</v>
      </c>
      <c r="E3137" s="2" t="str">
        <f t="shared" si="48"/>
        <v>G3137 Μαρία [Maria]; rzeczownik</v>
      </c>
    </row>
    <row r="3138" spans="1:5">
      <c r="A3138" s="9" t="s">
        <v>7931</v>
      </c>
      <c r="B3138" s="1" t="s">
        <v>7932</v>
      </c>
      <c r="C3138" s="1" t="s">
        <v>7933</v>
      </c>
      <c r="D3138" s="1" t="s">
        <v>12567</v>
      </c>
      <c r="E3138" s="2" t="str">
        <f t="shared" ref="E3138:E3201" si="49">CONCATENATE(A3138," ",B3138," [",C3138,"]; ",D3138)</f>
        <v>G3138 Μάρκος [Markos]; rzeczownik</v>
      </c>
    </row>
    <row r="3139" spans="1:5">
      <c r="A3139" s="9" t="s">
        <v>7934</v>
      </c>
      <c r="B3139" s="1" t="s">
        <v>7935</v>
      </c>
      <c r="C3139" s="1" t="s">
        <v>7936</v>
      </c>
      <c r="D3139" s="1" t="s">
        <v>12567</v>
      </c>
      <c r="E3139" s="2" t="str">
        <f t="shared" si="49"/>
        <v>G3139 μάρμαρος [marmaros]; rzeczownik</v>
      </c>
    </row>
    <row r="3140" spans="1:5">
      <c r="A3140" s="9" t="s">
        <v>953</v>
      </c>
      <c r="B3140" s="1" t="s">
        <v>7937</v>
      </c>
      <c r="C3140" s="1" t="s">
        <v>14195</v>
      </c>
      <c r="D3140" s="1" t="s">
        <v>12571</v>
      </c>
      <c r="E3140" s="2" t="str">
        <f t="shared" si="49"/>
        <v>G3140 μαρτυρέω [martyreō]; czasownik</v>
      </c>
    </row>
    <row r="3141" spans="1:5">
      <c r="A3141" s="9" t="s">
        <v>7938</v>
      </c>
      <c r="B3141" s="1" t="s">
        <v>7939</v>
      </c>
      <c r="C3141" s="1" t="s">
        <v>14196</v>
      </c>
      <c r="D3141" s="1" t="s">
        <v>12567</v>
      </c>
      <c r="E3141" s="2" t="str">
        <f t="shared" si="49"/>
        <v>G3141 μαρτυρία [martyria]; rzeczownik</v>
      </c>
    </row>
    <row r="3142" spans="1:5">
      <c r="A3142" s="9" t="s">
        <v>954</v>
      </c>
      <c r="B3142" s="1" t="s">
        <v>7940</v>
      </c>
      <c r="C3142" s="1" t="s">
        <v>14197</v>
      </c>
      <c r="D3142" s="1" t="s">
        <v>12567</v>
      </c>
      <c r="E3142" s="2" t="str">
        <f t="shared" si="49"/>
        <v>G3142 μαρτύριον [martyrion]; rzeczownik</v>
      </c>
    </row>
    <row r="3143" spans="1:5">
      <c r="A3143" s="9" t="s">
        <v>7941</v>
      </c>
      <c r="B3143" s="1" t="s">
        <v>7942</v>
      </c>
      <c r="C3143" s="1" t="s">
        <v>14198</v>
      </c>
      <c r="D3143" s="1" t="s">
        <v>12571</v>
      </c>
      <c r="E3143" s="2" t="str">
        <f t="shared" si="49"/>
        <v>G3143 μαρτύρομαι [martyromai]; czasownik</v>
      </c>
    </row>
    <row r="3144" spans="1:5">
      <c r="A3144" s="9" t="s">
        <v>955</v>
      </c>
      <c r="B3144" s="1" t="s">
        <v>7943</v>
      </c>
      <c r="C3144" s="1" t="s">
        <v>14199</v>
      </c>
      <c r="D3144" s="1" t="s">
        <v>12567</v>
      </c>
      <c r="E3144" s="2" t="str">
        <f t="shared" si="49"/>
        <v>G3144 μάρτυς [martys]; rzeczownik</v>
      </c>
    </row>
    <row r="3145" spans="1:5">
      <c r="A3145" s="9" t="s">
        <v>7944</v>
      </c>
      <c r="B3145" s="1" t="s">
        <v>7945</v>
      </c>
      <c r="C3145" s="1" t="s">
        <v>14200</v>
      </c>
      <c r="D3145" s="1" t="s">
        <v>12571</v>
      </c>
      <c r="E3145" s="2" t="str">
        <f t="shared" si="49"/>
        <v>G3145 μασσάομαι [masaomai]; czasownik</v>
      </c>
    </row>
    <row r="3146" spans="1:5">
      <c r="A3146" s="9" t="s">
        <v>956</v>
      </c>
      <c r="B3146" s="1" t="s">
        <v>7946</v>
      </c>
      <c r="C3146" s="1" t="s">
        <v>14201</v>
      </c>
      <c r="D3146" s="1" t="s">
        <v>12571</v>
      </c>
      <c r="E3146" s="2" t="str">
        <f t="shared" si="49"/>
        <v>G3146 μαστιγόω [mastigoō]; czasownik</v>
      </c>
    </row>
    <row r="3147" spans="1:5">
      <c r="A3147" s="9" t="s">
        <v>7947</v>
      </c>
      <c r="B3147" s="1" t="s">
        <v>7948</v>
      </c>
      <c r="C3147" s="1" t="s">
        <v>15664</v>
      </c>
      <c r="D3147" s="1" t="s">
        <v>12571</v>
      </c>
      <c r="E3147" s="2" t="str">
        <f t="shared" si="49"/>
        <v>G3147 μαστίζω [mastidzō]; czasownik</v>
      </c>
    </row>
    <row r="3148" spans="1:5">
      <c r="A3148" s="9" t="s">
        <v>7949</v>
      </c>
      <c r="B3148" s="1" t="s">
        <v>7950</v>
      </c>
      <c r="C3148" s="1" t="s">
        <v>7951</v>
      </c>
      <c r="D3148" s="1" t="s">
        <v>12567</v>
      </c>
      <c r="E3148" s="2" t="str">
        <f t="shared" si="49"/>
        <v>G3148 μάστιξ [mastix]; rzeczownik</v>
      </c>
    </row>
    <row r="3149" spans="1:5">
      <c r="A3149" s="9" t="s">
        <v>7952</v>
      </c>
      <c r="B3149" s="1" t="s">
        <v>7953</v>
      </c>
      <c r="C3149" s="1" t="s">
        <v>7954</v>
      </c>
      <c r="D3149" s="1" t="s">
        <v>12567</v>
      </c>
      <c r="E3149" s="2" t="str">
        <f t="shared" si="49"/>
        <v>G3149 μαστός [mastos]; rzeczownik</v>
      </c>
    </row>
    <row r="3150" spans="1:5">
      <c r="A3150" s="9" t="s">
        <v>7955</v>
      </c>
      <c r="B3150" s="1" t="s">
        <v>7956</v>
      </c>
      <c r="C3150" s="1" t="s">
        <v>7957</v>
      </c>
      <c r="D3150" s="1" t="s">
        <v>12567</v>
      </c>
      <c r="E3150" s="2" t="str">
        <f t="shared" si="49"/>
        <v>G3150 ματαιολογία [mataiologia]; rzeczownik</v>
      </c>
    </row>
    <row r="3151" spans="1:5">
      <c r="A3151" s="9" t="s">
        <v>7958</v>
      </c>
      <c r="B3151" s="1" t="s">
        <v>7959</v>
      </c>
      <c r="C3151" s="1" t="s">
        <v>7960</v>
      </c>
      <c r="D3151" s="1" t="s">
        <v>12565</v>
      </c>
      <c r="E3151" s="2" t="str">
        <f t="shared" si="49"/>
        <v>G3151 ματαιολόγος [mataiologos]; przymiotnik</v>
      </c>
    </row>
    <row r="3152" spans="1:5">
      <c r="A3152" s="9" t="s">
        <v>7961</v>
      </c>
      <c r="B3152" s="1" t="s">
        <v>7962</v>
      </c>
      <c r="C3152" s="1" t="s">
        <v>7963</v>
      </c>
      <c r="D3152" s="1" t="s">
        <v>12565</v>
      </c>
      <c r="E3152" s="2" t="str">
        <f t="shared" si="49"/>
        <v>G3152 μάταιος [mataios]; przymiotnik</v>
      </c>
    </row>
    <row r="3153" spans="1:5">
      <c r="A3153" s="9" t="s">
        <v>7964</v>
      </c>
      <c r="B3153" s="1" t="s">
        <v>7965</v>
      </c>
      <c r="C3153" s="1" t="s">
        <v>14202</v>
      </c>
      <c r="D3153" s="1" t="s">
        <v>12567</v>
      </c>
      <c r="E3153" s="2" t="str">
        <f t="shared" si="49"/>
        <v>G3153 ματαιότης [mataiotēs]; rzeczownik</v>
      </c>
    </row>
    <row r="3154" spans="1:5">
      <c r="A3154" s="9" t="s">
        <v>7966</v>
      </c>
      <c r="B3154" s="1" t="s">
        <v>7967</v>
      </c>
      <c r="C3154" s="1" t="s">
        <v>14203</v>
      </c>
      <c r="D3154" s="1" t="s">
        <v>12571</v>
      </c>
      <c r="E3154" s="2" t="str">
        <f t="shared" si="49"/>
        <v>G3154 ματαιόω [mataioō]; czasownik</v>
      </c>
    </row>
    <row r="3155" spans="1:5">
      <c r="A3155" s="9" t="s">
        <v>957</v>
      </c>
      <c r="B3155" s="1" t="s">
        <v>7968</v>
      </c>
      <c r="C3155" s="1" t="s">
        <v>14204</v>
      </c>
      <c r="D3155" s="1" t="s">
        <v>12566</v>
      </c>
      <c r="E3155" s="2" t="str">
        <f t="shared" si="49"/>
        <v>G3155 μάτην [matēn]; przysłówek</v>
      </c>
    </row>
    <row r="3156" spans="1:5">
      <c r="A3156" s="9" t="s">
        <v>958</v>
      </c>
      <c r="B3156" s="1" t="s">
        <v>7969</v>
      </c>
      <c r="C3156" s="1" t="s">
        <v>14205</v>
      </c>
      <c r="D3156" s="1" t="s">
        <v>12567</v>
      </c>
      <c r="E3156" s="2" t="str">
        <f t="shared" si="49"/>
        <v>G3156 Ματθαῖος [Maththaios]; rzeczownik</v>
      </c>
    </row>
    <row r="3157" spans="1:5">
      <c r="A3157" s="9" t="s">
        <v>959</v>
      </c>
      <c r="B3157" s="1" t="s">
        <v>7970</v>
      </c>
      <c r="C3157" s="1" t="s">
        <v>7971</v>
      </c>
      <c r="D3157" s="1" t="s">
        <v>12567</v>
      </c>
      <c r="E3157" s="2" t="str">
        <f t="shared" si="49"/>
        <v>G3157 Ματθάν [Matthan]; rzeczownik</v>
      </c>
    </row>
    <row r="3158" spans="1:5">
      <c r="A3158" s="9" t="s">
        <v>7972</v>
      </c>
      <c r="B3158" s="1" t="s">
        <v>7973</v>
      </c>
      <c r="C3158" s="1" t="s">
        <v>14206</v>
      </c>
      <c r="D3158" s="1" t="s">
        <v>12567</v>
      </c>
      <c r="E3158" s="2" t="str">
        <f t="shared" si="49"/>
        <v>G3158 Ματθάτ [Maththat]; rzeczownik</v>
      </c>
    </row>
    <row r="3159" spans="1:5">
      <c r="A3159" s="9" t="s">
        <v>7974</v>
      </c>
      <c r="B3159" s="1" t="s">
        <v>7975</v>
      </c>
      <c r="C3159" s="1" t="s">
        <v>14207</v>
      </c>
      <c r="D3159" s="1" t="s">
        <v>12567</v>
      </c>
      <c r="E3159" s="2" t="str">
        <f t="shared" si="49"/>
        <v>G3159 Ματθίας [Maththias]; rzeczownik</v>
      </c>
    </row>
    <row r="3160" spans="1:5">
      <c r="A3160" s="9" t="s">
        <v>7976</v>
      </c>
      <c r="B3160" s="1" t="s">
        <v>7977</v>
      </c>
      <c r="C3160" s="1" t="s">
        <v>7978</v>
      </c>
      <c r="D3160" s="1" t="s">
        <v>12567</v>
      </c>
      <c r="E3160" s="2" t="str">
        <f t="shared" si="49"/>
        <v>G3160 Ματταθά [Mattatha]; rzeczownik</v>
      </c>
    </row>
    <row r="3161" spans="1:5">
      <c r="A3161" s="9" t="s">
        <v>7979</v>
      </c>
      <c r="B3161" s="1" t="s">
        <v>7980</v>
      </c>
      <c r="C3161" s="1" t="s">
        <v>7981</v>
      </c>
      <c r="D3161" s="1" t="s">
        <v>12567</v>
      </c>
      <c r="E3161" s="2" t="str">
        <f t="shared" si="49"/>
        <v>G3161 Ματταθίας [Mattathias]; rzeczownik</v>
      </c>
    </row>
    <row r="3162" spans="1:5">
      <c r="A3162" s="9" t="s">
        <v>960</v>
      </c>
      <c r="B3162" s="1" t="s">
        <v>7982</v>
      </c>
      <c r="C3162" s="1" t="s">
        <v>7983</v>
      </c>
      <c r="D3162" s="1" t="s">
        <v>12567</v>
      </c>
      <c r="E3162" s="2" t="str">
        <f t="shared" si="49"/>
        <v>G3162 μάχαιρα [machaira]; rzeczownik</v>
      </c>
    </row>
    <row r="3163" spans="1:5">
      <c r="A3163" s="9" t="s">
        <v>7984</v>
      </c>
      <c r="B3163" s="1" t="s">
        <v>7985</v>
      </c>
      <c r="C3163" s="1" t="s">
        <v>14208</v>
      </c>
      <c r="D3163" s="1" t="s">
        <v>12567</v>
      </c>
      <c r="E3163" s="2" t="str">
        <f t="shared" si="49"/>
        <v>G3163 μάχη [machē]; rzeczownik</v>
      </c>
    </row>
    <row r="3164" spans="1:5">
      <c r="A3164" s="9" t="s">
        <v>7986</v>
      </c>
      <c r="B3164" s="1" t="s">
        <v>7987</v>
      </c>
      <c r="C3164" s="1" t="s">
        <v>7988</v>
      </c>
      <c r="D3164" s="1" t="s">
        <v>12571</v>
      </c>
      <c r="E3164" s="2" t="str">
        <f t="shared" si="49"/>
        <v>G3164 μάχομαι [machomai]; czasownik</v>
      </c>
    </row>
    <row r="3165" spans="1:5">
      <c r="A3165" s="9" t="s">
        <v>7989</v>
      </c>
      <c r="B3165" s="1" t="s">
        <v>7990</v>
      </c>
      <c r="C3165" s="1" t="s">
        <v>4686</v>
      </c>
      <c r="D3165" s="1" t="s">
        <v>12568</v>
      </c>
      <c r="E3165" s="2" t="str">
        <f t="shared" si="49"/>
        <v>G3165 μέ [me]; zaimek</v>
      </c>
    </row>
    <row r="3166" spans="1:5">
      <c r="A3166" s="9" t="s">
        <v>7991</v>
      </c>
      <c r="B3166" s="1" t="s">
        <v>7992</v>
      </c>
      <c r="C3166" s="1" t="s">
        <v>14209</v>
      </c>
      <c r="D3166" s="1" t="s">
        <v>12571</v>
      </c>
      <c r="E3166" s="2" t="str">
        <f t="shared" si="49"/>
        <v>G3166 μεγαλαυχέω [aucheō]; czasownik</v>
      </c>
    </row>
    <row r="3167" spans="1:5">
      <c r="A3167" s="9" t="s">
        <v>7993</v>
      </c>
      <c r="B3167" s="1" t="s">
        <v>7994</v>
      </c>
      <c r="C3167" s="1" t="s">
        <v>7995</v>
      </c>
      <c r="D3167" s="1" t="s">
        <v>12565</v>
      </c>
      <c r="E3167" s="2" t="str">
        <f t="shared" si="49"/>
        <v>G3167 μεγαλεῖος [megaleios]; przymiotnik</v>
      </c>
    </row>
    <row r="3168" spans="1:5">
      <c r="A3168" s="9" t="s">
        <v>7996</v>
      </c>
      <c r="B3168" s="1" t="s">
        <v>7997</v>
      </c>
      <c r="C3168" s="1" t="s">
        <v>14210</v>
      </c>
      <c r="D3168" s="1" t="s">
        <v>12567</v>
      </c>
      <c r="E3168" s="2" t="str">
        <f t="shared" si="49"/>
        <v>G3168 μεγαλειότης [megaleiotēs]; rzeczownik</v>
      </c>
    </row>
    <row r="3169" spans="1:5">
      <c r="A3169" s="9" t="s">
        <v>7998</v>
      </c>
      <c r="B3169" s="1" t="s">
        <v>7999</v>
      </c>
      <c r="C3169" s="1" t="s">
        <v>14211</v>
      </c>
      <c r="D3169" s="1" t="s">
        <v>12565</v>
      </c>
      <c r="E3169" s="2" t="str">
        <f t="shared" si="49"/>
        <v>G3169 μεγαλοπρεπής [megaloprepēs]; przymiotnik</v>
      </c>
    </row>
    <row r="3170" spans="1:5">
      <c r="A3170" s="9" t="s">
        <v>961</v>
      </c>
      <c r="B3170" s="1" t="s">
        <v>8000</v>
      </c>
      <c r="C3170" s="1" t="s">
        <v>14212</v>
      </c>
      <c r="D3170" s="1" t="s">
        <v>12571</v>
      </c>
      <c r="E3170" s="2" t="str">
        <f t="shared" si="49"/>
        <v>G3170 μεγαλύνω [megalynō]; czasownik</v>
      </c>
    </row>
    <row r="3171" spans="1:5">
      <c r="A3171" s="9" t="s">
        <v>8001</v>
      </c>
      <c r="B3171" s="1" t="s">
        <v>8002</v>
      </c>
      <c r="C3171" s="1" t="s">
        <v>14213</v>
      </c>
      <c r="D3171" s="1" t="s">
        <v>12566</v>
      </c>
      <c r="E3171" s="2" t="str">
        <f t="shared" si="49"/>
        <v>G3171 μεγάλως [megalōs]; przysłówek</v>
      </c>
    </row>
    <row r="3172" spans="1:5">
      <c r="A3172" s="9" t="s">
        <v>8003</v>
      </c>
      <c r="B3172" s="1" t="s">
        <v>8004</v>
      </c>
      <c r="C3172" s="1" t="s">
        <v>14214</v>
      </c>
      <c r="D3172" s="1" t="s">
        <v>12567</v>
      </c>
      <c r="E3172" s="2" t="str">
        <f t="shared" si="49"/>
        <v>G3172 μεγαλωσύνη [megalōsynē]; rzeczownik</v>
      </c>
    </row>
    <row r="3173" spans="1:5">
      <c r="A3173" s="9" t="s">
        <v>962</v>
      </c>
      <c r="B3173" s="1" t="s">
        <v>8005</v>
      </c>
      <c r="C3173" s="1" t="s">
        <v>8006</v>
      </c>
      <c r="D3173" s="1" t="s">
        <v>12565</v>
      </c>
      <c r="E3173" s="2" t="str">
        <f t="shared" si="49"/>
        <v>G3173 μέγας [megas]; przymiotnik</v>
      </c>
    </row>
    <row r="3174" spans="1:5">
      <c r="A3174" s="9" t="s">
        <v>8007</v>
      </c>
      <c r="B3174" s="1" t="s">
        <v>8008</v>
      </c>
      <c r="C3174" s="1" t="s">
        <v>8009</v>
      </c>
      <c r="D3174" s="1" t="s">
        <v>12567</v>
      </c>
      <c r="E3174" s="2" t="str">
        <f t="shared" si="49"/>
        <v>G3174 μέγεθος [megethos]; rzeczownik</v>
      </c>
    </row>
    <row r="3175" spans="1:5">
      <c r="A3175" s="9" t="s">
        <v>8010</v>
      </c>
      <c r="B3175" s="1" t="s">
        <v>8011</v>
      </c>
      <c r="C3175" s="1" t="s">
        <v>14215</v>
      </c>
      <c r="D3175" s="1" t="s">
        <v>12567</v>
      </c>
      <c r="E3175" s="2" t="str">
        <f t="shared" si="49"/>
        <v>G3175 μεγιστᾶνες [megistan]; rzeczownik</v>
      </c>
    </row>
    <row r="3176" spans="1:5">
      <c r="A3176" s="9" t="s">
        <v>8012</v>
      </c>
      <c r="B3176" s="1" t="s">
        <v>8013</v>
      </c>
      <c r="C3176" s="1" t="s">
        <v>8014</v>
      </c>
      <c r="D3176" s="1" t="s">
        <v>12565</v>
      </c>
      <c r="E3176" s="2" t="str">
        <f t="shared" si="49"/>
        <v>G3176 μέγιστος [megistos]; przymiotnik</v>
      </c>
    </row>
    <row r="3177" spans="1:5">
      <c r="A3177" s="9" t="s">
        <v>963</v>
      </c>
      <c r="B3177" s="1" t="s">
        <v>8015</v>
      </c>
      <c r="C3177" s="1" t="s">
        <v>14216</v>
      </c>
      <c r="D3177" s="1" t="s">
        <v>12571</v>
      </c>
      <c r="E3177" s="2" t="str">
        <f t="shared" si="49"/>
        <v>G3177 μεθερμηνεύω [methermēneuō]; czasownik</v>
      </c>
    </row>
    <row r="3178" spans="1:5">
      <c r="A3178" s="9" t="s">
        <v>8016</v>
      </c>
      <c r="B3178" s="1" t="s">
        <v>8017</v>
      </c>
      <c r="C3178" s="1" t="s">
        <v>14217</v>
      </c>
      <c r="D3178" s="1" t="s">
        <v>12567</v>
      </c>
      <c r="E3178" s="2" t="str">
        <f t="shared" si="49"/>
        <v>G3178 μέθη [methē]; rzeczownik</v>
      </c>
    </row>
    <row r="3179" spans="1:5">
      <c r="A3179" s="9" t="s">
        <v>8018</v>
      </c>
      <c r="B3179" s="1" t="s">
        <v>8019</v>
      </c>
      <c r="C3179" s="1" t="s">
        <v>14218</v>
      </c>
      <c r="D3179" s="1" t="s">
        <v>12571</v>
      </c>
      <c r="E3179" s="2" t="str">
        <f t="shared" si="49"/>
        <v>G3179 μεθίστημι [methistēmi]; czasownik</v>
      </c>
    </row>
    <row r="3180" spans="1:5">
      <c r="A3180" s="9" t="s">
        <v>8020</v>
      </c>
      <c r="B3180" s="1" t="s">
        <v>8021</v>
      </c>
      <c r="C3180" s="1" t="s">
        <v>8022</v>
      </c>
      <c r="D3180" s="1" t="s">
        <v>12567</v>
      </c>
      <c r="E3180" s="2" t="str">
        <f t="shared" si="49"/>
        <v>G3180 μεθοδεία [methodeia]; rzeczownik</v>
      </c>
    </row>
    <row r="3181" spans="1:5">
      <c r="A3181" s="9" t="s">
        <v>8023</v>
      </c>
      <c r="B3181" s="1" t="s">
        <v>8024</v>
      </c>
      <c r="C3181" s="1" t="s">
        <v>14219</v>
      </c>
      <c r="D3181" s="1" t="s">
        <v>12567</v>
      </c>
      <c r="E3181" s="2" t="str">
        <f t="shared" si="49"/>
        <v>G3181 μεθόριος [methorion]; rzeczownik</v>
      </c>
    </row>
    <row r="3182" spans="1:5">
      <c r="A3182" s="9" t="s">
        <v>8025</v>
      </c>
      <c r="B3182" s="1" t="s">
        <v>8026</v>
      </c>
      <c r="C3182" s="1" t="s">
        <v>14220</v>
      </c>
      <c r="D3182" s="1" t="s">
        <v>12571</v>
      </c>
      <c r="E3182" s="2" t="str">
        <f t="shared" si="49"/>
        <v>G3182 μεθύσκω [methyskō]; czasownik</v>
      </c>
    </row>
    <row r="3183" spans="1:5">
      <c r="A3183" s="9" t="s">
        <v>8027</v>
      </c>
      <c r="B3183" s="1" t="s">
        <v>8028</v>
      </c>
      <c r="C3183" s="1" t="s">
        <v>14221</v>
      </c>
      <c r="D3183" s="1" t="s">
        <v>12567</v>
      </c>
      <c r="E3183" s="2" t="str">
        <f t="shared" si="49"/>
        <v>G3183 μέθυσος [methysos]; rzeczownik</v>
      </c>
    </row>
    <row r="3184" spans="1:5">
      <c r="A3184" s="9" t="s">
        <v>964</v>
      </c>
      <c r="B3184" s="1" t="s">
        <v>8029</v>
      </c>
      <c r="C3184" s="1" t="s">
        <v>14222</v>
      </c>
      <c r="D3184" s="1" t="s">
        <v>12571</v>
      </c>
      <c r="E3184" s="2" t="str">
        <f t="shared" si="49"/>
        <v>G3184 μεθύω [methyō]; czasownik</v>
      </c>
    </row>
    <row r="3185" spans="1:5">
      <c r="A3185" s="9" t="s">
        <v>8030</v>
      </c>
      <c r="B3185" s="1" t="s">
        <v>8031</v>
      </c>
      <c r="C3185" s="1" t="s">
        <v>15665</v>
      </c>
      <c r="D3185" s="1" t="s">
        <v>12566</v>
      </c>
      <c r="E3185" s="2" t="str">
        <f t="shared" si="49"/>
        <v>G3185 μεῖζον [meidzōn]; przysłówek</v>
      </c>
    </row>
    <row r="3186" spans="1:5">
      <c r="A3186" s="9" t="s">
        <v>8032</v>
      </c>
      <c r="B3186" s="1" t="s">
        <v>8033</v>
      </c>
      <c r="C3186" s="1" t="s">
        <v>15666</v>
      </c>
      <c r="D3186" s="1" t="s">
        <v>12565</v>
      </c>
      <c r="E3186" s="2" t="str">
        <f t="shared" si="49"/>
        <v>G3186 μειζότερος [meidzoteros]; przymiotnik</v>
      </c>
    </row>
    <row r="3187" spans="1:5">
      <c r="A3187" s="9" t="s">
        <v>8034</v>
      </c>
      <c r="B3187" s="1" t="s">
        <v>8035</v>
      </c>
      <c r="C3187" s="1" t="s">
        <v>15665</v>
      </c>
      <c r="D3187" s="1" t="s">
        <v>12565</v>
      </c>
      <c r="E3187" s="2" t="str">
        <f t="shared" si="49"/>
        <v>G3187 μείζων [meidzōn]; przymiotnik</v>
      </c>
    </row>
    <row r="3188" spans="1:5">
      <c r="A3188" s="9" t="s">
        <v>8036</v>
      </c>
      <c r="B3188" s="1" t="s">
        <v>8037</v>
      </c>
      <c r="C3188" s="1" t="s">
        <v>8038</v>
      </c>
      <c r="D3188" s="1" t="s">
        <v>12565</v>
      </c>
      <c r="E3188" s="2" t="str">
        <f t="shared" si="49"/>
        <v>G3188 μέλαν [melan]; przymiotnik</v>
      </c>
    </row>
    <row r="3189" spans="1:5">
      <c r="A3189" s="9" t="s">
        <v>965</v>
      </c>
      <c r="B3189" s="1" t="s">
        <v>8039</v>
      </c>
      <c r="C3189" s="1" t="s">
        <v>8040</v>
      </c>
      <c r="D3189" s="1" t="s">
        <v>12565</v>
      </c>
      <c r="E3189" s="2" t="str">
        <f t="shared" si="49"/>
        <v>G3189 μέλας [melas]; przymiotnik</v>
      </c>
    </row>
    <row r="3190" spans="1:5">
      <c r="A3190" s="9" t="s">
        <v>8041</v>
      </c>
      <c r="B3190" s="1" t="s">
        <v>8042</v>
      </c>
      <c r="C3190" s="1" t="s">
        <v>14223</v>
      </c>
      <c r="D3190" s="1" t="s">
        <v>12567</v>
      </c>
      <c r="E3190" s="2" t="str">
        <f t="shared" si="49"/>
        <v>G3190 Μελεᾶς [Melea]; rzeczownik</v>
      </c>
    </row>
    <row r="3191" spans="1:5">
      <c r="A3191" s="9" t="s">
        <v>8043</v>
      </c>
      <c r="B3191" s="1" t="s">
        <v>8044</v>
      </c>
      <c r="C3191" s="1" t="s">
        <v>14224</v>
      </c>
      <c r="D3191" s="1" t="s">
        <v>12571</v>
      </c>
      <c r="E3191" s="2" t="str">
        <f t="shared" si="49"/>
        <v>G3191 μελετάω [meletaō]; czasownik</v>
      </c>
    </row>
    <row r="3192" spans="1:5">
      <c r="A3192" s="9" t="s">
        <v>966</v>
      </c>
      <c r="B3192" s="1" t="s">
        <v>8045</v>
      </c>
      <c r="C3192" s="1" t="s">
        <v>8046</v>
      </c>
      <c r="D3192" s="1" t="s">
        <v>12567</v>
      </c>
      <c r="E3192" s="2" t="str">
        <f t="shared" si="49"/>
        <v>G3192 μέλι [meli]; rzeczownik</v>
      </c>
    </row>
    <row r="3193" spans="1:5">
      <c r="A3193" s="9" t="s">
        <v>8047</v>
      </c>
      <c r="B3193" s="1" t="s">
        <v>8048</v>
      </c>
      <c r="C3193" s="1" t="s">
        <v>8049</v>
      </c>
      <c r="D3193" s="1" t="s">
        <v>12565</v>
      </c>
      <c r="E3193" s="2" t="str">
        <f t="shared" si="49"/>
        <v>G3193 μελίσσιος [melissios]; przymiotnik</v>
      </c>
    </row>
    <row r="3194" spans="1:5">
      <c r="A3194" s="9" t="s">
        <v>8050</v>
      </c>
      <c r="B3194" s="1" t="s">
        <v>8051</v>
      </c>
      <c r="C3194" s="1" t="s">
        <v>14225</v>
      </c>
      <c r="D3194" s="1" t="s">
        <v>12567</v>
      </c>
      <c r="E3194" s="2" t="str">
        <f t="shared" si="49"/>
        <v>G3194 Μελίτη [Melitē]; rzeczownik</v>
      </c>
    </row>
    <row r="3195" spans="1:5">
      <c r="A3195" s="9" t="s">
        <v>967</v>
      </c>
      <c r="B3195" s="1" t="s">
        <v>8052</v>
      </c>
      <c r="C3195" s="1" t="s">
        <v>14226</v>
      </c>
      <c r="D3195" s="1" t="s">
        <v>12571</v>
      </c>
      <c r="E3195" s="2" t="str">
        <f t="shared" si="49"/>
        <v>G3195 μέλλω [mellō]; czasownik</v>
      </c>
    </row>
    <row r="3196" spans="1:5">
      <c r="A3196" s="9" t="s">
        <v>968</v>
      </c>
      <c r="B3196" s="1" t="s">
        <v>8053</v>
      </c>
      <c r="C3196" s="1" t="s">
        <v>8054</v>
      </c>
      <c r="D3196" s="1" t="s">
        <v>12567</v>
      </c>
      <c r="E3196" s="2" t="str">
        <f t="shared" si="49"/>
        <v>G3196 μέλος [melos]; rzeczownik</v>
      </c>
    </row>
    <row r="3197" spans="1:5">
      <c r="A3197" s="9" t="s">
        <v>8055</v>
      </c>
      <c r="B3197" s="1" t="s">
        <v>8056</v>
      </c>
      <c r="C3197" s="1" t="s">
        <v>8057</v>
      </c>
      <c r="D3197" s="1" t="s">
        <v>12567</v>
      </c>
      <c r="E3197" s="2" t="str">
        <f t="shared" si="49"/>
        <v>G3197 Μελχί [Melchi]; rzeczownik</v>
      </c>
    </row>
    <row r="3198" spans="1:5">
      <c r="A3198" s="9" t="s">
        <v>8058</v>
      </c>
      <c r="B3198" s="1" t="s">
        <v>8059</v>
      </c>
      <c r="C3198" s="1" t="s">
        <v>8060</v>
      </c>
      <c r="D3198" s="1" t="s">
        <v>12567</v>
      </c>
      <c r="E3198" s="2" t="str">
        <f t="shared" si="49"/>
        <v>G3198 Μελχισεδέκ [Melchisedek]; rzeczownik</v>
      </c>
    </row>
    <row r="3199" spans="1:5">
      <c r="A3199" s="9" t="s">
        <v>969</v>
      </c>
      <c r="B3199" s="1" t="s">
        <v>8061</v>
      </c>
      <c r="C3199" s="1" t="s">
        <v>14227</v>
      </c>
      <c r="D3199" s="1" t="s">
        <v>12571</v>
      </c>
      <c r="E3199" s="2" t="str">
        <f t="shared" si="49"/>
        <v>G3199 μέλω [melei]; czasownik</v>
      </c>
    </row>
    <row r="3200" spans="1:5">
      <c r="A3200" s="9" t="s">
        <v>8062</v>
      </c>
      <c r="B3200" s="1" t="s">
        <v>8063</v>
      </c>
      <c r="C3200" s="1" t="s">
        <v>8064</v>
      </c>
      <c r="D3200" s="1" t="s">
        <v>12567</v>
      </c>
      <c r="E3200" s="2" t="str">
        <f t="shared" si="49"/>
        <v>G3200 μεμβράνα [membrana]; rzeczownik</v>
      </c>
    </row>
    <row r="3201" spans="1:5">
      <c r="A3201" s="9" t="s">
        <v>8065</v>
      </c>
      <c r="B3201" s="1" t="s">
        <v>8066</v>
      </c>
      <c r="C3201" s="1" t="s">
        <v>16201</v>
      </c>
      <c r="D3201" s="1" t="s">
        <v>12571</v>
      </c>
      <c r="E3201" s="2" t="str">
        <f t="shared" si="49"/>
        <v>G3201 μέμφομαι [memfomai]; czasownik</v>
      </c>
    </row>
    <row r="3202" spans="1:5">
      <c r="A3202" s="9" t="s">
        <v>8067</v>
      </c>
      <c r="B3202" s="1" t="s">
        <v>8068</v>
      </c>
      <c r="C3202" s="1" t="s">
        <v>8069</v>
      </c>
      <c r="D3202" s="1" t="s">
        <v>12565</v>
      </c>
      <c r="E3202" s="2" t="str">
        <f t="shared" ref="E3202" si="50">CONCATENATE(A3202," ",B3202," [",C3202,"]; ",D3202)</f>
        <v>G3202 μεμψίμοιρος [mempsimoiros]; przymiotnik</v>
      </c>
    </row>
    <row r="3203" spans="1:5">
      <c r="A3203" s="9" t="s">
        <v>970</v>
      </c>
      <c r="B3203" s="1" t="s">
        <v>8070</v>
      </c>
      <c r="C3203" s="1" t="s">
        <v>8071</v>
      </c>
      <c r="D3203" s="1" t="s">
        <v>12570</v>
      </c>
      <c r="E3203" s="2" t="str">
        <f t="shared" ref="E3203:E3229" si="51">CONCATENATE(A3203," ",B3203," [",C3203,"]; ",D3203)</f>
        <v>G3303 μέν [men]; partykuła</v>
      </c>
    </row>
    <row r="3204" spans="1:5">
      <c r="A3204" s="9" t="s">
        <v>8072</v>
      </c>
      <c r="B3204" s="1" t="s">
        <v>8073</v>
      </c>
      <c r="C3204" s="1" t="s">
        <v>15885</v>
      </c>
      <c r="D3204" s="1" t="s">
        <v>12570</v>
      </c>
      <c r="E3204" s="2" t="str">
        <f t="shared" si="51"/>
        <v>G3304 μενοῦνγε [menun]; partykuła</v>
      </c>
    </row>
    <row r="3205" spans="1:5">
      <c r="A3205" s="9" t="s">
        <v>8074</v>
      </c>
      <c r="B3205" s="1" t="s">
        <v>8075</v>
      </c>
      <c r="C3205" s="1" t="s">
        <v>8076</v>
      </c>
      <c r="D3205" s="1" t="s">
        <v>12572</v>
      </c>
      <c r="E3205" s="2" t="str">
        <f t="shared" si="51"/>
        <v>G3305 μέντοι [mentoi]; spójnik</v>
      </c>
    </row>
    <row r="3206" spans="1:5">
      <c r="A3206" s="9" t="s">
        <v>971</v>
      </c>
      <c r="B3206" s="1" t="s">
        <v>8077</v>
      </c>
      <c r="C3206" s="1" t="s">
        <v>14228</v>
      </c>
      <c r="D3206" s="1" t="s">
        <v>12571</v>
      </c>
      <c r="E3206" s="2" t="str">
        <f t="shared" si="51"/>
        <v>G3306 μένω [menō]; czasownik</v>
      </c>
    </row>
    <row r="3207" spans="1:5">
      <c r="A3207" s="9" t="s">
        <v>972</v>
      </c>
      <c r="B3207" s="1" t="s">
        <v>8078</v>
      </c>
      <c r="C3207" s="1" t="s">
        <v>15667</v>
      </c>
      <c r="D3207" s="1" t="s">
        <v>12571</v>
      </c>
      <c r="E3207" s="2" t="str">
        <f t="shared" si="51"/>
        <v>G3307 μερίζω [meridzō]; czasownik</v>
      </c>
    </row>
    <row r="3208" spans="1:5">
      <c r="A3208" s="9" t="s">
        <v>973</v>
      </c>
      <c r="B3208" s="1" t="s">
        <v>8079</v>
      </c>
      <c r="C3208" s="1" t="s">
        <v>8080</v>
      </c>
      <c r="D3208" s="1" t="s">
        <v>12567</v>
      </c>
      <c r="E3208" s="2" t="str">
        <f t="shared" si="51"/>
        <v>G3308 μέριμνα [merimna]; rzeczownik</v>
      </c>
    </row>
    <row r="3209" spans="1:5">
      <c r="A3209" s="9" t="s">
        <v>974</v>
      </c>
      <c r="B3209" s="1" t="s">
        <v>8081</v>
      </c>
      <c r="C3209" s="1" t="s">
        <v>14229</v>
      </c>
      <c r="D3209" s="1" t="s">
        <v>12571</v>
      </c>
      <c r="E3209" s="2" t="str">
        <f t="shared" si="51"/>
        <v>G3309 μεριμνάω [merimnaō]; czasownik</v>
      </c>
    </row>
    <row r="3210" spans="1:5">
      <c r="A3210" s="9" t="s">
        <v>8082</v>
      </c>
      <c r="B3210" s="1" t="s">
        <v>8083</v>
      </c>
      <c r="C3210" s="1" t="s">
        <v>8084</v>
      </c>
      <c r="D3210" s="1" t="s">
        <v>12567</v>
      </c>
      <c r="E3210" s="2" t="str">
        <f t="shared" si="51"/>
        <v>G3310 μερίς [meris]; rzeczownik</v>
      </c>
    </row>
    <row r="3211" spans="1:5">
      <c r="A3211" s="9" t="s">
        <v>8085</v>
      </c>
      <c r="B3211" s="1" t="s">
        <v>8086</v>
      </c>
      <c r="C3211" s="1" t="s">
        <v>8087</v>
      </c>
      <c r="D3211" s="1" t="s">
        <v>12567</v>
      </c>
      <c r="E3211" s="2" t="str">
        <f t="shared" si="51"/>
        <v>G3311 μερισμός [merismos]; rzeczownik</v>
      </c>
    </row>
    <row r="3212" spans="1:5">
      <c r="A3212" s="9" t="s">
        <v>8088</v>
      </c>
      <c r="B3212" s="1" t="s">
        <v>8089</v>
      </c>
      <c r="C3212" s="1" t="s">
        <v>14230</v>
      </c>
      <c r="D3212" s="1" t="s">
        <v>12567</v>
      </c>
      <c r="E3212" s="2" t="str">
        <f t="shared" si="51"/>
        <v>G3312 μεριστής [meristēs]; rzeczownik</v>
      </c>
    </row>
    <row r="3213" spans="1:5">
      <c r="A3213" s="9" t="s">
        <v>975</v>
      </c>
      <c r="B3213" s="1" t="s">
        <v>8090</v>
      </c>
      <c r="C3213" s="1" t="s">
        <v>8091</v>
      </c>
      <c r="D3213" s="1" t="s">
        <v>12567</v>
      </c>
      <c r="E3213" s="2" t="str">
        <f t="shared" si="51"/>
        <v>G3313 μέρος [meros]; rzeczownik</v>
      </c>
    </row>
    <row r="3214" spans="1:5">
      <c r="A3214" s="9" t="s">
        <v>8092</v>
      </c>
      <c r="B3214" s="1" t="s">
        <v>8093</v>
      </c>
      <c r="C3214" s="1" t="s">
        <v>14231</v>
      </c>
      <c r="D3214" s="1" t="s">
        <v>12567</v>
      </c>
      <c r="E3214" s="2" t="str">
        <f t="shared" si="51"/>
        <v>G3314 μεσημβρία [mesēmbria]; rzeczownik</v>
      </c>
    </row>
    <row r="3215" spans="1:5">
      <c r="A3215" s="9" t="s">
        <v>8094</v>
      </c>
      <c r="B3215" s="1" t="s">
        <v>8095</v>
      </c>
      <c r="C3215" s="1" t="s">
        <v>14232</v>
      </c>
      <c r="D3215" s="1" t="s">
        <v>12571</v>
      </c>
      <c r="E3215" s="2" t="str">
        <f t="shared" si="51"/>
        <v>G3315 μεσιτεύω [mesiteuō]; czasownik</v>
      </c>
    </row>
    <row r="3216" spans="1:5">
      <c r="A3216" s="9" t="s">
        <v>8096</v>
      </c>
      <c r="B3216" s="1" t="s">
        <v>8097</v>
      </c>
      <c r="C3216" s="1" t="s">
        <v>14233</v>
      </c>
      <c r="D3216" s="1" t="s">
        <v>12567</v>
      </c>
      <c r="E3216" s="2" t="str">
        <f t="shared" si="51"/>
        <v>G3316 μεσίτης [mesitēs]; rzeczownik</v>
      </c>
    </row>
    <row r="3217" spans="1:5">
      <c r="A3217" s="9" t="s">
        <v>8098</v>
      </c>
      <c r="B3217" s="1" t="s">
        <v>8099</v>
      </c>
      <c r="C3217" s="1" t="s">
        <v>14234</v>
      </c>
      <c r="D3217" s="1" t="s">
        <v>12567</v>
      </c>
      <c r="E3217" s="2" t="str">
        <f t="shared" si="51"/>
        <v>G3317 μεσονύκτιον [mesonyktion]; rzeczownik</v>
      </c>
    </row>
    <row r="3218" spans="1:5">
      <c r="A3218" s="9" t="s">
        <v>8100</v>
      </c>
      <c r="B3218" s="1" t="s">
        <v>8101</v>
      </c>
      <c r="C3218" s="1" t="s">
        <v>8102</v>
      </c>
      <c r="D3218" s="1" t="s">
        <v>12567</v>
      </c>
      <c r="E3218" s="2" t="str">
        <f t="shared" si="51"/>
        <v>G3318 Μεσοποταμία [Mesopotamia]; rzeczownik</v>
      </c>
    </row>
    <row r="3219" spans="1:5">
      <c r="A3219" s="9" t="s">
        <v>976</v>
      </c>
      <c r="B3219" s="1" t="s">
        <v>8103</v>
      </c>
      <c r="C3219" s="1" t="s">
        <v>8104</v>
      </c>
      <c r="D3219" s="1" t="s">
        <v>12565</v>
      </c>
      <c r="E3219" s="2" t="str">
        <f t="shared" si="51"/>
        <v>G3319 μέσος [mesos]; przymiotnik</v>
      </c>
    </row>
    <row r="3220" spans="1:5">
      <c r="A3220" s="9" t="s">
        <v>8105</v>
      </c>
      <c r="B3220" s="1" t="s">
        <v>8106</v>
      </c>
      <c r="C3220" s="1" t="s">
        <v>8107</v>
      </c>
      <c r="D3220" s="1" t="s">
        <v>12567</v>
      </c>
      <c r="E3220" s="2" t="str">
        <f t="shared" si="51"/>
        <v>G3320 μεσότοιχον [mesotoichon]; rzeczownik</v>
      </c>
    </row>
    <row r="3221" spans="1:5">
      <c r="A3221" s="9" t="s">
        <v>8108</v>
      </c>
      <c r="B3221" s="1" t="s">
        <v>8109</v>
      </c>
      <c r="C3221" s="1" t="s">
        <v>15886</v>
      </c>
      <c r="D3221" s="1" t="s">
        <v>12567</v>
      </c>
      <c r="E3221" s="2" t="str">
        <f t="shared" si="51"/>
        <v>G3321 μεσουράνημα [mesuranēma]; rzeczownik</v>
      </c>
    </row>
    <row r="3222" spans="1:5">
      <c r="A3222" s="9" t="s">
        <v>8110</v>
      </c>
      <c r="B3222" s="1" t="s">
        <v>8111</v>
      </c>
      <c r="C3222" s="1" t="s">
        <v>14235</v>
      </c>
      <c r="D3222" s="1" t="s">
        <v>12571</v>
      </c>
      <c r="E3222" s="2" t="str">
        <f t="shared" si="51"/>
        <v>G3322 μεσόω [mesoō]; czasownik</v>
      </c>
    </row>
    <row r="3223" spans="1:5">
      <c r="A3223" s="9" t="s">
        <v>8112</v>
      </c>
      <c r="B3223" s="1" t="s">
        <v>8113</v>
      </c>
      <c r="C3223" s="1" t="s">
        <v>8114</v>
      </c>
      <c r="D3223" s="1" t="s">
        <v>12567</v>
      </c>
      <c r="E3223" s="2" t="str">
        <f t="shared" si="51"/>
        <v>G3323 Μεσσίας [Messias]; rzeczownik</v>
      </c>
    </row>
    <row r="3224" spans="1:5">
      <c r="A3224" s="9" t="s">
        <v>977</v>
      </c>
      <c r="B3224" s="1" t="s">
        <v>8115</v>
      </c>
      <c r="C3224" s="1" t="s">
        <v>8116</v>
      </c>
      <c r="D3224" s="1" t="s">
        <v>12565</v>
      </c>
      <c r="E3224" s="2" t="str">
        <f t="shared" si="51"/>
        <v>G3324 μεστός [mestos]; przymiotnik</v>
      </c>
    </row>
    <row r="3225" spans="1:5">
      <c r="A3225" s="9" t="s">
        <v>8117</v>
      </c>
      <c r="B3225" s="1" t="s">
        <v>8118</v>
      </c>
      <c r="C3225" s="1" t="s">
        <v>14236</v>
      </c>
      <c r="D3225" s="1" t="s">
        <v>12571</v>
      </c>
      <c r="E3225" s="2" t="str">
        <f t="shared" si="51"/>
        <v>G3325 μεστόω [mestoō]; czasownik</v>
      </c>
    </row>
    <row r="3226" spans="1:5">
      <c r="A3226" s="9" t="s">
        <v>978</v>
      </c>
      <c r="B3226" s="1" t="s">
        <v>8119</v>
      </c>
      <c r="C3226" s="1" t="s">
        <v>8120</v>
      </c>
      <c r="D3226" s="1" t="s">
        <v>12569</v>
      </c>
      <c r="E3226" s="2" t="str">
        <f t="shared" si="51"/>
        <v>G3326 μετά [meta]; przyimek</v>
      </c>
    </row>
    <row r="3227" spans="1:5">
      <c r="A3227" s="9" t="s">
        <v>979</v>
      </c>
      <c r="B3227" s="1" t="s">
        <v>8121</v>
      </c>
      <c r="C3227" s="1" t="s">
        <v>14237</v>
      </c>
      <c r="D3227" s="1" t="s">
        <v>12571</v>
      </c>
      <c r="E3227" s="2" t="str">
        <f t="shared" si="51"/>
        <v>G3327 μεταβαίνω [metabainō]; czasownik</v>
      </c>
    </row>
    <row r="3228" spans="1:5">
      <c r="A3228" s="9" t="s">
        <v>8122</v>
      </c>
      <c r="B3228" s="1" t="s">
        <v>8123</v>
      </c>
      <c r="C3228" s="1" t="s">
        <v>14238</v>
      </c>
      <c r="D3228" s="1" t="s">
        <v>12571</v>
      </c>
      <c r="E3228" s="2" t="str">
        <f t="shared" si="51"/>
        <v>G3328 μεταβάλλω [metaballō]; czasownik</v>
      </c>
    </row>
    <row r="3229" spans="1:5">
      <c r="A3229" s="9" t="s">
        <v>8124</v>
      </c>
      <c r="B3229" s="1" t="s">
        <v>8125</v>
      </c>
      <c r="C3229" s="1" t="s">
        <v>14239</v>
      </c>
      <c r="D3229" s="1" t="s">
        <v>12571</v>
      </c>
      <c r="E3229" s="2" t="str">
        <f t="shared" si="51"/>
        <v>G3329 μετάγω [metagō]; czasownik</v>
      </c>
    </row>
    <row r="3230" spans="1:5">
      <c r="A3230" s="9" t="s">
        <v>8126</v>
      </c>
      <c r="B3230" s="1" t="s">
        <v>8127</v>
      </c>
      <c r="C3230" s="1" t="s">
        <v>14240</v>
      </c>
      <c r="D3230" s="1" t="s">
        <v>12571</v>
      </c>
      <c r="E3230" s="2" t="str">
        <f t="shared" ref="E3230:E3293" si="52">CONCATENATE(A3230," ",B3230," [",C3230,"]; ",D3230)</f>
        <v>G3330 μεταδίδωμι [metadidōmi]; czasownik</v>
      </c>
    </row>
    <row r="3231" spans="1:5">
      <c r="A3231" s="9" t="s">
        <v>8128</v>
      </c>
      <c r="B3231" s="1" t="s">
        <v>8129</v>
      </c>
      <c r="C3231" s="1" t="s">
        <v>8130</v>
      </c>
      <c r="D3231" s="1" t="s">
        <v>12567</v>
      </c>
      <c r="E3231" s="2" t="str">
        <f t="shared" si="52"/>
        <v>G3331 μετάθεσις [metathesis]; rzeczownik</v>
      </c>
    </row>
    <row r="3232" spans="1:5">
      <c r="A3232" s="9" t="s">
        <v>980</v>
      </c>
      <c r="B3232" s="1" t="s">
        <v>8131</v>
      </c>
      <c r="C3232" s="1" t="s">
        <v>14241</v>
      </c>
      <c r="D3232" s="1" t="s">
        <v>12571</v>
      </c>
      <c r="E3232" s="2" t="str">
        <f t="shared" si="52"/>
        <v>G3332 μεταίρω [metairō]; czasownik</v>
      </c>
    </row>
    <row r="3233" spans="1:5">
      <c r="A3233" s="9" t="s">
        <v>8132</v>
      </c>
      <c r="B3233" s="1" t="s">
        <v>8133</v>
      </c>
      <c r="C3233" s="1" t="s">
        <v>14242</v>
      </c>
      <c r="D3233" s="1" t="s">
        <v>12571</v>
      </c>
      <c r="E3233" s="2" t="str">
        <f t="shared" si="52"/>
        <v>G3333 μετακαλέω [metakaleō]; czasownik</v>
      </c>
    </row>
    <row r="3234" spans="1:5">
      <c r="A3234" s="9" t="s">
        <v>8134</v>
      </c>
      <c r="B3234" s="1" t="s">
        <v>8135</v>
      </c>
      <c r="C3234" s="1" t="s">
        <v>14243</v>
      </c>
      <c r="D3234" s="1" t="s">
        <v>12571</v>
      </c>
      <c r="E3234" s="2" t="str">
        <f t="shared" si="52"/>
        <v>G3334 μετακινέω [metakineō]; czasownik</v>
      </c>
    </row>
    <row r="3235" spans="1:5">
      <c r="A3235" s="9" t="s">
        <v>8136</v>
      </c>
      <c r="B3235" s="1" t="s">
        <v>8137</v>
      </c>
      <c r="C3235" s="1" t="s">
        <v>14244</v>
      </c>
      <c r="D3235" s="1" t="s">
        <v>12571</v>
      </c>
      <c r="E3235" s="2" t="str">
        <f t="shared" si="52"/>
        <v>G3335 μεταλαμβάνω [metalambanō]; czasownik</v>
      </c>
    </row>
    <row r="3236" spans="1:5">
      <c r="A3236" s="9" t="s">
        <v>8138</v>
      </c>
      <c r="B3236" s="1" t="s">
        <v>8139</v>
      </c>
      <c r="C3236" s="1" t="s">
        <v>14245</v>
      </c>
      <c r="D3236" s="1" t="s">
        <v>12567</v>
      </c>
      <c r="E3236" s="2" t="str">
        <f t="shared" si="52"/>
        <v>G3336 μετάληψις [metalēmpsis]; rzeczownik</v>
      </c>
    </row>
    <row r="3237" spans="1:5">
      <c r="A3237" s="9" t="s">
        <v>8140</v>
      </c>
      <c r="B3237" s="1" t="s">
        <v>8141</v>
      </c>
      <c r="C3237" s="1" t="s">
        <v>14246</v>
      </c>
      <c r="D3237" s="1" t="s">
        <v>12571</v>
      </c>
      <c r="E3237" s="2" t="str">
        <f t="shared" si="52"/>
        <v>G3337 μεταλλάσσω [metallassō]; czasownik</v>
      </c>
    </row>
    <row r="3238" spans="1:5">
      <c r="A3238" s="9" t="s">
        <v>981</v>
      </c>
      <c r="B3238" s="1" t="s">
        <v>8142</v>
      </c>
      <c r="C3238" s="1" t="s">
        <v>14247</v>
      </c>
      <c r="D3238" s="1" t="s">
        <v>12571</v>
      </c>
      <c r="E3238" s="2" t="str">
        <f t="shared" si="52"/>
        <v>G3338 μεταμέλλομαι [metamelomai]; czasownik</v>
      </c>
    </row>
    <row r="3239" spans="1:5">
      <c r="A3239" s="9" t="s">
        <v>982</v>
      </c>
      <c r="B3239" s="1" t="s">
        <v>8143</v>
      </c>
      <c r="C3239" s="1" t="s">
        <v>16202</v>
      </c>
      <c r="D3239" s="1" t="s">
        <v>12571</v>
      </c>
      <c r="E3239" s="2" t="str">
        <f t="shared" si="52"/>
        <v>G3339 μεταμορφόω [metamorfoō]; czasownik</v>
      </c>
    </row>
    <row r="3240" spans="1:5">
      <c r="A3240" s="9" t="s">
        <v>983</v>
      </c>
      <c r="B3240" s="1" t="s">
        <v>8144</v>
      </c>
      <c r="C3240" s="1" t="s">
        <v>14248</v>
      </c>
      <c r="D3240" s="1" t="s">
        <v>12571</v>
      </c>
      <c r="E3240" s="2" t="str">
        <f t="shared" si="52"/>
        <v>G3340 μετανοέω [metanoeō]; czasownik</v>
      </c>
    </row>
    <row r="3241" spans="1:5">
      <c r="A3241" s="9" t="s">
        <v>984</v>
      </c>
      <c r="B3241" s="1" t="s">
        <v>8145</v>
      </c>
      <c r="C3241" s="1" t="s">
        <v>8146</v>
      </c>
      <c r="D3241" s="1" t="s">
        <v>12567</v>
      </c>
      <c r="E3241" s="2" t="str">
        <f t="shared" si="52"/>
        <v>G3341 μετάνοια [metanoia]; rzeczownik</v>
      </c>
    </row>
    <row r="3242" spans="1:5">
      <c r="A3242" s="9" t="s">
        <v>985</v>
      </c>
      <c r="B3242" s="1" t="s">
        <v>8147</v>
      </c>
      <c r="C3242" s="1" t="s">
        <v>14249</v>
      </c>
      <c r="D3242" s="1" t="s">
        <v>12566</v>
      </c>
      <c r="E3242" s="2" t="str">
        <f t="shared" si="52"/>
        <v>G3342 μεταξύ [metaxy]; przysłówek</v>
      </c>
    </row>
    <row r="3243" spans="1:5">
      <c r="A3243" s="9" t="s">
        <v>8148</v>
      </c>
      <c r="B3243" s="1" t="s">
        <v>8149</v>
      </c>
      <c r="C3243" s="1" t="s">
        <v>14250</v>
      </c>
      <c r="D3243" s="1" t="s">
        <v>12571</v>
      </c>
      <c r="E3243" s="2" t="str">
        <f t="shared" si="52"/>
        <v>G3343 μεταπέμπω [metapempō]; czasownik</v>
      </c>
    </row>
    <row r="3244" spans="1:5">
      <c r="A3244" s="9" t="s">
        <v>8150</v>
      </c>
      <c r="B3244" s="1" t="s">
        <v>8151</v>
      </c>
      <c r="C3244" s="1" t="s">
        <v>16203</v>
      </c>
      <c r="D3244" s="1" t="s">
        <v>12571</v>
      </c>
      <c r="E3244" s="2" t="str">
        <f t="shared" si="52"/>
        <v>G3344 μεταστρέφω [metastrefō]; czasownik</v>
      </c>
    </row>
    <row r="3245" spans="1:5">
      <c r="A3245" s="9" t="s">
        <v>8152</v>
      </c>
      <c r="B3245" s="1" t="s">
        <v>8153</v>
      </c>
      <c r="C3245" s="1" t="s">
        <v>15668</v>
      </c>
      <c r="D3245" s="1" t="s">
        <v>12571</v>
      </c>
      <c r="E3245" s="2" t="str">
        <f t="shared" si="52"/>
        <v>G3345 μετασχηματίζω [metaschēmatidzō]; czasownik</v>
      </c>
    </row>
    <row r="3246" spans="1:5">
      <c r="A3246" s="9" t="s">
        <v>8154</v>
      </c>
      <c r="B3246" s="1" t="s">
        <v>8155</v>
      </c>
      <c r="C3246" s="1" t="s">
        <v>14251</v>
      </c>
      <c r="D3246" s="1" t="s">
        <v>12571</v>
      </c>
      <c r="E3246" s="2" t="str">
        <f t="shared" si="52"/>
        <v>G3346 μετατίθημι [metatithēmi]; czasownik</v>
      </c>
    </row>
    <row r="3247" spans="1:5">
      <c r="A3247" s="9" t="s">
        <v>8156</v>
      </c>
      <c r="B3247" s="1" t="s">
        <v>8157</v>
      </c>
      <c r="C3247" s="1" t="s">
        <v>8158</v>
      </c>
      <c r="D3247" s="1" t="s">
        <v>12566</v>
      </c>
      <c r="E3247" s="2" t="str">
        <f t="shared" si="52"/>
        <v>G3347 μετέπειτα [metepeita]; przysłówek</v>
      </c>
    </row>
    <row r="3248" spans="1:5">
      <c r="A3248" s="9" t="s">
        <v>8159</v>
      </c>
      <c r="B3248" s="1" t="s">
        <v>8160</v>
      </c>
      <c r="C3248" s="1" t="s">
        <v>14252</v>
      </c>
      <c r="D3248" s="1" t="s">
        <v>12571</v>
      </c>
      <c r="E3248" s="2" t="str">
        <f t="shared" si="52"/>
        <v>G3348 μετέχω [metechō]; czasownik</v>
      </c>
    </row>
    <row r="3249" spans="1:5">
      <c r="A3249" s="9" t="s">
        <v>8161</v>
      </c>
      <c r="B3249" s="1" t="s">
        <v>8162</v>
      </c>
      <c r="C3249" s="1" t="s">
        <v>15669</v>
      </c>
      <c r="D3249" s="1" t="s">
        <v>12571</v>
      </c>
      <c r="E3249" s="2" t="str">
        <f t="shared" si="52"/>
        <v>G3349 μετεωρίζω [meteōridzomai]; czasownik</v>
      </c>
    </row>
    <row r="3250" spans="1:5">
      <c r="A3250" s="9" t="s">
        <v>986</v>
      </c>
      <c r="B3250" s="1" t="s">
        <v>8163</v>
      </c>
      <c r="C3250" s="1" t="s">
        <v>8164</v>
      </c>
      <c r="D3250" s="1" t="s">
        <v>12567</v>
      </c>
      <c r="E3250" s="2" t="str">
        <f t="shared" si="52"/>
        <v>G3350 μετοικεσία [metoikesia]; rzeczownik</v>
      </c>
    </row>
    <row r="3251" spans="1:5">
      <c r="A3251" s="9" t="s">
        <v>8165</v>
      </c>
      <c r="B3251" s="1" t="s">
        <v>8166</v>
      </c>
      <c r="C3251" s="1" t="s">
        <v>15670</v>
      </c>
      <c r="D3251" s="1" t="s">
        <v>12571</v>
      </c>
      <c r="E3251" s="2" t="str">
        <f t="shared" si="52"/>
        <v>G3351 μετοικίζω [metoikidzō]; czasownik</v>
      </c>
    </row>
    <row r="3252" spans="1:5">
      <c r="A3252" s="9" t="s">
        <v>8167</v>
      </c>
      <c r="B3252" s="1" t="s">
        <v>8168</v>
      </c>
      <c r="C3252" s="1" t="s">
        <v>14253</v>
      </c>
      <c r="D3252" s="1" t="s">
        <v>12567</v>
      </c>
      <c r="E3252" s="2" t="str">
        <f t="shared" si="52"/>
        <v>G3352 μετοχή [metochē]; rzeczownik</v>
      </c>
    </row>
    <row r="3253" spans="1:5">
      <c r="A3253" s="9" t="s">
        <v>8169</v>
      </c>
      <c r="B3253" s="1" t="s">
        <v>8170</v>
      </c>
      <c r="C3253" s="1" t="s">
        <v>8171</v>
      </c>
      <c r="D3253" s="1" t="s">
        <v>12565</v>
      </c>
      <c r="E3253" s="2" t="str">
        <f t="shared" si="52"/>
        <v>G3353 μέτοχος [metochos]; przymiotnik</v>
      </c>
    </row>
    <row r="3254" spans="1:5">
      <c r="A3254" s="9" t="s">
        <v>987</v>
      </c>
      <c r="B3254" s="1" t="s">
        <v>8172</v>
      </c>
      <c r="C3254" s="1" t="s">
        <v>14254</v>
      </c>
      <c r="D3254" s="1" t="s">
        <v>12571</v>
      </c>
      <c r="E3254" s="2" t="str">
        <f t="shared" si="52"/>
        <v>G3354 μετρέω [metreō]; czasownik</v>
      </c>
    </row>
    <row r="3255" spans="1:5">
      <c r="A3255" s="9" t="s">
        <v>8173</v>
      </c>
      <c r="B3255" s="1" t="s">
        <v>8174</v>
      </c>
      <c r="C3255" s="1" t="s">
        <v>14255</v>
      </c>
      <c r="D3255" s="1" t="s">
        <v>12567</v>
      </c>
      <c r="E3255" s="2" t="str">
        <f t="shared" si="52"/>
        <v>G3355 μετρητής [metrētēs]; rzeczownik</v>
      </c>
    </row>
    <row r="3256" spans="1:5">
      <c r="A3256" s="9" t="s">
        <v>8175</v>
      </c>
      <c r="B3256" s="1" t="s">
        <v>8176</v>
      </c>
      <c r="C3256" s="1" t="s">
        <v>14256</v>
      </c>
      <c r="D3256" s="1" t="s">
        <v>12571</v>
      </c>
      <c r="E3256" s="2" t="str">
        <f t="shared" si="52"/>
        <v>G3356 μετριοπαθέω [metriopatheō]; czasownik</v>
      </c>
    </row>
    <row r="3257" spans="1:5">
      <c r="A3257" s="9" t="s">
        <v>8177</v>
      </c>
      <c r="B3257" s="1" t="s">
        <v>8178</v>
      </c>
      <c r="C3257" s="1" t="s">
        <v>14257</v>
      </c>
      <c r="D3257" s="1" t="s">
        <v>12566</v>
      </c>
      <c r="E3257" s="2" t="str">
        <f t="shared" si="52"/>
        <v>G3357 μετρίως [metriōs]; przysłówek</v>
      </c>
    </row>
    <row r="3258" spans="1:5">
      <c r="A3258" s="9" t="s">
        <v>988</v>
      </c>
      <c r="B3258" s="1" t="s">
        <v>8179</v>
      </c>
      <c r="C3258" s="1" t="s">
        <v>8180</v>
      </c>
      <c r="D3258" s="1" t="s">
        <v>12567</v>
      </c>
      <c r="E3258" s="2" t="str">
        <f t="shared" si="52"/>
        <v>G3358 μέτρον [metron]; rzeczownik</v>
      </c>
    </row>
    <row r="3259" spans="1:5">
      <c r="A3259" s="9" t="s">
        <v>8181</v>
      </c>
      <c r="B3259" s="1" t="s">
        <v>8182</v>
      </c>
      <c r="C3259" s="1" t="s">
        <v>14258</v>
      </c>
      <c r="D3259" s="1" t="s">
        <v>12567</v>
      </c>
      <c r="E3259" s="2" t="str">
        <f t="shared" si="52"/>
        <v>G3359 μέτωπον [metōpon]; rzeczownik</v>
      </c>
    </row>
    <row r="3260" spans="1:5">
      <c r="A3260" s="9" t="s">
        <v>989</v>
      </c>
      <c r="B3260" s="1" t="s">
        <v>8183</v>
      </c>
      <c r="C3260" s="1" t="s">
        <v>8184</v>
      </c>
      <c r="D3260" s="1" t="s">
        <v>12566</v>
      </c>
      <c r="E3260" s="2" t="str">
        <f t="shared" si="52"/>
        <v>G3360 μέχρι [mechri]; przysłówek</v>
      </c>
    </row>
    <row r="3261" spans="1:5">
      <c r="A3261" s="9" t="s">
        <v>990</v>
      </c>
      <c r="B3261" s="1" t="s">
        <v>4685</v>
      </c>
      <c r="C3261" s="1" t="s">
        <v>14259</v>
      </c>
      <c r="D3261" s="1" t="s">
        <v>12570</v>
      </c>
      <c r="E3261" s="2" t="str">
        <f t="shared" si="52"/>
        <v>G3361 μή [mē]; partykuła</v>
      </c>
    </row>
    <row r="3262" spans="1:5">
      <c r="A3262" s="9" t="s">
        <v>8185</v>
      </c>
      <c r="B3262" s="1" t="s">
        <v>4583</v>
      </c>
      <c r="C3262" s="1" t="s">
        <v>4584</v>
      </c>
      <c r="D3262" s="1" t="s">
        <v>12572</v>
      </c>
      <c r="E3262" s="2" t="str">
        <f t="shared" si="52"/>
        <v>G3362 ἐάν [ean]; spójnik</v>
      </c>
    </row>
    <row r="3263" spans="1:5">
      <c r="A3263" s="9" t="s">
        <v>8186</v>
      </c>
      <c r="B3263" s="1" t="s">
        <v>6568</v>
      </c>
      <c r="C3263" s="1" t="s">
        <v>6569</v>
      </c>
      <c r="D3263" s="1" t="s">
        <v>12569</v>
      </c>
      <c r="E3263" s="2" t="str">
        <f t="shared" si="52"/>
        <v>G3363 ἵνα [hina]; przyimek</v>
      </c>
    </row>
    <row r="3264" spans="1:5">
      <c r="A3264" s="9" t="s">
        <v>8187</v>
      </c>
      <c r="B3264" s="1" t="s">
        <v>8188</v>
      </c>
      <c r="C3264" s="1" t="s">
        <v>15887</v>
      </c>
      <c r="D3264" s="1" t="s">
        <v>12566</v>
      </c>
      <c r="E3264" s="2" t="str">
        <f t="shared" si="52"/>
        <v>G3364 οὐ [u]; przysłówek</v>
      </c>
    </row>
    <row r="3265" spans="1:5">
      <c r="A3265" s="9" t="s">
        <v>8189</v>
      </c>
      <c r="B3265" s="1" t="s">
        <v>8190</v>
      </c>
      <c r="C3265" s="1" t="s">
        <v>14260</v>
      </c>
      <c r="D3265" s="1" t="s">
        <v>12566</v>
      </c>
      <c r="E3265" s="2" t="str">
        <f t="shared" si="52"/>
        <v>G3365 μηδαμῶς [mēdamōs]; przysłówek</v>
      </c>
    </row>
    <row r="3266" spans="1:5">
      <c r="A3266" s="9" t="s">
        <v>991</v>
      </c>
      <c r="B3266" s="1" t="s">
        <v>8191</v>
      </c>
      <c r="C3266" s="1" t="s">
        <v>14261</v>
      </c>
      <c r="D3266" s="1" t="s">
        <v>12572</v>
      </c>
      <c r="E3266" s="2" t="str">
        <f t="shared" si="52"/>
        <v>G3366 μηδέ [mēde]; spójnik</v>
      </c>
    </row>
    <row r="3267" spans="1:5">
      <c r="A3267" s="9" t="s">
        <v>992</v>
      </c>
      <c r="B3267" s="1" t="s">
        <v>8192</v>
      </c>
      <c r="C3267" s="1" t="s">
        <v>14262</v>
      </c>
      <c r="D3267" s="1" t="s">
        <v>12565</v>
      </c>
      <c r="E3267" s="2" t="str">
        <f t="shared" si="52"/>
        <v>G3367 μηδείς [mēdeis]; przymiotnik</v>
      </c>
    </row>
    <row r="3268" spans="1:5">
      <c r="A3268" s="9" t="s">
        <v>8193</v>
      </c>
      <c r="B3268" s="1" t="s">
        <v>8194</v>
      </c>
      <c r="C3268" s="1" t="s">
        <v>14263</v>
      </c>
      <c r="D3268" s="1" t="s">
        <v>12566</v>
      </c>
      <c r="E3268" s="2" t="str">
        <f t="shared" si="52"/>
        <v>G3368 μηδέποτε [mēdepote]; przysłówek</v>
      </c>
    </row>
    <row r="3269" spans="1:5">
      <c r="A3269" s="9" t="s">
        <v>8195</v>
      </c>
      <c r="B3269" s="1" t="s">
        <v>8196</v>
      </c>
      <c r="C3269" s="1" t="s">
        <v>14264</v>
      </c>
      <c r="D3269" s="1" t="s">
        <v>12566</v>
      </c>
      <c r="E3269" s="2" t="str">
        <f t="shared" si="52"/>
        <v>G3369 μηδέπω [mēdepō]; przysłówek</v>
      </c>
    </row>
    <row r="3270" spans="1:5">
      <c r="A3270" s="9" t="s">
        <v>8197</v>
      </c>
      <c r="B3270" s="1" t="s">
        <v>8198</v>
      </c>
      <c r="C3270" s="1" t="s">
        <v>14265</v>
      </c>
      <c r="D3270" s="1" t="s">
        <v>12567</v>
      </c>
      <c r="E3270" s="2" t="str">
        <f t="shared" si="52"/>
        <v>G3370 Μῆδος [Mēdos]; rzeczownik</v>
      </c>
    </row>
    <row r="3271" spans="1:5">
      <c r="A3271" s="9" t="s">
        <v>993</v>
      </c>
      <c r="B3271" s="1" t="s">
        <v>8199</v>
      </c>
      <c r="C3271" s="1" t="s">
        <v>14266</v>
      </c>
      <c r="D3271" s="1" t="s">
        <v>12566</v>
      </c>
      <c r="E3271" s="2" t="str">
        <f t="shared" si="52"/>
        <v>G3371 μηκέτι [mēketi]; przysłówek</v>
      </c>
    </row>
    <row r="3272" spans="1:5">
      <c r="A3272" s="9" t="s">
        <v>8200</v>
      </c>
      <c r="B3272" s="1" t="s">
        <v>8201</v>
      </c>
      <c r="C3272" s="1" t="s">
        <v>14267</v>
      </c>
      <c r="D3272" s="1" t="s">
        <v>12567</v>
      </c>
      <c r="E3272" s="2" t="str">
        <f t="shared" si="52"/>
        <v>G3372 μῆκος [mēkos]; rzeczownik</v>
      </c>
    </row>
    <row r="3273" spans="1:5">
      <c r="A3273" s="9" t="s">
        <v>8202</v>
      </c>
      <c r="B3273" s="1" t="s">
        <v>8203</v>
      </c>
      <c r="C3273" s="1" t="s">
        <v>14268</v>
      </c>
      <c r="D3273" s="1" t="s">
        <v>12571</v>
      </c>
      <c r="E3273" s="2" t="str">
        <f t="shared" si="52"/>
        <v>G3373 μηκύνω [mēkynō]; czasownik</v>
      </c>
    </row>
    <row r="3274" spans="1:5">
      <c r="A3274" s="9" t="s">
        <v>8204</v>
      </c>
      <c r="B3274" s="1" t="s">
        <v>8205</v>
      </c>
      <c r="C3274" s="1" t="s">
        <v>14269</v>
      </c>
      <c r="D3274" s="1" t="s">
        <v>12567</v>
      </c>
      <c r="E3274" s="2" t="str">
        <f t="shared" si="52"/>
        <v>G3374 μηλωτή [mēlōtē]; rzeczownik</v>
      </c>
    </row>
    <row r="3275" spans="1:5">
      <c r="A3275" s="9" t="s">
        <v>8206</v>
      </c>
      <c r="B3275" s="1" t="s">
        <v>8207</v>
      </c>
      <c r="C3275" s="1" t="s">
        <v>14270</v>
      </c>
      <c r="D3275" s="1" t="s">
        <v>12570</v>
      </c>
      <c r="E3275" s="2" t="str">
        <f t="shared" si="52"/>
        <v>G3375 μήν [mēn]; partykuła</v>
      </c>
    </row>
    <row r="3276" spans="1:5">
      <c r="A3276" s="9" t="s">
        <v>8208</v>
      </c>
      <c r="B3276" s="1" t="s">
        <v>8207</v>
      </c>
      <c r="C3276" s="1" t="s">
        <v>14270</v>
      </c>
      <c r="D3276" s="1" t="s">
        <v>12567</v>
      </c>
      <c r="E3276" s="2" t="str">
        <f t="shared" si="52"/>
        <v>G3376 μήν [mēn]; rzeczownik</v>
      </c>
    </row>
    <row r="3277" spans="1:5">
      <c r="A3277" s="9" t="s">
        <v>8209</v>
      </c>
      <c r="B3277" s="1" t="s">
        <v>8210</v>
      </c>
      <c r="C3277" s="1" t="s">
        <v>14271</v>
      </c>
      <c r="D3277" s="1" t="s">
        <v>12571</v>
      </c>
      <c r="E3277" s="2" t="str">
        <f t="shared" si="52"/>
        <v>G3377 μηνύω [mēnyō]; czasownik</v>
      </c>
    </row>
    <row r="3278" spans="1:5">
      <c r="A3278" s="9" t="s">
        <v>8211</v>
      </c>
      <c r="B3278" s="1" t="s">
        <v>4685</v>
      </c>
      <c r="C3278" s="1" t="s">
        <v>14259</v>
      </c>
      <c r="D3278" s="1" t="s">
        <v>12566</v>
      </c>
      <c r="E3278" s="2" t="str">
        <f t="shared" si="52"/>
        <v>G3378 μή [mē]; przysłówek</v>
      </c>
    </row>
    <row r="3279" spans="1:5">
      <c r="A3279" s="9" t="s">
        <v>994</v>
      </c>
      <c r="B3279" s="1" t="s">
        <v>8212</v>
      </c>
      <c r="C3279" s="1" t="s">
        <v>14272</v>
      </c>
      <c r="D3279" s="1" t="s">
        <v>12566</v>
      </c>
      <c r="E3279" s="2" t="str">
        <f t="shared" si="52"/>
        <v>G3379 μήποτε [mēpote]; przysłówek</v>
      </c>
    </row>
    <row r="3280" spans="1:5">
      <c r="A3280" s="9" t="s">
        <v>8214</v>
      </c>
      <c r="B3280" s="1" t="s">
        <v>8215</v>
      </c>
      <c r="C3280" s="1" t="s">
        <v>14273</v>
      </c>
      <c r="D3280" s="1" t="s">
        <v>12566</v>
      </c>
      <c r="E3280" s="2" t="str">
        <f t="shared" si="52"/>
        <v>G3380 μήπω [mēpō]; przysłówek</v>
      </c>
    </row>
    <row r="3281" spans="1:5">
      <c r="A3281" s="9" t="s">
        <v>8216</v>
      </c>
      <c r="B3281" s="1" t="s">
        <v>8217</v>
      </c>
      <c r="C3281" s="1" t="s">
        <v>14259</v>
      </c>
      <c r="D3281" s="1" t="s">
        <v>12572</v>
      </c>
      <c r="E3281" s="2" t="str">
        <f t="shared" si="52"/>
        <v>G3381 μήπως [mē]; spójnik</v>
      </c>
    </row>
    <row r="3282" spans="1:5">
      <c r="A3282" s="9" t="s">
        <v>8218</v>
      </c>
      <c r="B3282" s="1" t="s">
        <v>8219</v>
      </c>
      <c r="C3282" s="1" t="s">
        <v>14274</v>
      </c>
      <c r="D3282" s="1" t="s">
        <v>12567</v>
      </c>
      <c r="E3282" s="2" t="str">
        <f t="shared" si="52"/>
        <v>G3382 μηρός [mēros]; rzeczownik</v>
      </c>
    </row>
    <row r="3283" spans="1:5">
      <c r="A3283" s="9" t="s">
        <v>995</v>
      </c>
      <c r="B3283" s="1" t="s">
        <v>8220</v>
      </c>
      <c r="C3283" s="1" t="s">
        <v>14275</v>
      </c>
      <c r="D3283" s="1" t="s">
        <v>12572</v>
      </c>
      <c r="E3283" s="2" t="str">
        <f t="shared" si="52"/>
        <v>G3383 μήτε [mēte]; spójnik</v>
      </c>
    </row>
    <row r="3284" spans="1:5">
      <c r="A3284" s="9" t="s">
        <v>996</v>
      </c>
      <c r="B3284" s="1" t="s">
        <v>8221</v>
      </c>
      <c r="C3284" s="1" t="s">
        <v>14276</v>
      </c>
      <c r="D3284" s="1" t="s">
        <v>12567</v>
      </c>
      <c r="E3284" s="2" t="str">
        <f t="shared" si="52"/>
        <v>G3384 μήτηρ [mētēr]; rzeczownik</v>
      </c>
    </row>
    <row r="3285" spans="1:5">
      <c r="A3285" s="9" t="s">
        <v>997</v>
      </c>
      <c r="B3285" s="1" t="s">
        <v>8222</v>
      </c>
      <c r="C3285" s="1" t="s">
        <v>14277</v>
      </c>
      <c r="D3285" s="1" t="s">
        <v>12570</v>
      </c>
      <c r="E3285" s="2" t="str">
        <f t="shared" si="52"/>
        <v>G3385 μήτι [mēti]; partykuła</v>
      </c>
    </row>
    <row r="3286" spans="1:5">
      <c r="A3286" s="9" t="s">
        <v>8223</v>
      </c>
      <c r="B3286" s="1" t="s">
        <v>8224</v>
      </c>
      <c r="C3286" s="1" t="s">
        <v>14277</v>
      </c>
      <c r="D3286" s="1" t="s">
        <v>12566</v>
      </c>
      <c r="E3286" s="2" t="str">
        <f t="shared" si="52"/>
        <v>G3386 μήτιγε [mēti]; przysłówek</v>
      </c>
    </row>
    <row r="3287" spans="1:5">
      <c r="A3287" s="9" t="s">
        <v>8225</v>
      </c>
      <c r="B3287" s="1" t="s">
        <v>8226</v>
      </c>
      <c r="C3287" s="1" t="s">
        <v>14259</v>
      </c>
      <c r="D3287" s="1" t="s">
        <v>12570</v>
      </c>
      <c r="E3287" s="2" t="str">
        <f t="shared" si="52"/>
        <v>G3387 μήτις [mē]; partykuła</v>
      </c>
    </row>
    <row r="3288" spans="1:5">
      <c r="A3288" s="9" t="s">
        <v>8227</v>
      </c>
      <c r="B3288" s="1" t="s">
        <v>8228</v>
      </c>
      <c r="C3288" s="1" t="s">
        <v>14278</v>
      </c>
      <c r="D3288" s="1" t="s">
        <v>12567</v>
      </c>
      <c r="E3288" s="2" t="str">
        <f t="shared" si="52"/>
        <v>G3388 μήτρα [mētra]; rzeczownik</v>
      </c>
    </row>
    <row r="3289" spans="1:5">
      <c r="A3289" s="9" t="s">
        <v>8229</v>
      </c>
      <c r="B3289" s="1" t="s">
        <v>8230</v>
      </c>
      <c r="C3289" s="1" t="s">
        <v>14279</v>
      </c>
      <c r="D3289" s="1" t="s">
        <v>12567</v>
      </c>
      <c r="E3289" s="2" t="str">
        <f t="shared" si="52"/>
        <v>G3389 μητραλῴας [mētrolōas]; rzeczownik</v>
      </c>
    </row>
    <row r="3290" spans="1:5">
      <c r="A3290" s="9" t="s">
        <v>8231</v>
      </c>
      <c r="B3290" s="1" t="s">
        <v>8232</v>
      </c>
      <c r="C3290" s="1" t="s">
        <v>14280</v>
      </c>
      <c r="D3290" s="1" t="s">
        <v>12567</v>
      </c>
      <c r="E3290" s="2" t="str">
        <f t="shared" si="52"/>
        <v>G3390 μητρόπολις [mētropolis]; rzeczownik</v>
      </c>
    </row>
    <row r="3291" spans="1:5">
      <c r="A3291" s="9" t="s">
        <v>8233</v>
      </c>
      <c r="B3291" s="1" t="s">
        <v>8234</v>
      </c>
      <c r="C3291" s="1" t="s">
        <v>8235</v>
      </c>
      <c r="D3291" s="1" t="s">
        <v>12567</v>
      </c>
      <c r="E3291" s="2" t="str">
        <f t="shared" si="52"/>
        <v>G3391 μία [mia]; rzeczownik</v>
      </c>
    </row>
    <row r="3292" spans="1:5">
      <c r="A3292" s="9" t="s">
        <v>8236</v>
      </c>
      <c r="B3292" s="1" t="s">
        <v>8237</v>
      </c>
      <c r="C3292" s="1" t="s">
        <v>14281</v>
      </c>
      <c r="D3292" s="1" t="s">
        <v>12571</v>
      </c>
      <c r="E3292" s="2" t="str">
        <f t="shared" si="52"/>
        <v>G3392 μιαίνω [miainō]; czasownik</v>
      </c>
    </row>
    <row r="3293" spans="1:5">
      <c r="A3293" s="9" t="s">
        <v>8238</v>
      </c>
      <c r="B3293" s="1" t="s">
        <v>8239</v>
      </c>
      <c r="C3293" s="1" t="s">
        <v>8240</v>
      </c>
      <c r="D3293" s="1" t="s">
        <v>12567</v>
      </c>
      <c r="E3293" s="2" t="str">
        <f t="shared" si="52"/>
        <v>G3393 μίασμα [miasma]; rzeczownik</v>
      </c>
    </row>
    <row r="3294" spans="1:5">
      <c r="A3294" s="9" t="s">
        <v>8241</v>
      </c>
      <c r="B3294" s="1" t="s">
        <v>8242</v>
      </c>
      <c r="C3294" s="1" t="s">
        <v>8243</v>
      </c>
      <c r="D3294" s="1" t="s">
        <v>12567</v>
      </c>
      <c r="E3294" s="2" t="str">
        <f t="shared" ref="E3294:E3357" si="53">CONCATENATE(A3294," ",B3294," [",C3294,"]; ",D3294)</f>
        <v>G3394 μιασμός [miasmos]; rzeczownik</v>
      </c>
    </row>
    <row r="3295" spans="1:5">
      <c r="A3295" s="9" t="s">
        <v>8244</v>
      </c>
      <c r="B3295" s="1" t="s">
        <v>8245</v>
      </c>
      <c r="C3295" s="1" t="s">
        <v>8246</v>
      </c>
      <c r="D3295" s="1" t="s">
        <v>12567</v>
      </c>
      <c r="E3295" s="2" t="str">
        <f t="shared" si="53"/>
        <v>G3395 μίγμα [migma]; rzeczownik</v>
      </c>
    </row>
    <row r="3296" spans="1:5">
      <c r="A3296" s="9" t="s">
        <v>998</v>
      </c>
      <c r="B3296" s="1" t="s">
        <v>8247</v>
      </c>
      <c r="C3296" s="1" t="s">
        <v>14282</v>
      </c>
      <c r="D3296" s="1" t="s">
        <v>12571</v>
      </c>
      <c r="E3296" s="2" t="str">
        <f t="shared" si="53"/>
        <v>G3396 μίγνυμι [mignymi]; czasownik</v>
      </c>
    </row>
    <row r="3297" spans="1:5">
      <c r="A3297" s="9" t="s">
        <v>8248</v>
      </c>
      <c r="B3297" s="1" t="s">
        <v>8249</v>
      </c>
      <c r="C3297" s="1" t="s">
        <v>8250</v>
      </c>
      <c r="D3297" s="1" t="s">
        <v>12565</v>
      </c>
      <c r="E3297" s="2" t="str">
        <f t="shared" si="53"/>
        <v>G3397 μικρόν [mikron]; przymiotnik</v>
      </c>
    </row>
    <row r="3298" spans="1:5">
      <c r="A3298" s="9" t="s">
        <v>999</v>
      </c>
      <c r="B3298" s="1" t="s">
        <v>8251</v>
      </c>
      <c r="C3298" s="1" t="s">
        <v>8252</v>
      </c>
      <c r="D3298" s="1" t="s">
        <v>12565</v>
      </c>
      <c r="E3298" s="2" t="str">
        <f t="shared" si="53"/>
        <v>G3398 μικρός [mikros]; przymiotnik</v>
      </c>
    </row>
    <row r="3299" spans="1:5">
      <c r="A3299" s="9" t="s">
        <v>8253</v>
      </c>
      <c r="B3299" s="1" t="s">
        <v>8254</v>
      </c>
      <c r="C3299" s="1" t="s">
        <v>14283</v>
      </c>
      <c r="D3299" s="1" t="s">
        <v>12567</v>
      </c>
      <c r="E3299" s="2" t="str">
        <f t="shared" si="53"/>
        <v>G3399 Μίλητος [Milētos]; rzeczownik</v>
      </c>
    </row>
    <row r="3300" spans="1:5">
      <c r="A3300" s="9" t="s">
        <v>1000</v>
      </c>
      <c r="B3300" s="1" t="s">
        <v>8255</v>
      </c>
      <c r="C3300" s="1" t="s">
        <v>8256</v>
      </c>
      <c r="D3300" s="1" t="s">
        <v>12567</v>
      </c>
      <c r="E3300" s="2" t="str">
        <f t="shared" si="53"/>
        <v>G3400 μίλιον [milion]; rzeczownik</v>
      </c>
    </row>
    <row r="3301" spans="1:5">
      <c r="A3301" s="9" t="s">
        <v>8257</v>
      </c>
      <c r="B3301" s="1" t="s">
        <v>8258</v>
      </c>
      <c r="C3301" s="1" t="s">
        <v>8259</v>
      </c>
      <c r="D3301" s="1" t="s">
        <v>12571</v>
      </c>
      <c r="E3301" s="2" t="str">
        <f t="shared" si="53"/>
        <v>G3401 μιμέομαι [mimeomai]; czasownik</v>
      </c>
    </row>
    <row r="3302" spans="1:5">
      <c r="A3302" s="9" t="s">
        <v>8260</v>
      </c>
      <c r="B3302" s="1" t="s">
        <v>8261</v>
      </c>
      <c r="C3302" s="1" t="s">
        <v>14284</v>
      </c>
      <c r="D3302" s="1" t="s">
        <v>12567</v>
      </c>
      <c r="E3302" s="2" t="str">
        <f t="shared" si="53"/>
        <v>G3402 μιμητής [mimētēs]; rzeczownik</v>
      </c>
    </row>
    <row r="3303" spans="1:5">
      <c r="A3303" s="9" t="s">
        <v>1001</v>
      </c>
      <c r="B3303" s="1" t="s">
        <v>8262</v>
      </c>
      <c r="C3303" s="1" t="s">
        <v>14285</v>
      </c>
      <c r="D3303" s="1" t="s">
        <v>12571</v>
      </c>
      <c r="E3303" s="2" t="str">
        <f t="shared" si="53"/>
        <v>G3403 μιμνήσκω [mimnēskomai]; czasownik</v>
      </c>
    </row>
    <row r="3304" spans="1:5">
      <c r="A3304" s="9" t="s">
        <v>1002</v>
      </c>
      <c r="B3304" s="1" t="s">
        <v>8263</v>
      </c>
      <c r="C3304" s="1" t="s">
        <v>14286</v>
      </c>
      <c r="D3304" s="1" t="s">
        <v>12571</v>
      </c>
      <c r="E3304" s="2" t="str">
        <f t="shared" si="53"/>
        <v>G3404 μισέω [miseō]; czasownik</v>
      </c>
    </row>
    <row r="3305" spans="1:5">
      <c r="A3305" s="9" t="s">
        <v>8264</v>
      </c>
      <c r="B3305" s="1" t="s">
        <v>8265</v>
      </c>
      <c r="C3305" s="1" t="s">
        <v>8266</v>
      </c>
      <c r="D3305" s="1" t="s">
        <v>12567</v>
      </c>
      <c r="E3305" s="2" t="str">
        <f t="shared" si="53"/>
        <v>G3405 μισθαποδοσία [misthapodosia]; rzeczownik</v>
      </c>
    </row>
    <row r="3306" spans="1:5">
      <c r="A3306" s="9" t="s">
        <v>8267</v>
      </c>
      <c r="B3306" s="1" t="s">
        <v>8268</v>
      </c>
      <c r="C3306" s="1" t="s">
        <v>14287</v>
      </c>
      <c r="D3306" s="1" t="s">
        <v>12567</v>
      </c>
      <c r="E3306" s="2" t="str">
        <f t="shared" si="53"/>
        <v>G3406 μισθαποδότης [misthapodotēs]; rzeczownik</v>
      </c>
    </row>
    <row r="3307" spans="1:5">
      <c r="A3307" s="9" t="s">
        <v>8269</v>
      </c>
      <c r="B3307" s="1" t="s">
        <v>8270</v>
      </c>
      <c r="C3307" s="1" t="s">
        <v>8271</v>
      </c>
      <c r="D3307" s="1" t="s">
        <v>12565</v>
      </c>
      <c r="E3307" s="2" t="str">
        <f t="shared" si="53"/>
        <v>G3407 μίσθιος [misthios]; przymiotnik</v>
      </c>
    </row>
    <row r="3308" spans="1:5">
      <c r="A3308" s="9" t="s">
        <v>1003</v>
      </c>
      <c r="B3308" s="1" t="s">
        <v>8272</v>
      </c>
      <c r="C3308" s="1" t="s">
        <v>8273</v>
      </c>
      <c r="D3308" s="1" t="s">
        <v>12567</v>
      </c>
      <c r="E3308" s="2" t="str">
        <f t="shared" si="53"/>
        <v>G3408 μισθός [misthos]; rzeczownik</v>
      </c>
    </row>
    <row r="3309" spans="1:5">
      <c r="A3309" s="9" t="s">
        <v>1004</v>
      </c>
      <c r="B3309" s="1" t="s">
        <v>8274</v>
      </c>
      <c r="C3309" s="1" t="s">
        <v>14288</v>
      </c>
      <c r="D3309" s="1" t="s">
        <v>12571</v>
      </c>
      <c r="E3309" s="2" t="str">
        <f t="shared" si="53"/>
        <v>G3409 μισθόω [misthoō]; czasownik</v>
      </c>
    </row>
    <row r="3310" spans="1:5">
      <c r="A3310" s="9" t="s">
        <v>8275</v>
      </c>
      <c r="B3310" s="1" t="s">
        <v>8276</v>
      </c>
      <c r="C3310" s="1" t="s">
        <v>14289</v>
      </c>
      <c r="D3310" s="1" t="s">
        <v>12567</v>
      </c>
      <c r="E3310" s="2" t="str">
        <f t="shared" si="53"/>
        <v>G3410 μίσθωμα [misthōma]; rzeczownik</v>
      </c>
    </row>
    <row r="3311" spans="1:5">
      <c r="A3311" s="9" t="s">
        <v>8277</v>
      </c>
      <c r="B3311" s="1" t="s">
        <v>8278</v>
      </c>
      <c r="C3311" s="1" t="s">
        <v>14290</v>
      </c>
      <c r="D3311" s="1" t="s">
        <v>12567</v>
      </c>
      <c r="E3311" s="2" t="str">
        <f t="shared" si="53"/>
        <v>G3411 μισθωτός [misthōtos]; rzeczownik</v>
      </c>
    </row>
    <row r="3312" spans="1:5">
      <c r="A3312" s="9" t="s">
        <v>8279</v>
      </c>
      <c r="B3312" s="1" t="s">
        <v>8280</v>
      </c>
      <c r="C3312" s="1" t="s">
        <v>14291</v>
      </c>
      <c r="D3312" s="1" t="s">
        <v>12567</v>
      </c>
      <c r="E3312" s="2" t="str">
        <f t="shared" si="53"/>
        <v>G3412 Μιτυλήνη [Mitylēnē]; rzeczownik</v>
      </c>
    </row>
    <row r="3313" spans="1:5">
      <c r="A3313" s="9" t="s">
        <v>8281</v>
      </c>
      <c r="B3313" s="1" t="s">
        <v>8282</v>
      </c>
      <c r="C3313" s="1" t="s">
        <v>14292</v>
      </c>
      <c r="D3313" s="1" t="s">
        <v>12567</v>
      </c>
      <c r="E3313" s="2" t="str">
        <f t="shared" si="53"/>
        <v>G3413 Μιχαήλ [Michaēl]; rzeczownik</v>
      </c>
    </row>
    <row r="3314" spans="1:5">
      <c r="A3314" s="9" t="s">
        <v>8283</v>
      </c>
      <c r="B3314" s="1" t="s">
        <v>8284</v>
      </c>
      <c r="C3314" s="1" t="s">
        <v>8285</v>
      </c>
      <c r="D3314" s="1" t="s">
        <v>12567</v>
      </c>
      <c r="E3314" s="2" t="str">
        <f t="shared" si="53"/>
        <v>G3414 μνᾶ [mna]; rzeczownik</v>
      </c>
    </row>
    <row r="3315" spans="1:5">
      <c r="A3315" s="9" t="s">
        <v>8286</v>
      </c>
      <c r="B3315" s="1" t="s">
        <v>8287</v>
      </c>
      <c r="C3315" s="1" t="s">
        <v>8288</v>
      </c>
      <c r="D3315" s="1" t="s">
        <v>12571</v>
      </c>
      <c r="E3315" s="2" t="str">
        <f t="shared" si="53"/>
        <v>G3415 μνάομαι [mnaomai]; czasownik</v>
      </c>
    </row>
    <row r="3316" spans="1:5">
      <c r="A3316" s="9" t="s">
        <v>8289</v>
      </c>
      <c r="B3316" s="1" t="s">
        <v>8290</v>
      </c>
      <c r="C3316" s="1" t="s">
        <v>14293</v>
      </c>
      <c r="D3316" s="1" t="s">
        <v>12567</v>
      </c>
      <c r="E3316" s="2" t="str">
        <f t="shared" si="53"/>
        <v>G3416 Μνάσων [Mnasōn]; rzeczownik</v>
      </c>
    </row>
    <row r="3317" spans="1:5">
      <c r="A3317" s="9" t="s">
        <v>8291</v>
      </c>
      <c r="B3317" s="1" t="s">
        <v>8292</v>
      </c>
      <c r="C3317" s="1" t="s">
        <v>8293</v>
      </c>
      <c r="D3317" s="1" t="s">
        <v>12567</v>
      </c>
      <c r="E3317" s="2" t="str">
        <f t="shared" si="53"/>
        <v>G3417 μνεία [mneia]; rzeczownik</v>
      </c>
    </row>
    <row r="3318" spans="1:5">
      <c r="A3318" s="9" t="s">
        <v>8294</v>
      </c>
      <c r="B3318" s="1" t="s">
        <v>8295</v>
      </c>
      <c r="C3318" s="1" t="s">
        <v>14294</v>
      </c>
      <c r="D3318" s="1" t="s">
        <v>12567</v>
      </c>
      <c r="E3318" s="2" t="str">
        <f t="shared" si="53"/>
        <v>G3418 μνῆμα [mnēma]; rzeczownik</v>
      </c>
    </row>
    <row r="3319" spans="1:5">
      <c r="A3319" s="9" t="s">
        <v>1005</v>
      </c>
      <c r="B3319" s="1" t="s">
        <v>8296</v>
      </c>
      <c r="C3319" s="1" t="s">
        <v>14295</v>
      </c>
      <c r="D3319" s="1" t="s">
        <v>12567</v>
      </c>
      <c r="E3319" s="2" t="str">
        <f t="shared" si="53"/>
        <v>G3419 μνημεῖον [mnēmeion]; rzeczownik</v>
      </c>
    </row>
    <row r="3320" spans="1:5">
      <c r="A3320" s="9" t="s">
        <v>8297</v>
      </c>
      <c r="B3320" s="1" t="s">
        <v>8298</v>
      </c>
      <c r="C3320" s="1" t="s">
        <v>14296</v>
      </c>
      <c r="D3320" s="1" t="s">
        <v>12567</v>
      </c>
      <c r="E3320" s="2" t="str">
        <f t="shared" si="53"/>
        <v>G3420 μνήμη [mnēmē]; rzeczownik</v>
      </c>
    </row>
    <row r="3321" spans="1:5">
      <c r="A3321" s="9" t="s">
        <v>1006</v>
      </c>
      <c r="B3321" s="1" t="s">
        <v>8299</v>
      </c>
      <c r="C3321" s="1" t="s">
        <v>14297</v>
      </c>
      <c r="D3321" s="1" t="s">
        <v>12571</v>
      </c>
      <c r="E3321" s="2" t="str">
        <f t="shared" si="53"/>
        <v>G3421 μνημονεύω [mnēmoneuō]; czasownik</v>
      </c>
    </row>
    <row r="3322" spans="1:5">
      <c r="A3322" s="9" t="s">
        <v>1007</v>
      </c>
      <c r="B3322" s="1" t="s">
        <v>8300</v>
      </c>
      <c r="C3322" s="1" t="s">
        <v>14298</v>
      </c>
      <c r="D3322" s="1" t="s">
        <v>12567</v>
      </c>
      <c r="E3322" s="2" t="str">
        <f t="shared" si="53"/>
        <v>G3422 μνημόσυνον [mnēmosynon]; rzeczownik</v>
      </c>
    </row>
    <row r="3323" spans="1:5">
      <c r="A3323" s="9" t="s">
        <v>1008</v>
      </c>
      <c r="B3323" s="1" t="s">
        <v>8301</v>
      </c>
      <c r="C3323" s="1" t="s">
        <v>14299</v>
      </c>
      <c r="D3323" s="1" t="s">
        <v>12571</v>
      </c>
      <c r="E3323" s="2" t="str">
        <f t="shared" si="53"/>
        <v>G3423 μνηστεύω [mnēsteuō]; czasownik</v>
      </c>
    </row>
    <row r="3324" spans="1:5">
      <c r="A3324" s="9" t="s">
        <v>8302</v>
      </c>
      <c r="B3324" s="1" t="s">
        <v>8303</v>
      </c>
      <c r="C3324" s="1" t="s">
        <v>8304</v>
      </c>
      <c r="D3324" s="1" t="s">
        <v>12565</v>
      </c>
      <c r="E3324" s="2" t="str">
        <f t="shared" si="53"/>
        <v>G3424 μογιλάλος [mogilalos]; przymiotnik</v>
      </c>
    </row>
    <row r="3325" spans="1:5">
      <c r="A3325" s="9" t="s">
        <v>8305</v>
      </c>
      <c r="B3325" s="1" t="s">
        <v>8306</v>
      </c>
      <c r="C3325" s="1" t="s">
        <v>8307</v>
      </c>
      <c r="D3325" s="1" t="s">
        <v>12566</v>
      </c>
      <c r="E3325" s="2" t="str">
        <f t="shared" si="53"/>
        <v>G3425 μόγις [mogis]; przysłówek</v>
      </c>
    </row>
    <row r="3326" spans="1:5">
      <c r="A3326" s="9" t="s">
        <v>1009</v>
      </c>
      <c r="B3326" s="1" t="s">
        <v>8308</v>
      </c>
      <c r="C3326" s="1" t="s">
        <v>8309</v>
      </c>
      <c r="D3326" s="1" t="s">
        <v>12567</v>
      </c>
      <c r="E3326" s="2" t="str">
        <f t="shared" si="53"/>
        <v>G3426 μόδιος [modios]; rzeczownik</v>
      </c>
    </row>
    <row r="3327" spans="1:5">
      <c r="A3327" s="9" t="s">
        <v>8310</v>
      </c>
      <c r="B3327" s="1" t="s">
        <v>8311</v>
      </c>
      <c r="C3327" s="1" t="s">
        <v>8312</v>
      </c>
      <c r="D3327" s="1" t="s">
        <v>12568</v>
      </c>
      <c r="E3327" s="2" t="str">
        <f t="shared" si="53"/>
        <v>G3427 μοί [moi]; zaimek</v>
      </c>
    </row>
    <row r="3328" spans="1:5">
      <c r="A3328" s="9" t="s">
        <v>1010</v>
      </c>
      <c r="B3328" s="1" t="s">
        <v>8313</v>
      </c>
      <c r="C3328" s="1" t="s">
        <v>8314</v>
      </c>
      <c r="D3328" s="1" t="s">
        <v>12567</v>
      </c>
      <c r="E3328" s="2" t="str">
        <f t="shared" si="53"/>
        <v>G3428 μοιχαλίς [moichalis]; rzeczownik</v>
      </c>
    </row>
    <row r="3329" spans="1:5">
      <c r="A3329" s="9" t="s">
        <v>1011</v>
      </c>
      <c r="B3329" s="1" t="s">
        <v>8315</v>
      </c>
      <c r="C3329" s="1" t="s">
        <v>14300</v>
      </c>
      <c r="D3329" s="1" t="s">
        <v>12571</v>
      </c>
      <c r="E3329" s="2" t="str">
        <f t="shared" si="53"/>
        <v>G3429 μοιχάω [moichaō]; czasownik</v>
      </c>
    </row>
    <row r="3330" spans="1:5">
      <c r="A3330" s="9" t="s">
        <v>1012</v>
      </c>
      <c r="B3330" s="1" t="s">
        <v>8316</v>
      </c>
      <c r="C3330" s="1" t="s">
        <v>8317</v>
      </c>
      <c r="D3330" s="1" t="s">
        <v>12567</v>
      </c>
      <c r="E3330" s="2" t="str">
        <f t="shared" si="53"/>
        <v>G3430 μοιχεία [moicheia]; rzeczownik</v>
      </c>
    </row>
    <row r="3331" spans="1:5">
      <c r="A3331" s="9" t="s">
        <v>1013</v>
      </c>
      <c r="B3331" s="1" t="s">
        <v>8318</v>
      </c>
      <c r="C3331" s="1" t="s">
        <v>14301</v>
      </c>
      <c r="D3331" s="1" t="s">
        <v>12571</v>
      </c>
      <c r="E3331" s="2" t="str">
        <f t="shared" si="53"/>
        <v>G3431 μοιχεύω [moicheuō]; czasownik</v>
      </c>
    </row>
    <row r="3332" spans="1:5">
      <c r="A3332" s="9" t="s">
        <v>8319</v>
      </c>
      <c r="B3332" s="1" t="s">
        <v>8320</v>
      </c>
      <c r="C3332" s="1" t="s">
        <v>8321</v>
      </c>
      <c r="D3332" s="1" t="s">
        <v>12567</v>
      </c>
      <c r="E3332" s="2" t="str">
        <f t="shared" si="53"/>
        <v>G3432 μοιχός [moichos]; rzeczownik</v>
      </c>
    </row>
    <row r="3333" spans="1:5">
      <c r="A3333" s="9" t="s">
        <v>8322</v>
      </c>
      <c r="B3333" s="1" t="s">
        <v>8323</v>
      </c>
      <c r="C3333" s="1" t="s">
        <v>8324</v>
      </c>
      <c r="D3333" s="1" t="s">
        <v>12566</v>
      </c>
      <c r="E3333" s="2" t="str">
        <f t="shared" si="53"/>
        <v>G3433 μόλις [molis]; przysłówek</v>
      </c>
    </row>
    <row r="3334" spans="1:5">
      <c r="A3334" s="9" t="s">
        <v>8325</v>
      </c>
      <c r="B3334" s="1" t="s">
        <v>8326</v>
      </c>
      <c r="C3334" s="1" t="s">
        <v>8327</v>
      </c>
      <c r="D3334" s="1" t="s">
        <v>12567</v>
      </c>
      <c r="E3334" s="2" t="str">
        <f t="shared" si="53"/>
        <v>G3434 Μολόχ [Moloch]; rzeczownik</v>
      </c>
    </row>
    <row r="3335" spans="1:5">
      <c r="A3335" s="9" t="s">
        <v>8328</v>
      </c>
      <c r="B3335" s="1" t="s">
        <v>8329</v>
      </c>
      <c r="C3335" s="1" t="s">
        <v>14302</v>
      </c>
      <c r="D3335" s="1" t="s">
        <v>12571</v>
      </c>
      <c r="E3335" s="2" t="str">
        <f t="shared" si="53"/>
        <v>G3435 μολύνω [molynō]; czasownik</v>
      </c>
    </row>
    <row r="3336" spans="1:5">
      <c r="A3336" s="9" t="s">
        <v>8330</v>
      </c>
      <c r="B3336" s="1" t="s">
        <v>8331</v>
      </c>
      <c r="C3336" s="1" t="s">
        <v>14303</v>
      </c>
      <c r="D3336" s="1" t="s">
        <v>12567</v>
      </c>
      <c r="E3336" s="2" t="str">
        <f t="shared" si="53"/>
        <v>G3436 μολυσμός [molysmos]; rzeczownik</v>
      </c>
    </row>
    <row r="3337" spans="1:5">
      <c r="A3337" s="9" t="s">
        <v>8332</v>
      </c>
      <c r="B3337" s="1" t="s">
        <v>8333</v>
      </c>
      <c r="C3337" s="1" t="s">
        <v>16204</v>
      </c>
      <c r="D3337" s="1" t="s">
        <v>12567</v>
      </c>
      <c r="E3337" s="2" t="str">
        <f t="shared" si="53"/>
        <v>G3437 μομφή [momfē]; rzeczownik</v>
      </c>
    </row>
    <row r="3338" spans="1:5">
      <c r="A3338" s="9" t="s">
        <v>8334</v>
      </c>
      <c r="B3338" s="1" t="s">
        <v>8335</v>
      </c>
      <c r="C3338" s="1" t="s">
        <v>14304</v>
      </c>
      <c r="D3338" s="1" t="s">
        <v>12565</v>
      </c>
      <c r="E3338" s="2" t="str">
        <f t="shared" si="53"/>
        <v>G3438 μονή [monē]; przymiotnik</v>
      </c>
    </row>
    <row r="3339" spans="1:5">
      <c r="A3339" s="9" t="s">
        <v>8336</v>
      </c>
      <c r="B3339" s="1" t="s">
        <v>8337</v>
      </c>
      <c r="C3339" s="1" t="s">
        <v>14305</v>
      </c>
      <c r="D3339" s="1" t="s">
        <v>12565</v>
      </c>
      <c r="E3339" s="2" t="str">
        <f t="shared" si="53"/>
        <v>G3439 μονογενής [monogenēs]; przymiotnik</v>
      </c>
    </row>
    <row r="3340" spans="1:5">
      <c r="A3340" s="9" t="s">
        <v>1014</v>
      </c>
      <c r="B3340" s="1" t="s">
        <v>8338</v>
      </c>
      <c r="C3340" s="1" t="s">
        <v>8339</v>
      </c>
      <c r="D3340" s="1" t="s">
        <v>12566</v>
      </c>
      <c r="E3340" s="2" t="str">
        <f t="shared" si="53"/>
        <v>G3440 μόνον [monon]; przysłówek</v>
      </c>
    </row>
    <row r="3341" spans="1:5">
      <c r="A3341" s="9" t="s">
        <v>1015</v>
      </c>
      <c r="B3341" s="1" t="s">
        <v>8340</v>
      </c>
      <c r="C3341" s="1" t="s">
        <v>8341</v>
      </c>
      <c r="D3341" s="1" t="s">
        <v>12565</v>
      </c>
      <c r="E3341" s="2" t="str">
        <f t="shared" si="53"/>
        <v>G3441 μόνος [monos]; przymiotnik</v>
      </c>
    </row>
    <row r="3342" spans="1:5">
      <c r="A3342" s="9" t="s">
        <v>1016</v>
      </c>
      <c r="B3342" s="1" t="s">
        <v>8342</v>
      </c>
      <c r="C3342" s="1" t="s">
        <v>16205</v>
      </c>
      <c r="D3342" s="1" t="s">
        <v>12565</v>
      </c>
      <c r="E3342" s="2" t="str">
        <f t="shared" si="53"/>
        <v>G3442 μονόφθαλμος [monofthalmos]; przymiotnik</v>
      </c>
    </row>
    <row r="3343" spans="1:5">
      <c r="A3343" s="9" t="s">
        <v>8343</v>
      </c>
      <c r="B3343" s="1" t="s">
        <v>8344</v>
      </c>
      <c r="C3343" s="1" t="s">
        <v>14306</v>
      </c>
      <c r="D3343" s="1" t="s">
        <v>12571</v>
      </c>
      <c r="E3343" s="2" t="str">
        <f t="shared" si="53"/>
        <v>G3443 μονόω [monoō]; czasownik</v>
      </c>
    </row>
    <row r="3344" spans="1:5">
      <c r="A3344" s="9" t="s">
        <v>8345</v>
      </c>
      <c r="B3344" s="1" t="s">
        <v>8346</v>
      </c>
      <c r="C3344" s="1" t="s">
        <v>16206</v>
      </c>
      <c r="D3344" s="1" t="s">
        <v>12567</v>
      </c>
      <c r="E3344" s="2" t="str">
        <f t="shared" si="53"/>
        <v>G3444 μορφή [morfē]; rzeczownik</v>
      </c>
    </row>
    <row r="3345" spans="1:5">
      <c r="A3345" s="9" t="s">
        <v>8347</v>
      </c>
      <c r="B3345" s="1" t="s">
        <v>8348</v>
      </c>
      <c r="C3345" s="1" t="s">
        <v>16207</v>
      </c>
      <c r="D3345" s="1" t="s">
        <v>12571</v>
      </c>
      <c r="E3345" s="2" t="str">
        <f t="shared" si="53"/>
        <v>G3445 μορφόω [morfoō]; czasownik</v>
      </c>
    </row>
    <row r="3346" spans="1:5">
      <c r="A3346" s="9" t="s">
        <v>8349</v>
      </c>
      <c r="B3346" s="1" t="s">
        <v>8350</v>
      </c>
      <c r="C3346" s="1" t="s">
        <v>16208</v>
      </c>
      <c r="D3346" s="1" t="s">
        <v>12567</v>
      </c>
      <c r="E3346" s="2" t="str">
        <f t="shared" si="53"/>
        <v>G3446 μόρφωσις [morfōsis]; rzeczownik</v>
      </c>
    </row>
    <row r="3347" spans="1:5">
      <c r="A3347" s="9" t="s">
        <v>8351</v>
      </c>
      <c r="B3347" s="1" t="s">
        <v>8352</v>
      </c>
      <c r="C3347" s="1" t="s">
        <v>14307</v>
      </c>
      <c r="D3347" s="1" t="s">
        <v>12571</v>
      </c>
      <c r="E3347" s="2" t="str">
        <f t="shared" si="53"/>
        <v>G3447 μοσχοποιέω [moschopoieō]; czasownik</v>
      </c>
    </row>
    <row r="3348" spans="1:5">
      <c r="A3348" s="9" t="s">
        <v>8353</v>
      </c>
      <c r="B3348" s="1" t="s">
        <v>8354</v>
      </c>
      <c r="C3348" s="1" t="s">
        <v>8355</v>
      </c>
      <c r="D3348" s="1" t="s">
        <v>12565</v>
      </c>
      <c r="E3348" s="2" t="str">
        <f t="shared" si="53"/>
        <v>G3448 μόσχος [moschos]; przymiotnik</v>
      </c>
    </row>
    <row r="3349" spans="1:5">
      <c r="A3349" s="9" t="s">
        <v>8356</v>
      </c>
      <c r="B3349" s="1" t="s">
        <v>8357</v>
      </c>
      <c r="C3349" s="1" t="s">
        <v>8358</v>
      </c>
      <c r="D3349" s="1" t="s">
        <v>12567</v>
      </c>
      <c r="E3349" s="2" t="str">
        <f t="shared" si="53"/>
        <v>G3449 μόχθος [mochthos]; rzeczownik</v>
      </c>
    </row>
    <row r="3350" spans="1:5">
      <c r="A3350" s="9" t="s">
        <v>8359</v>
      </c>
      <c r="B3350" s="1" t="s">
        <v>8360</v>
      </c>
      <c r="C3350" s="1" t="s">
        <v>15888</v>
      </c>
      <c r="D3350" s="1" t="s">
        <v>12568</v>
      </c>
      <c r="E3350" s="2" t="str">
        <f t="shared" si="53"/>
        <v>G3450 μοῦ [mu]; zaimek</v>
      </c>
    </row>
    <row r="3351" spans="1:5">
      <c r="A3351" s="9" t="s">
        <v>8361</v>
      </c>
      <c r="B3351" s="1" t="s">
        <v>8362</v>
      </c>
      <c r="C3351" s="1" t="s">
        <v>15889</v>
      </c>
      <c r="D3351" s="1" t="s">
        <v>12565</v>
      </c>
      <c r="E3351" s="2" t="str">
        <f t="shared" si="53"/>
        <v>G3451 μουσικός [musikos]; przymiotnik</v>
      </c>
    </row>
    <row r="3352" spans="1:5">
      <c r="A3352" s="9" t="s">
        <v>8363</v>
      </c>
      <c r="B3352" s="1" t="s">
        <v>8364</v>
      </c>
      <c r="C3352" s="1" t="s">
        <v>14308</v>
      </c>
      <c r="D3352" s="1" t="s">
        <v>12567</v>
      </c>
      <c r="E3352" s="2" t="str">
        <f t="shared" si="53"/>
        <v>G3452 μυελός [myelos]; rzeczownik</v>
      </c>
    </row>
    <row r="3353" spans="1:5">
      <c r="A3353" s="9" t="s">
        <v>8365</v>
      </c>
      <c r="B3353" s="1" t="s">
        <v>8366</v>
      </c>
      <c r="C3353" s="1" t="s">
        <v>14309</v>
      </c>
      <c r="D3353" s="1" t="s">
        <v>12571</v>
      </c>
      <c r="E3353" s="2" t="str">
        <f t="shared" si="53"/>
        <v>G3453 μυέω [myeō]; czasownik</v>
      </c>
    </row>
    <row r="3354" spans="1:5">
      <c r="A3354" s="9" t="s">
        <v>8367</v>
      </c>
      <c r="B3354" s="1" t="s">
        <v>8368</v>
      </c>
      <c r="C3354" s="1" t="s">
        <v>14310</v>
      </c>
      <c r="D3354" s="1" t="s">
        <v>12567</v>
      </c>
      <c r="E3354" s="2" t="str">
        <f t="shared" si="53"/>
        <v>G3454 μύθος [mythos]; rzeczownik</v>
      </c>
    </row>
    <row r="3355" spans="1:5">
      <c r="A3355" s="9" t="s">
        <v>8369</v>
      </c>
      <c r="B3355" s="1" t="s">
        <v>8370</v>
      </c>
      <c r="C3355" s="1" t="s">
        <v>14311</v>
      </c>
      <c r="D3355" s="1" t="s">
        <v>12571</v>
      </c>
      <c r="E3355" s="2" t="str">
        <f t="shared" si="53"/>
        <v>G3455 μυκάομαι [mykaomai]; czasownik</v>
      </c>
    </row>
    <row r="3356" spans="1:5">
      <c r="A3356" s="9" t="s">
        <v>8371</v>
      </c>
      <c r="B3356" s="1" t="s">
        <v>8372</v>
      </c>
      <c r="C3356" s="1" t="s">
        <v>15671</v>
      </c>
      <c r="D3356" s="1" t="s">
        <v>12571</v>
      </c>
      <c r="E3356" s="2" t="str">
        <f t="shared" si="53"/>
        <v>G3456 μυκτηρίζω [myktēridzō]; czasownik</v>
      </c>
    </row>
    <row r="3357" spans="1:5">
      <c r="A3357" s="9" t="s">
        <v>8373</v>
      </c>
      <c r="B3357" s="1" t="s">
        <v>8374</v>
      </c>
      <c r="C3357" s="1" t="s">
        <v>14312</v>
      </c>
      <c r="D3357" s="1" t="s">
        <v>12565</v>
      </c>
      <c r="E3357" s="2" t="str">
        <f t="shared" si="53"/>
        <v>G3457 μυλικός [mylikos]; przymiotnik</v>
      </c>
    </row>
    <row r="3358" spans="1:5">
      <c r="A3358" s="9" t="s">
        <v>1017</v>
      </c>
      <c r="B3358" s="1" t="s">
        <v>8375</v>
      </c>
      <c r="C3358" s="1" t="s">
        <v>14313</v>
      </c>
      <c r="D3358" s="1" t="s">
        <v>12567</v>
      </c>
      <c r="E3358" s="2" t="str">
        <f t="shared" ref="E3358:E3421" si="54">CONCATENATE(A3358," ",B3358," [",C3358,"]; ",D3358)</f>
        <v>G3458 μύλος [mylos]; rzeczownik</v>
      </c>
    </row>
    <row r="3359" spans="1:5">
      <c r="A3359" s="9" t="s">
        <v>1018</v>
      </c>
      <c r="B3359" s="1" t="s">
        <v>8376</v>
      </c>
      <c r="C3359" s="1" t="s">
        <v>14314</v>
      </c>
      <c r="D3359" s="1" t="s">
        <v>12567</v>
      </c>
      <c r="E3359" s="2" t="str">
        <f t="shared" si="54"/>
        <v>G3459 μύλων [mylōn]; rzeczownik</v>
      </c>
    </row>
    <row r="3360" spans="1:5">
      <c r="A3360" s="9" t="s">
        <v>8377</v>
      </c>
      <c r="B3360" s="1" t="s">
        <v>8378</v>
      </c>
      <c r="C3360" s="1" t="s">
        <v>14315</v>
      </c>
      <c r="D3360" s="1" t="s">
        <v>12567</v>
      </c>
      <c r="E3360" s="2" t="str">
        <f t="shared" si="54"/>
        <v>G3460 Μύρα [Myra]; rzeczownik</v>
      </c>
    </row>
    <row r="3361" spans="1:5">
      <c r="A3361" s="9" t="s">
        <v>8379</v>
      </c>
      <c r="B3361" s="1" t="s">
        <v>8380</v>
      </c>
      <c r="C3361" s="1" t="s">
        <v>14316</v>
      </c>
      <c r="D3361" s="1" t="s">
        <v>12567</v>
      </c>
      <c r="E3361" s="2" t="str">
        <f t="shared" si="54"/>
        <v>G3461 μυρίας [myrias]; rzeczownik</v>
      </c>
    </row>
    <row r="3362" spans="1:5">
      <c r="A3362" s="9" t="s">
        <v>8381</v>
      </c>
      <c r="B3362" s="1" t="s">
        <v>8382</v>
      </c>
      <c r="C3362" s="1" t="s">
        <v>15672</v>
      </c>
      <c r="D3362" s="1" t="s">
        <v>12571</v>
      </c>
      <c r="E3362" s="2" t="str">
        <f t="shared" si="54"/>
        <v>G3462 μυρίζω [myridzō]; czasownik</v>
      </c>
    </row>
    <row r="3363" spans="1:5">
      <c r="A3363" s="9" t="s">
        <v>1019</v>
      </c>
      <c r="B3363" s="1" t="s">
        <v>8383</v>
      </c>
      <c r="C3363" s="1" t="s">
        <v>14317</v>
      </c>
      <c r="D3363" s="1" t="s">
        <v>12565</v>
      </c>
      <c r="E3363" s="2" t="str">
        <f t="shared" si="54"/>
        <v>G3463 μύριοι [myrios]; przymiotnik</v>
      </c>
    </row>
    <row r="3364" spans="1:5">
      <c r="A3364" s="9" t="s">
        <v>1020</v>
      </c>
      <c r="B3364" s="1" t="s">
        <v>8384</v>
      </c>
      <c r="C3364" s="1" t="s">
        <v>14318</v>
      </c>
      <c r="D3364" s="1" t="s">
        <v>12567</v>
      </c>
      <c r="E3364" s="2" t="str">
        <f t="shared" si="54"/>
        <v>G3464 μύρον [myron]; rzeczownik</v>
      </c>
    </row>
    <row r="3365" spans="1:5">
      <c r="A3365" s="9" t="s">
        <v>8385</v>
      </c>
      <c r="B3365" s="1" t="s">
        <v>8386</v>
      </c>
      <c r="C3365" s="1" t="s">
        <v>14319</v>
      </c>
      <c r="D3365" s="1" t="s">
        <v>12567</v>
      </c>
      <c r="E3365" s="2" t="str">
        <f t="shared" si="54"/>
        <v>G3465 Μυσία [Mysia]; rzeczownik</v>
      </c>
    </row>
    <row r="3366" spans="1:5">
      <c r="A3366" s="9" t="s">
        <v>1021</v>
      </c>
      <c r="B3366" s="1" t="s">
        <v>8387</v>
      </c>
      <c r="C3366" s="1" t="s">
        <v>14320</v>
      </c>
      <c r="D3366" s="1" t="s">
        <v>12567</v>
      </c>
      <c r="E3366" s="2" t="str">
        <f t="shared" si="54"/>
        <v>G3466 μυστήριον [mystērion]; rzeczownik</v>
      </c>
    </row>
    <row r="3367" spans="1:5">
      <c r="A3367" s="9" t="s">
        <v>8388</v>
      </c>
      <c r="B3367" s="1" t="s">
        <v>8389</v>
      </c>
      <c r="C3367" s="1" t="s">
        <v>15673</v>
      </c>
      <c r="D3367" s="1" t="s">
        <v>12571</v>
      </c>
      <c r="E3367" s="2" t="str">
        <f t="shared" si="54"/>
        <v>G3467 μυωπάζω [myōpadzō]; czasownik</v>
      </c>
    </row>
    <row r="3368" spans="1:5">
      <c r="A3368" s="9" t="s">
        <v>8390</v>
      </c>
      <c r="B3368" s="1" t="s">
        <v>8391</v>
      </c>
      <c r="C3368" s="1" t="s">
        <v>14321</v>
      </c>
      <c r="D3368" s="1" t="s">
        <v>12567</v>
      </c>
      <c r="E3368" s="2" t="str">
        <f t="shared" si="54"/>
        <v>G3468 μώλωψ [mōlōps]; rzeczownik</v>
      </c>
    </row>
    <row r="3369" spans="1:5">
      <c r="A3369" s="9" t="s">
        <v>8392</v>
      </c>
      <c r="B3369" s="1" t="s">
        <v>8393</v>
      </c>
      <c r="C3369" s="1" t="s">
        <v>14322</v>
      </c>
      <c r="D3369" s="1" t="s">
        <v>12571</v>
      </c>
      <c r="E3369" s="2" t="str">
        <f t="shared" si="54"/>
        <v>G3469 μωμάομαι [mōmaomai]; czasownik</v>
      </c>
    </row>
    <row r="3370" spans="1:5">
      <c r="A3370" s="9" t="s">
        <v>8394</v>
      </c>
      <c r="B3370" s="1" t="s">
        <v>8395</v>
      </c>
      <c r="C3370" s="1" t="s">
        <v>14323</v>
      </c>
      <c r="D3370" s="1" t="s">
        <v>12567</v>
      </c>
      <c r="E3370" s="2" t="str">
        <f t="shared" si="54"/>
        <v>G3470 μῶμος [mōmos]; rzeczownik</v>
      </c>
    </row>
    <row r="3371" spans="1:5">
      <c r="A3371" s="9" t="s">
        <v>1022</v>
      </c>
      <c r="B3371" s="1" t="s">
        <v>8396</v>
      </c>
      <c r="C3371" s="1" t="s">
        <v>14324</v>
      </c>
      <c r="D3371" s="1" t="s">
        <v>12571</v>
      </c>
      <c r="E3371" s="2" t="str">
        <f t="shared" si="54"/>
        <v>G3471 μωραίνω [mōrainō]; czasownik</v>
      </c>
    </row>
    <row r="3372" spans="1:5">
      <c r="A3372" s="9" t="s">
        <v>8397</v>
      </c>
      <c r="B3372" s="1" t="s">
        <v>8398</v>
      </c>
      <c r="C3372" s="1" t="s">
        <v>14325</v>
      </c>
      <c r="D3372" s="1" t="s">
        <v>12567</v>
      </c>
      <c r="E3372" s="2" t="str">
        <f t="shared" si="54"/>
        <v>G3472 μωρία [mōria]; rzeczownik</v>
      </c>
    </row>
    <row r="3373" spans="1:5">
      <c r="A3373" s="9" t="s">
        <v>8399</v>
      </c>
      <c r="B3373" s="1" t="s">
        <v>8400</v>
      </c>
      <c r="C3373" s="1" t="s">
        <v>14326</v>
      </c>
      <c r="D3373" s="1" t="s">
        <v>12567</v>
      </c>
      <c r="E3373" s="2" t="str">
        <f t="shared" si="54"/>
        <v>G3473 μωρολογία [mōrologia]; rzeczownik</v>
      </c>
    </row>
    <row r="3374" spans="1:5">
      <c r="A3374" s="9" t="s">
        <v>1023</v>
      </c>
      <c r="B3374" s="1" t="s">
        <v>8401</v>
      </c>
      <c r="C3374" s="1" t="s">
        <v>14327</v>
      </c>
      <c r="D3374" s="1" t="s">
        <v>12565</v>
      </c>
      <c r="E3374" s="2" t="str">
        <f t="shared" si="54"/>
        <v>G3474 μωρός [mōros]; przymiotnik</v>
      </c>
    </row>
    <row r="3375" spans="1:5">
      <c r="A3375" s="9" t="s">
        <v>1024</v>
      </c>
      <c r="B3375" s="1" t="s">
        <v>8402</v>
      </c>
      <c r="C3375" s="1" t="s">
        <v>14328</v>
      </c>
      <c r="D3375" s="1" t="s">
        <v>12567</v>
      </c>
      <c r="E3375" s="2" t="str">
        <f t="shared" si="54"/>
        <v>G3475 Μωσεύς [Mōÿsēs]; rzeczownik</v>
      </c>
    </row>
    <row r="3376" spans="1:5">
      <c r="A3376" s="9" t="s">
        <v>1025</v>
      </c>
      <c r="B3376" s="1" t="s">
        <v>8403</v>
      </c>
      <c r="C3376" s="1" t="s">
        <v>14329</v>
      </c>
      <c r="D3376" s="1" t="s">
        <v>12567</v>
      </c>
      <c r="E3376" s="2" t="str">
        <f t="shared" si="54"/>
        <v>G3476 Ναασσών [Naassōn]; rzeczownik</v>
      </c>
    </row>
    <row r="3377" spans="1:5">
      <c r="A3377" s="9" t="s">
        <v>8404</v>
      </c>
      <c r="B3377" s="1" t="s">
        <v>8405</v>
      </c>
      <c r="C3377" s="1" t="s">
        <v>15462</v>
      </c>
      <c r="D3377" s="1" t="s">
        <v>12567</v>
      </c>
      <c r="E3377" s="2" t="str">
        <f t="shared" si="54"/>
        <v>G3477 Ναγγαί [Nangai]; rzeczownik</v>
      </c>
    </row>
    <row r="3378" spans="1:5">
      <c r="A3378" s="9" t="s">
        <v>1026</v>
      </c>
      <c r="B3378" s="1" t="s">
        <v>8406</v>
      </c>
      <c r="C3378" s="1" t="s">
        <v>15674</v>
      </c>
      <c r="D3378" s="1" t="s">
        <v>12567</v>
      </c>
      <c r="E3378" s="2" t="str">
        <f t="shared" si="54"/>
        <v>G3478 Ναζαρέθ [Nadzara]; rzeczownik</v>
      </c>
    </row>
    <row r="3379" spans="1:5">
      <c r="A3379" s="9" t="s">
        <v>8407</v>
      </c>
      <c r="B3379" s="1" t="s">
        <v>8408</v>
      </c>
      <c r="C3379" s="1" t="s">
        <v>15675</v>
      </c>
      <c r="D3379" s="1" t="s">
        <v>12567</v>
      </c>
      <c r="E3379" s="2" t="str">
        <f t="shared" si="54"/>
        <v>G3479 Ναζαρηνός [Nadzarēnos]; rzeczownik</v>
      </c>
    </row>
    <row r="3380" spans="1:5">
      <c r="A3380" s="9" t="s">
        <v>1027</v>
      </c>
      <c r="B3380" s="1" t="s">
        <v>8409</v>
      </c>
      <c r="C3380" s="1" t="s">
        <v>15676</v>
      </c>
      <c r="D3380" s="1" t="s">
        <v>12567</v>
      </c>
      <c r="E3380" s="2" t="str">
        <f t="shared" si="54"/>
        <v>G3480 Ναζωραῖος [Nadzōraios]; rzeczownik</v>
      </c>
    </row>
    <row r="3381" spans="1:5">
      <c r="A3381" s="9" t="s">
        <v>8410</v>
      </c>
      <c r="B3381" s="1" t="s">
        <v>8411</v>
      </c>
      <c r="C3381" s="1" t="s">
        <v>14330</v>
      </c>
      <c r="D3381" s="1" t="s">
        <v>12567</v>
      </c>
      <c r="E3381" s="2" t="str">
        <f t="shared" si="54"/>
        <v>G3481 Ναθάν [Natham]; rzeczownik</v>
      </c>
    </row>
    <row r="3382" spans="1:5">
      <c r="A3382" s="9" t="s">
        <v>8412</v>
      </c>
      <c r="B3382" s="1" t="s">
        <v>8413</v>
      </c>
      <c r="C3382" s="1" t="s">
        <v>14331</v>
      </c>
      <c r="D3382" s="1" t="s">
        <v>12567</v>
      </c>
      <c r="E3382" s="2" t="str">
        <f t="shared" si="54"/>
        <v>G3482 Ναθαναήλ [Nathanaēl]; rzeczownik</v>
      </c>
    </row>
    <row r="3383" spans="1:5">
      <c r="A3383" s="9" t="s">
        <v>1028</v>
      </c>
      <c r="B3383" s="1" t="s">
        <v>8414</v>
      </c>
      <c r="C3383" s="1" t="s">
        <v>8415</v>
      </c>
      <c r="D3383" s="1" t="s">
        <v>12570</v>
      </c>
      <c r="E3383" s="2" t="str">
        <f t="shared" si="54"/>
        <v>G3483 ναί [nai]; partykuła</v>
      </c>
    </row>
    <row r="3384" spans="1:5">
      <c r="A3384" s="9" t="s">
        <v>8416</v>
      </c>
      <c r="B3384" s="1" t="s">
        <v>8417</v>
      </c>
      <c r="C3384" s="1" t="s">
        <v>14332</v>
      </c>
      <c r="D3384" s="1" t="s">
        <v>12567</v>
      </c>
      <c r="E3384" s="2" t="str">
        <f t="shared" si="54"/>
        <v>G3484 Ναΐν [Naïn]; rzeczownik</v>
      </c>
    </row>
    <row r="3385" spans="1:5">
      <c r="A3385" s="9" t="s">
        <v>1029</v>
      </c>
      <c r="B3385" s="1" t="s">
        <v>8418</v>
      </c>
      <c r="C3385" s="1" t="s">
        <v>8419</v>
      </c>
      <c r="D3385" s="1" t="s">
        <v>12567</v>
      </c>
      <c r="E3385" s="2" t="str">
        <f t="shared" si="54"/>
        <v>G3485 ναός [naos]; rzeczownik</v>
      </c>
    </row>
    <row r="3386" spans="1:5">
      <c r="A3386" s="9" t="s">
        <v>8420</v>
      </c>
      <c r="B3386" s="1" t="s">
        <v>8421</v>
      </c>
      <c r="C3386" s="1" t="s">
        <v>15890</v>
      </c>
      <c r="D3386" s="1" t="s">
        <v>12567</v>
      </c>
      <c r="E3386" s="2" t="str">
        <f t="shared" si="54"/>
        <v>G3486 Ναούμ [Naum]; rzeczownik</v>
      </c>
    </row>
    <row r="3387" spans="1:5">
      <c r="A3387" s="9" t="s">
        <v>8422</v>
      </c>
      <c r="B3387" s="1" t="s">
        <v>8423</v>
      </c>
      <c r="C3387" s="1" t="s">
        <v>8424</v>
      </c>
      <c r="D3387" s="1" t="s">
        <v>12567</v>
      </c>
      <c r="E3387" s="2" t="str">
        <f t="shared" si="54"/>
        <v>G3487 νάρδος [nardos]; rzeczownik</v>
      </c>
    </row>
    <row r="3388" spans="1:5">
      <c r="A3388" s="9" t="s">
        <v>8425</v>
      </c>
      <c r="B3388" s="1" t="s">
        <v>8426</v>
      </c>
      <c r="C3388" s="1" t="s">
        <v>8427</v>
      </c>
      <c r="D3388" s="1" t="s">
        <v>12567</v>
      </c>
      <c r="E3388" s="2" t="str">
        <f t="shared" si="54"/>
        <v>G3488 Νάρκισσος [Narkissos]; rzeczownik</v>
      </c>
    </row>
    <row r="3389" spans="1:5">
      <c r="A3389" s="9" t="s">
        <v>8428</v>
      </c>
      <c r="B3389" s="1" t="s">
        <v>8429</v>
      </c>
      <c r="C3389" s="1" t="s">
        <v>14333</v>
      </c>
      <c r="D3389" s="1" t="s">
        <v>12571</v>
      </c>
      <c r="E3389" s="2" t="str">
        <f t="shared" si="54"/>
        <v>G3489 ναυαγέω [nauageō]; czasownik</v>
      </c>
    </row>
    <row r="3390" spans="1:5">
      <c r="A3390" s="9" t="s">
        <v>8430</v>
      </c>
      <c r="B3390" s="1" t="s">
        <v>8431</v>
      </c>
      <c r="C3390" s="1" t="s">
        <v>14334</v>
      </c>
      <c r="D3390" s="1" t="s">
        <v>12567</v>
      </c>
      <c r="E3390" s="2" t="str">
        <f t="shared" si="54"/>
        <v>G3490 ναύκληρος [nauklēros]; rzeczownik</v>
      </c>
    </row>
    <row r="3391" spans="1:5">
      <c r="A3391" s="9" t="s">
        <v>8432</v>
      </c>
      <c r="B3391" s="1" t="s">
        <v>8433</v>
      </c>
      <c r="C3391" s="1" t="s">
        <v>8434</v>
      </c>
      <c r="D3391" s="1" t="s">
        <v>12567</v>
      </c>
      <c r="E3391" s="2" t="str">
        <f t="shared" si="54"/>
        <v>G3491 ναῦς [naus]; rzeczownik</v>
      </c>
    </row>
    <row r="3392" spans="1:5">
      <c r="A3392" s="9" t="s">
        <v>8435</v>
      </c>
      <c r="B3392" s="1" t="s">
        <v>8436</v>
      </c>
      <c r="C3392" s="1" t="s">
        <v>14335</v>
      </c>
      <c r="D3392" s="1" t="s">
        <v>12567</v>
      </c>
      <c r="E3392" s="2" t="str">
        <f t="shared" si="54"/>
        <v>G3492 ναύτης [nautēs]; rzeczownik</v>
      </c>
    </row>
    <row r="3393" spans="1:5">
      <c r="A3393" s="9" t="s">
        <v>8437</v>
      </c>
      <c r="B3393" s="1" t="s">
        <v>8438</v>
      </c>
      <c r="C3393" s="1" t="s">
        <v>14336</v>
      </c>
      <c r="D3393" s="1" t="s">
        <v>12567</v>
      </c>
      <c r="E3393" s="2" t="str">
        <f t="shared" si="54"/>
        <v>G3493 Ναχώρ [Nachōr]; rzeczownik</v>
      </c>
    </row>
    <row r="3394" spans="1:5">
      <c r="A3394" s="9" t="s">
        <v>8439</v>
      </c>
      <c r="B3394" s="1" t="s">
        <v>8440</v>
      </c>
      <c r="C3394" s="1" t="s">
        <v>8441</v>
      </c>
      <c r="D3394" s="1" t="s">
        <v>12567</v>
      </c>
      <c r="E3394" s="2" t="str">
        <f t="shared" si="54"/>
        <v>G3494 νεανίας [neanias]; rzeczownik</v>
      </c>
    </row>
    <row r="3395" spans="1:5">
      <c r="A3395" s="9" t="s">
        <v>1030</v>
      </c>
      <c r="B3395" s="1" t="s">
        <v>8442</v>
      </c>
      <c r="C3395" s="1" t="s">
        <v>8443</v>
      </c>
      <c r="D3395" s="1" t="s">
        <v>12567</v>
      </c>
      <c r="E3395" s="2" t="str">
        <f t="shared" si="54"/>
        <v>G3495 νεανίσκος [neaniskos]; rzeczownik</v>
      </c>
    </row>
    <row r="3396" spans="1:5">
      <c r="A3396" s="9" t="s">
        <v>8444</v>
      </c>
      <c r="B3396" s="1" t="s">
        <v>8445</v>
      </c>
      <c r="C3396" s="1" t="s">
        <v>14337</v>
      </c>
      <c r="D3396" s="1" t="s">
        <v>12567</v>
      </c>
      <c r="E3396" s="2" t="str">
        <f t="shared" si="54"/>
        <v>G3496 Νεάπολις [Nea]; rzeczownik</v>
      </c>
    </row>
    <row r="3397" spans="1:5">
      <c r="A3397" s="9" t="s">
        <v>8446</v>
      </c>
      <c r="B3397" s="1" t="s">
        <v>8447</v>
      </c>
      <c r="C3397" s="1" t="s">
        <v>14338</v>
      </c>
      <c r="D3397" s="1" t="s">
        <v>12567</v>
      </c>
      <c r="E3397" s="2" t="str">
        <f t="shared" si="54"/>
        <v>G3497 Νεεμάν [Naiman]; rzeczownik</v>
      </c>
    </row>
    <row r="3398" spans="1:5">
      <c r="A3398" s="9" t="s">
        <v>1031</v>
      </c>
      <c r="B3398" s="1" t="s">
        <v>8448</v>
      </c>
      <c r="C3398" s="1" t="s">
        <v>8449</v>
      </c>
      <c r="D3398" s="1" t="s">
        <v>12565</v>
      </c>
      <c r="E3398" s="2" t="str">
        <f t="shared" si="54"/>
        <v>G3498 νεκρός [nekros]; przymiotnik</v>
      </c>
    </row>
    <row r="3399" spans="1:5">
      <c r="A3399" s="9" t="s">
        <v>8450</v>
      </c>
      <c r="B3399" s="1" t="s">
        <v>8451</v>
      </c>
      <c r="C3399" s="1" t="s">
        <v>14339</v>
      </c>
      <c r="D3399" s="1" t="s">
        <v>12571</v>
      </c>
      <c r="E3399" s="2" t="str">
        <f t="shared" si="54"/>
        <v>G3499 νεκρόω [nekroō]; czasownik</v>
      </c>
    </row>
    <row r="3400" spans="1:5">
      <c r="A3400" s="9" t="s">
        <v>8452</v>
      </c>
      <c r="B3400" s="1" t="s">
        <v>8453</v>
      </c>
      <c r="C3400" s="1" t="s">
        <v>14340</v>
      </c>
      <c r="D3400" s="1" t="s">
        <v>12567</v>
      </c>
      <c r="E3400" s="2" t="str">
        <f t="shared" si="54"/>
        <v>G3500 νέκρωσις [nekrōsis]; rzeczownik</v>
      </c>
    </row>
    <row r="3401" spans="1:5">
      <c r="A3401" s="9" t="s">
        <v>1032</v>
      </c>
      <c r="B3401" s="1" t="s">
        <v>8454</v>
      </c>
      <c r="C3401" s="1" t="s">
        <v>8455</v>
      </c>
      <c r="D3401" s="1" t="s">
        <v>12565</v>
      </c>
      <c r="E3401" s="2" t="str">
        <f t="shared" si="54"/>
        <v>G3501 νέος [neos]; przymiotnik</v>
      </c>
    </row>
    <row r="3402" spans="1:5">
      <c r="A3402" s="9" t="s">
        <v>8456</v>
      </c>
      <c r="B3402" s="1" t="s">
        <v>8457</v>
      </c>
      <c r="C3402" s="1" t="s">
        <v>14341</v>
      </c>
      <c r="D3402" s="1" t="s">
        <v>12567</v>
      </c>
      <c r="E3402" s="2" t="str">
        <f t="shared" si="54"/>
        <v>G3502 νεοσσός [nossos]; rzeczownik</v>
      </c>
    </row>
    <row r="3403" spans="1:5">
      <c r="A3403" s="9" t="s">
        <v>1033</v>
      </c>
      <c r="B3403" s="1" t="s">
        <v>8458</v>
      </c>
      <c r="C3403" s="1" t="s">
        <v>14342</v>
      </c>
      <c r="D3403" s="1" t="s">
        <v>12567</v>
      </c>
      <c r="E3403" s="2" t="str">
        <f t="shared" si="54"/>
        <v>G3503 νεότης [neotēs]; rzeczownik</v>
      </c>
    </row>
    <row r="3404" spans="1:5">
      <c r="A3404" s="9" t="s">
        <v>8459</v>
      </c>
      <c r="B3404" s="1" t="s">
        <v>8460</v>
      </c>
      <c r="C3404" s="1" t="s">
        <v>16209</v>
      </c>
      <c r="D3404" s="1" t="s">
        <v>12565</v>
      </c>
      <c r="E3404" s="2" t="str">
        <f t="shared" si="54"/>
        <v>G3504 νεόφυτος [neofytos]; przymiotnik</v>
      </c>
    </row>
    <row r="3405" spans="1:5">
      <c r="A3405" s="9" t="s">
        <v>8461</v>
      </c>
      <c r="B3405" s="1" t="s">
        <v>8462</v>
      </c>
      <c r="C3405" s="1" t="s">
        <v>14343</v>
      </c>
      <c r="D3405" s="1" t="s">
        <v>12567</v>
      </c>
      <c r="E3405" s="2" t="str">
        <f t="shared" si="54"/>
        <v>G3505 Νέρων [Nerōn]; rzeczownik</v>
      </c>
    </row>
    <row r="3406" spans="1:5">
      <c r="A3406" s="9" t="s">
        <v>8463</v>
      </c>
      <c r="B3406" s="1" t="s">
        <v>8464</v>
      </c>
      <c r="C3406" s="1" t="s">
        <v>14344</v>
      </c>
      <c r="D3406" s="1" t="s">
        <v>12571</v>
      </c>
      <c r="E3406" s="2" t="str">
        <f t="shared" si="54"/>
        <v>G3506 νεύω [neuō]; czasownik</v>
      </c>
    </row>
    <row r="3407" spans="1:5">
      <c r="A3407" s="9" t="s">
        <v>1034</v>
      </c>
      <c r="B3407" s="1" t="s">
        <v>8465</v>
      </c>
      <c r="C3407" s="1" t="s">
        <v>16210</v>
      </c>
      <c r="D3407" s="1" t="s">
        <v>12567</v>
      </c>
      <c r="E3407" s="2" t="str">
        <f t="shared" si="54"/>
        <v>G3507 νεφέλη [nefelē]; rzeczownik</v>
      </c>
    </row>
    <row r="3408" spans="1:5">
      <c r="A3408" s="9" t="s">
        <v>1035</v>
      </c>
      <c r="B3408" s="1" t="s">
        <v>8466</v>
      </c>
      <c r="C3408" s="1" t="s">
        <v>16211</v>
      </c>
      <c r="D3408" s="1" t="s">
        <v>12567</v>
      </c>
      <c r="E3408" s="2" t="str">
        <f t="shared" si="54"/>
        <v>G3508 Νεφθαλείμ [Nefthalim]; rzeczownik</v>
      </c>
    </row>
    <row r="3409" spans="1:5">
      <c r="A3409" s="9" t="s">
        <v>8467</v>
      </c>
      <c r="B3409" s="1" t="s">
        <v>8468</v>
      </c>
      <c r="C3409" s="1" t="s">
        <v>16212</v>
      </c>
      <c r="D3409" s="1" t="s">
        <v>12567</v>
      </c>
      <c r="E3409" s="2" t="str">
        <f t="shared" si="54"/>
        <v>G3509 νέφος [nefos]; rzeczownik</v>
      </c>
    </row>
    <row r="3410" spans="1:5">
      <c r="A3410" s="9" t="s">
        <v>8469</v>
      </c>
      <c r="B3410" s="1" t="s">
        <v>8470</v>
      </c>
      <c r="C3410" s="1" t="s">
        <v>16213</v>
      </c>
      <c r="D3410" s="1" t="s">
        <v>12567</v>
      </c>
      <c r="E3410" s="2" t="str">
        <f t="shared" si="54"/>
        <v>G3510 νεφρός [nefros]; rzeczownik</v>
      </c>
    </row>
    <row r="3411" spans="1:5">
      <c r="A3411" s="9" t="s">
        <v>8471</v>
      </c>
      <c r="B3411" s="1" t="s">
        <v>8472</v>
      </c>
      <c r="C3411" s="1" t="s">
        <v>14345</v>
      </c>
      <c r="D3411" s="1" t="s">
        <v>12565</v>
      </c>
      <c r="E3411" s="2" t="str">
        <f t="shared" si="54"/>
        <v>G3511 νεωκόρος [neōkoros]; przymiotnik</v>
      </c>
    </row>
    <row r="3412" spans="1:5">
      <c r="A3412" s="9" t="s">
        <v>8473</v>
      </c>
      <c r="B3412" s="1" t="s">
        <v>8474</v>
      </c>
      <c r="C3412" s="1" t="s">
        <v>14346</v>
      </c>
      <c r="D3412" s="1" t="s">
        <v>12565</v>
      </c>
      <c r="E3412" s="2" t="str">
        <f t="shared" si="54"/>
        <v>G3512 νεωτέρικος [neōterikos]; przymiotnik</v>
      </c>
    </row>
    <row r="3413" spans="1:5">
      <c r="A3413" s="9" t="s">
        <v>8475</v>
      </c>
      <c r="B3413" s="1" t="s">
        <v>8476</v>
      </c>
      <c r="C3413" s="1" t="s">
        <v>14347</v>
      </c>
      <c r="D3413" s="1" t="s">
        <v>12570</v>
      </c>
      <c r="E3413" s="2" t="str">
        <f t="shared" si="54"/>
        <v>G3513 νή [nē]; partykuła</v>
      </c>
    </row>
    <row r="3414" spans="1:5">
      <c r="A3414" s="9" t="s">
        <v>1036</v>
      </c>
      <c r="B3414" s="1" t="s">
        <v>8477</v>
      </c>
      <c r="C3414" s="1" t="s">
        <v>14348</v>
      </c>
      <c r="D3414" s="1" t="s">
        <v>12571</v>
      </c>
      <c r="E3414" s="2" t="str">
        <f t="shared" si="54"/>
        <v>G3514 νήθω [nēthō]; czasownik</v>
      </c>
    </row>
    <row r="3415" spans="1:5">
      <c r="A3415" s="9" t="s">
        <v>8478</v>
      </c>
      <c r="B3415" s="1" t="s">
        <v>8479</v>
      </c>
      <c r="C3415" s="1" t="s">
        <v>15677</v>
      </c>
      <c r="D3415" s="1" t="s">
        <v>12571</v>
      </c>
      <c r="E3415" s="2" t="str">
        <f t="shared" si="54"/>
        <v>G3515 νηπιάζω [nēpiadzō]; czasownik</v>
      </c>
    </row>
    <row r="3416" spans="1:5">
      <c r="A3416" s="9" t="s">
        <v>1037</v>
      </c>
      <c r="B3416" s="1" t="s">
        <v>8480</v>
      </c>
      <c r="C3416" s="1" t="s">
        <v>14349</v>
      </c>
      <c r="D3416" s="1" t="s">
        <v>12565</v>
      </c>
      <c r="E3416" s="2" t="str">
        <f t="shared" si="54"/>
        <v>G3516 νήπιος [nēpios]; przymiotnik</v>
      </c>
    </row>
    <row r="3417" spans="1:5">
      <c r="A3417" s="9" t="s">
        <v>8481</v>
      </c>
      <c r="B3417" s="1" t="s">
        <v>8482</v>
      </c>
      <c r="C3417" s="1" t="s">
        <v>14350</v>
      </c>
      <c r="D3417" s="1" t="s">
        <v>12567</v>
      </c>
      <c r="E3417" s="2" t="str">
        <f t="shared" si="54"/>
        <v>G3517 Νηρεύς [Nēreus]; rzeczownik</v>
      </c>
    </row>
    <row r="3418" spans="1:5">
      <c r="A3418" s="9" t="s">
        <v>8483</v>
      </c>
      <c r="B3418" s="1" t="s">
        <v>8484</v>
      </c>
      <c r="C3418" s="1" t="s">
        <v>14351</v>
      </c>
      <c r="D3418" s="1" t="s">
        <v>12567</v>
      </c>
      <c r="E3418" s="2" t="str">
        <f t="shared" si="54"/>
        <v>G3518 Νηρί [Nēri]; rzeczownik</v>
      </c>
    </row>
    <row r="3419" spans="1:5">
      <c r="A3419" s="9" t="s">
        <v>8485</v>
      </c>
      <c r="B3419" s="1" t="s">
        <v>8486</v>
      </c>
      <c r="C3419" s="1" t="s">
        <v>14352</v>
      </c>
      <c r="D3419" s="1" t="s">
        <v>12567</v>
      </c>
      <c r="E3419" s="2" t="str">
        <f t="shared" si="54"/>
        <v>G3519 νησίον [nēsion]; rzeczownik</v>
      </c>
    </row>
    <row r="3420" spans="1:5">
      <c r="A3420" s="9" t="s">
        <v>8487</v>
      </c>
      <c r="B3420" s="1" t="s">
        <v>8488</v>
      </c>
      <c r="C3420" s="1" t="s">
        <v>14353</v>
      </c>
      <c r="D3420" s="1" t="s">
        <v>12567</v>
      </c>
      <c r="E3420" s="2" t="str">
        <f t="shared" si="54"/>
        <v>G3520 νῆσος [nēsos]; rzeczownik</v>
      </c>
    </row>
    <row r="3421" spans="1:5">
      <c r="A3421" s="9" t="s">
        <v>1038</v>
      </c>
      <c r="B3421" s="1" t="s">
        <v>8489</v>
      </c>
      <c r="C3421" s="1" t="s">
        <v>14354</v>
      </c>
      <c r="D3421" s="1" t="s">
        <v>12567</v>
      </c>
      <c r="E3421" s="2" t="str">
        <f t="shared" si="54"/>
        <v>G3521 νηστεία [nēsteia]; rzeczownik</v>
      </c>
    </row>
    <row r="3422" spans="1:5">
      <c r="A3422" s="9" t="s">
        <v>1039</v>
      </c>
      <c r="B3422" s="1" t="s">
        <v>8490</v>
      </c>
      <c r="C3422" s="1" t="s">
        <v>14355</v>
      </c>
      <c r="D3422" s="1" t="s">
        <v>12571</v>
      </c>
      <c r="E3422" s="2" t="str">
        <f t="shared" ref="E3422:E3485" si="55">CONCATENATE(A3422," ",B3422," [",C3422,"]; ",D3422)</f>
        <v>G3522 νηστεύω [nēsteuō]; czasownik</v>
      </c>
    </row>
    <row r="3423" spans="1:5">
      <c r="A3423" s="9" t="s">
        <v>1040</v>
      </c>
      <c r="B3423" s="1" t="s">
        <v>8491</v>
      </c>
      <c r="C3423" s="1" t="s">
        <v>14356</v>
      </c>
      <c r="D3423" s="1" t="s">
        <v>12565</v>
      </c>
      <c r="E3423" s="2" t="str">
        <f t="shared" si="55"/>
        <v>G3523 νήστις [nēstis]; przymiotnik</v>
      </c>
    </row>
    <row r="3424" spans="1:5">
      <c r="A3424" s="9" t="s">
        <v>8492</v>
      </c>
      <c r="B3424" s="1" t="s">
        <v>8493</v>
      </c>
      <c r="C3424" s="1" t="s">
        <v>16214</v>
      </c>
      <c r="D3424" s="1" t="s">
        <v>12565</v>
      </c>
      <c r="E3424" s="2" t="str">
        <f t="shared" si="55"/>
        <v>G3524 νηφάλεος [nēfalios]; przymiotnik</v>
      </c>
    </row>
    <row r="3425" spans="1:5">
      <c r="A3425" s="9" t="s">
        <v>8494</v>
      </c>
      <c r="B3425" s="1" t="s">
        <v>8495</v>
      </c>
      <c r="C3425" s="1" t="s">
        <v>16215</v>
      </c>
      <c r="D3425" s="1" t="s">
        <v>12571</v>
      </c>
      <c r="E3425" s="2" t="str">
        <f t="shared" si="55"/>
        <v>G3525 νήφω [nēfō]; czasownik</v>
      </c>
    </row>
    <row r="3426" spans="1:5">
      <c r="A3426" s="9" t="s">
        <v>8496</v>
      </c>
      <c r="B3426" s="1" t="s">
        <v>8497</v>
      </c>
      <c r="C3426" s="1" t="s">
        <v>8498</v>
      </c>
      <c r="D3426" s="1" t="s">
        <v>12567</v>
      </c>
      <c r="E3426" s="2" t="str">
        <f t="shared" si="55"/>
        <v>G3526 Νίγερ [Niger]; rzeczownik</v>
      </c>
    </row>
    <row r="3427" spans="1:5">
      <c r="A3427" s="9" t="s">
        <v>8499</v>
      </c>
      <c r="B3427" s="1" t="s">
        <v>8500</v>
      </c>
      <c r="C3427" s="1" t="s">
        <v>14357</v>
      </c>
      <c r="D3427" s="1" t="s">
        <v>12567</v>
      </c>
      <c r="E3427" s="2" t="str">
        <f t="shared" si="55"/>
        <v>G3527 Νικάνωρ [Nikanōr]; rzeczownik</v>
      </c>
    </row>
    <row r="3428" spans="1:5">
      <c r="A3428" s="9" t="s">
        <v>8501</v>
      </c>
      <c r="B3428" s="1" t="s">
        <v>8502</v>
      </c>
      <c r="C3428" s="1" t="s">
        <v>14358</v>
      </c>
      <c r="D3428" s="1" t="s">
        <v>12571</v>
      </c>
      <c r="E3428" s="2" t="str">
        <f t="shared" si="55"/>
        <v>G3528 νικάω [nikaō]; czasownik</v>
      </c>
    </row>
    <row r="3429" spans="1:5">
      <c r="A3429" s="9" t="s">
        <v>8503</v>
      </c>
      <c r="B3429" s="1" t="s">
        <v>8504</v>
      </c>
      <c r="C3429" s="1" t="s">
        <v>14359</v>
      </c>
      <c r="D3429" s="1" t="s">
        <v>12567</v>
      </c>
      <c r="E3429" s="2" t="str">
        <f t="shared" si="55"/>
        <v>G3529 νίκη [nikē]; rzeczownik</v>
      </c>
    </row>
    <row r="3430" spans="1:5">
      <c r="A3430" s="9" t="s">
        <v>8505</v>
      </c>
      <c r="B3430" s="1" t="s">
        <v>8506</v>
      </c>
      <c r="C3430" s="1" t="s">
        <v>14360</v>
      </c>
      <c r="D3430" s="1" t="s">
        <v>12567</v>
      </c>
      <c r="E3430" s="2" t="str">
        <f t="shared" si="55"/>
        <v>G3530 Νικόδημος [Nikodēmos]; rzeczownik</v>
      </c>
    </row>
    <row r="3431" spans="1:5">
      <c r="A3431" s="9" t="s">
        <v>8507</v>
      </c>
      <c r="B3431" s="1" t="s">
        <v>8508</v>
      </c>
      <c r="C3431" s="1" t="s">
        <v>14361</v>
      </c>
      <c r="D3431" s="1" t="s">
        <v>12567</v>
      </c>
      <c r="E3431" s="2" t="str">
        <f t="shared" si="55"/>
        <v>G3531 Νικολαΐτης [Nikolaïtēs]; rzeczownik</v>
      </c>
    </row>
    <row r="3432" spans="1:5">
      <c r="A3432" s="9" t="s">
        <v>8509</v>
      </c>
      <c r="B3432" s="1" t="s">
        <v>8510</v>
      </c>
      <c r="C3432" s="1" t="s">
        <v>8511</v>
      </c>
      <c r="D3432" s="1" t="s">
        <v>12567</v>
      </c>
      <c r="E3432" s="2" t="str">
        <f t="shared" si="55"/>
        <v>G3532 Νικόλαος [Nikolaos]; rzeczownik</v>
      </c>
    </row>
    <row r="3433" spans="1:5">
      <c r="A3433" s="9" t="s">
        <v>8512</v>
      </c>
      <c r="B3433" s="1" t="s">
        <v>8513</v>
      </c>
      <c r="C3433" s="1" t="s">
        <v>8514</v>
      </c>
      <c r="D3433" s="1" t="s">
        <v>12567</v>
      </c>
      <c r="E3433" s="2" t="str">
        <f t="shared" si="55"/>
        <v>G3533 Νικόπολις [Nikopolis]; rzeczownik</v>
      </c>
    </row>
    <row r="3434" spans="1:5">
      <c r="A3434" s="9" t="s">
        <v>1041</v>
      </c>
      <c r="B3434" s="1" t="s">
        <v>8515</v>
      </c>
      <c r="C3434" s="1" t="s">
        <v>8516</v>
      </c>
      <c r="D3434" s="1" t="s">
        <v>12567</v>
      </c>
      <c r="E3434" s="2" t="str">
        <f t="shared" si="55"/>
        <v>G3534 νίκος [nikos]; rzeczownik</v>
      </c>
    </row>
    <row r="3435" spans="1:5">
      <c r="A3435" s="9" t="s">
        <v>8517</v>
      </c>
      <c r="B3435" s="1" t="s">
        <v>8518</v>
      </c>
      <c r="C3435" s="1" t="s">
        <v>14362</v>
      </c>
      <c r="D3435" s="1" t="s">
        <v>12567</v>
      </c>
      <c r="E3435" s="2" t="str">
        <f t="shared" si="55"/>
        <v>G3535 Νινευΐ [Nineuē]; rzeczownik</v>
      </c>
    </row>
    <row r="3436" spans="1:5">
      <c r="A3436" s="9" t="s">
        <v>1042</v>
      </c>
      <c r="B3436" s="1" t="s">
        <v>8519</v>
      </c>
      <c r="C3436" s="1" t="s">
        <v>14363</v>
      </c>
      <c r="D3436" s="1" t="s">
        <v>12567</v>
      </c>
      <c r="E3436" s="2" t="str">
        <f t="shared" si="55"/>
        <v>G3536 Νινευΐτης [Nineuitēs]; rzeczownik</v>
      </c>
    </row>
    <row r="3437" spans="1:5">
      <c r="A3437" s="9" t="s">
        <v>8520</v>
      </c>
      <c r="B3437" s="1" t="s">
        <v>8521</v>
      </c>
      <c r="C3437" s="1" t="s">
        <v>14364</v>
      </c>
      <c r="D3437" s="1" t="s">
        <v>12567</v>
      </c>
      <c r="E3437" s="2" t="str">
        <f t="shared" si="55"/>
        <v>G3537 νιπτήρ [niptēr]; rzeczownik</v>
      </c>
    </row>
    <row r="3438" spans="1:5">
      <c r="A3438" s="9" t="s">
        <v>1043</v>
      </c>
      <c r="B3438" s="1" t="s">
        <v>8522</v>
      </c>
      <c r="C3438" s="1" t="s">
        <v>14365</v>
      </c>
      <c r="D3438" s="1" t="s">
        <v>12571</v>
      </c>
      <c r="E3438" s="2" t="str">
        <f t="shared" si="55"/>
        <v>G3538 νίπτω [niptō]; czasownik</v>
      </c>
    </row>
    <row r="3439" spans="1:5">
      <c r="A3439" s="9" t="s">
        <v>1044</v>
      </c>
      <c r="B3439" s="1" t="s">
        <v>8523</v>
      </c>
      <c r="C3439" s="1" t="s">
        <v>14366</v>
      </c>
      <c r="D3439" s="1" t="s">
        <v>12571</v>
      </c>
      <c r="E3439" s="2" t="str">
        <f t="shared" si="55"/>
        <v>G3539 νοιέω [noeō]; czasownik</v>
      </c>
    </row>
    <row r="3440" spans="1:5">
      <c r="A3440" s="9" t="s">
        <v>8524</v>
      </c>
      <c r="B3440" s="1" t="s">
        <v>8525</v>
      </c>
      <c r="C3440" s="1" t="s">
        <v>14367</v>
      </c>
      <c r="D3440" s="1" t="s">
        <v>12567</v>
      </c>
      <c r="E3440" s="2" t="str">
        <f t="shared" si="55"/>
        <v>G3540 νόημα [noēma]; rzeczownik</v>
      </c>
    </row>
    <row r="3441" spans="1:5">
      <c r="A3441" s="9" t="s">
        <v>8526</v>
      </c>
      <c r="B3441" s="1" t="s">
        <v>8527</v>
      </c>
      <c r="C3441" s="1" t="s">
        <v>8528</v>
      </c>
      <c r="D3441" s="1" t="s">
        <v>12565</v>
      </c>
      <c r="E3441" s="2" t="str">
        <f t="shared" si="55"/>
        <v>G3541 νόθος [nothos]; przymiotnik</v>
      </c>
    </row>
    <row r="3442" spans="1:5">
      <c r="A3442" s="9" t="s">
        <v>8529</v>
      </c>
      <c r="B3442" s="1" t="s">
        <v>8530</v>
      </c>
      <c r="C3442" s="1" t="s">
        <v>14368</v>
      </c>
      <c r="D3442" s="1" t="s">
        <v>12567</v>
      </c>
      <c r="E3442" s="2" t="str">
        <f t="shared" si="55"/>
        <v>G3542 νομή [nomē]; rzeczownik</v>
      </c>
    </row>
    <row r="3443" spans="1:5">
      <c r="A3443" s="9" t="s">
        <v>1045</v>
      </c>
      <c r="B3443" s="1" t="s">
        <v>8531</v>
      </c>
      <c r="C3443" s="1" t="s">
        <v>15678</v>
      </c>
      <c r="D3443" s="1" t="s">
        <v>12571</v>
      </c>
      <c r="E3443" s="2" t="str">
        <f t="shared" si="55"/>
        <v>G3543 νομίζω [nomidzō]; czasownik</v>
      </c>
    </row>
    <row r="3444" spans="1:5">
      <c r="A3444" s="9" t="s">
        <v>1046</v>
      </c>
      <c r="B3444" s="1" t="s">
        <v>8532</v>
      </c>
      <c r="C3444" s="1" t="s">
        <v>8533</v>
      </c>
      <c r="D3444" s="1" t="s">
        <v>12565</v>
      </c>
      <c r="E3444" s="2" t="str">
        <f t="shared" si="55"/>
        <v>G3544 νομικός [nomikos]; przymiotnik</v>
      </c>
    </row>
    <row r="3445" spans="1:5">
      <c r="A3445" s="9" t="s">
        <v>8534</v>
      </c>
      <c r="B3445" s="1" t="s">
        <v>8535</v>
      </c>
      <c r="C3445" s="1" t="s">
        <v>14369</v>
      </c>
      <c r="D3445" s="1" t="s">
        <v>12566</v>
      </c>
      <c r="E3445" s="2" t="str">
        <f t="shared" si="55"/>
        <v>G3545 νομίμως [nomimōs]; przysłówek</v>
      </c>
    </row>
    <row r="3446" spans="1:5">
      <c r="A3446" s="9" t="s">
        <v>1047</v>
      </c>
      <c r="B3446" s="1" t="s">
        <v>8536</v>
      </c>
      <c r="C3446" s="1" t="s">
        <v>8537</v>
      </c>
      <c r="D3446" s="1" t="s">
        <v>12567</v>
      </c>
      <c r="E3446" s="2" t="str">
        <f t="shared" si="55"/>
        <v>G3546 νόμισμα [nomisma]; rzeczownik</v>
      </c>
    </row>
    <row r="3447" spans="1:5">
      <c r="A3447" s="9" t="s">
        <v>8538</v>
      </c>
      <c r="B3447" s="1" t="s">
        <v>8539</v>
      </c>
      <c r="C3447" s="1" t="s">
        <v>8540</v>
      </c>
      <c r="D3447" s="1" t="s">
        <v>12567</v>
      </c>
      <c r="E3447" s="2" t="str">
        <f t="shared" si="55"/>
        <v>G3547 νομοδιδάσκαλος [nomodidaskalos]; rzeczownik</v>
      </c>
    </row>
    <row r="3448" spans="1:5">
      <c r="A3448" s="9" t="s">
        <v>8541</v>
      </c>
      <c r="B3448" s="1" t="s">
        <v>8542</v>
      </c>
      <c r="C3448" s="1" t="s">
        <v>8543</v>
      </c>
      <c r="D3448" s="1" t="s">
        <v>12567</v>
      </c>
      <c r="E3448" s="2" t="str">
        <f t="shared" si="55"/>
        <v>G3548 νομοθεσία [nomothesia]; rzeczownik</v>
      </c>
    </row>
    <row r="3449" spans="1:5">
      <c r="A3449" s="9" t="s">
        <v>8544</v>
      </c>
      <c r="B3449" s="1" t="s">
        <v>8545</v>
      </c>
      <c r="C3449" s="1" t="s">
        <v>14370</v>
      </c>
      <c r="D3449" s="1" t="s">
        <v>12571</v>
      </c>
      <c r="E3449" s="2" t="str">
        <f t="shared" si="55"/>
        <v>G3549 νομοθετέω [nomotheteō]; czasownik</v>
      </c>
    </row>
    <row r="3450" spans="1:5">
      <c r="A3450" s="9" t="s">
        <v>8546</v>
      </c>
      <c r="B3450" s="1" t="s">
        <v>8547</v>
      </c>
      <c r="C3450" s="1" t="s">
        <v>14371</v>
      </c>
      <c r="D3450" s="1" t="s">
        <v>12567</v>
      </c>
      <c r="E3450" s="2" t="str">
        <f t="shared" si="55"/>
        <v>G3550 νομοθέτης [nomothetēs]; rzeczownik</v>
      </c>
    </row>
    <row r="3451" spans="1:5">
      <c r="A3451" s="9" t="s">
        <v>1048</v>
      </c>
      <c r="B3451" s="1" t="s">
        <v>8548</v>
      </c>
      <c r="C3451" s="1" t="s">
        <v>8549</v>
      </c>
      <c r="D3451" s="1" t="s">
        <v>12567</v>
      </c>
      <c r="E3451" s="2" t="str">
        <f t="shared" si="55"/>
        <v>G3551 νόμος [nomos]; rzeczownik</v>
      </c>
    </row>
    <row r="3452" spans="1:5">
      <c r="A3452" s="9" t="s">
        <v>8550</v>
      </c>
      <c r="B3452" s="1" t="s">
        <v>8551</v>
      </c>
      <c r="C3452" s="1" t="s">
        <v>14372</v>
      </c>
      <c r="D3452" s="1" t="s">
        <v>12571</v>
      </c>
      <c r="E3452" s="2" t="str">
        <f t="shared" si="55"/>
        <v>G3552 νοσέω [noseō]; czasownik</v>
      </c>
    </row>
    <row r="3453" spans="1:5">
      <c r="A3453" s="9" t="s">
        <v>8552</v>
      </c>
      <c r="B3453" s="1" t="s">
        <v>8553</v>
      </c>
      <c r="C3453" s="1" t="s">
        <v>14373</v>
      </c>
      <c r="D3453" s="1" t="s">
        <v>12567</v>
      </c>
      <c r="E3453" s="2" t="str">
        <f t="shared" si="55"/>
        <v>G3553 νόσημα [nosēma]; rzeczownik</v>
      </c>
    </row>
    <row r="3454" spans="1:5">
      <c r="A3454" s="9" t="s">
        <v>1049</v>
      </c>
      <c r="B3454" s="1" t="s">
        <v>8554</v>
      </c>
      <c r="C3454" s="1" t="s">
        <v>8555</v>
      </c>
      <c r="D3454" s="1" t="s">
        <v>12567</v>
      </c>
      <c r="E3454" s="2" t="str">
        <f t="shared" si="55"/>
        <v>G3554 νόσος [nosos]; rzeczownik</v>
      </c>
    </row>
    <row r="3455" spans="1:5">
      <c r="A3455" s="9" t="s">
        <v>8556</v>
      </c>
      <c r="B3455" s="1" t="s">
        <v>8557</v>
      </c>
      <c r="C3455" s="1" t="s">
        <v>8558</v>
      </c>
      <c r="D3455" s="1" t="s">
        <v>12567</v>
      </c>
      <c r="E3455" s="2" t="str">
        <f t="shared" si="55"/>
        <v>G3555 νοσσιά [nossia]; rzeczownik</v>
      </c>
    </row>
    <row r="3456" spans="1:5">
      <c r="A3456" s="9" t="s">
        <v>1050</v>
      </c>
      <c r="B3456" s="1" t="s">
        <v>8559</v>
      </c>
      <c r="C3456" s="1" t="s">
        <v>8560</v>
      </c>
      <c r="D3456" s="1" t="s">
        <v>12567</v>
      </c>
      <c r="E3456" s="2" t="str">
        <f t="shared" si="55"/>
        <v>G3556 νοσσίον [nossion]; rzeczownik</v>
      </c>
    </row>
    <row r="3457" spans="1:5">
      <c r="A3457" s="9" t="s">
        <v>8561</v>
      </c>
      <c r="B3457" s="1" t="s">
        <v>8562</v>
      </c>
      <c r="C3457" s="1" t="s">
        <v>16216</v>
      </c>
      <c r="D3457" s="1" t="s">
        <v>12571</v>
      </c>
      <c r="E3457" s="2" t="str">
        <f t="shared" si="55"/>
        <v>G3557 νοσφίζομαι [nosfidzō]; czasownik</v>
      </c>
    </row>
    <row r="3458" spans="1:5">
      <c r="A3458" s="9" t="s">
        <v>1051</v>
      </c>
      <c r="B3458" s="1" t="s">
        <v>8563</v>
      </c>
      <c r="C3458" s="1" t="s">
        <v>8564</v>
      </c>
      <c r="D3458" s="1" t="s">
        <v>12567</v>
      </c>
      <c r="E3458" s="2" t="str">
        <f t="shared" si="55"/>
        <v>G3558 νότος [notos]; rzeczownik</v>
      </c>
    </row>
    <row r="3459" spans="1:5">
      <c r="A3459" s="9" t="s">
        <v>8565</v>
      </c>
      <c r="B3459" s="1" t="s">
        <v>8566</v>
      </c>
      <c r="C3459" s="1" t="s">
        <v>15891</v>
      </c>
      <c r="D3459" s="1" t="s">
        <v>12567</v>
      </c>
      <c r="E3459" s="2" t="str">
        <f t="shared" si="55"/>
        <v>G3559 νουθεσία [nuthesia]; rzeczownik</v>
      </c>
    </row>
    <row r="3460" spans="1:5">
      <c r="A3460" s="9" t="s">
        <v>8567</v>
      </c>
      <c r="B3460" s="1" t="s">
        <v>8568</v>
      </c>
      <c r="C3460" s="1" t="s">
        <v>15892</v>
      </c>
      <c r="D3460" s="1" t="s">
        <v>12571</v>
      </c>
      <c r="E3460" s="2" t="str">
        <f t="shared" si="55"/>
        <v>G3560 νουθετέω [nutheteō]; czasownik</v>
      </c>
    </row>
    <row r="3461" spans="1:5">
      <c r="A3461" s="9" t="s">
        <v>8569</v>
      </c>
      <c r="B3461" s="1" t="s">
        <v>8570</v>
      </c>
      <c r="C3461" s="1" t="s">
        <v>14374</v>
      </c>
      <c r="D3461" s="1" t="s">
        <v>12567</v>
      </c>
      <c r="E3461" s="2" t="str">
        <f t="shared" si="55"/>
        <v>G3561 νουμηνία [neomēnia]; rzeczownik</v>
      </c>
    </row>
    <row r="3462" spans="1:5">
      <c r="A3462" s="9" t="s">
        <v>8571</v>
      </c>
      <c r="B3462" s="1" t="s">
        <v>8572</v>
      </c>
      <c r="C3462" s="1" t="s">
        <v>15893</v>
      </c>
      <c r="D3462" s="1" t="s">
        <v>12566</v>
      </c>
      <c r="E3462" s="2" t="str">
        <f t="shared" si="55"/>
        <v>G3562 νουνεχῶς [nunechōs]; przysłówek</v>
      </c>
    </row>
    <row r="3463" spans="1:5">
      <c r="A3463" s="9" t="s">
        <v>8573</v>
      </c>
      <c r="B3463" s="1" t="s">
        <v>8574</v>
      </c>
      <c r="C3463" s="1" t="s">
        <v>15894</v>
      </c>
      <c r="D3463" s="1" t="s">
        <v>12567</v>
      </c>
      <c r="E3463" s="2" t="str">
        <f t="shared" si="55"/>
        <v>G3563 νοῦς [nus]; rzeczownik</v>
      </c>
    </row>
    <row r="3464" spans="1:5">
      <c r="A3464" s="9" t="s">
        <v>8575</v>
      </c>
      <c r="B3464" s="1" t="s">
        <v>8576</v>
      </c>
      <c r="C3464" s="1" t="s">
        <v>16217</v>
      </c>
      <c r="D3464" s="1" t="s">
        <v>12567</v>
      </c>
      <c r="E3464" s="2" t="str">
        <f t="shared" si="55"/>
        <v>G3564 Νυμφᾶς [Nymfa]; rzeczownik</v>
      </c>
    </row>
    <row r="3465" spans="1:5">
      <c r="A3465" s="9" t="s">
        <v>1052</v>
      </c>
      <c r="B3465" s="1" t="s">
        <v>8577</v>
      </c>
      <c r="C3465" s="1" t="s">
        <v>16218</v>
      </c>
      <c r="D3465" s="1" t="s">
        <v>12567</v>
      </c>
      <c r="E3465" s="2" t="str">
        <f t="shared" si="55"/>
        <v>G3565 νύμφη [nymfē]; rzeczownik</v>
      </c>
    </row>
    <row r="3466" spans="1:5">
      <c r="A3466" s="9" t="s">
        <v>1053</v>
      </c>
      <c r="B3466" s="1" t="s">
        <v>8578</v>
      </c>
      <c r="C3466" s="1" t="s">
        <v>16219</v>
      </c>
      <c r="D3466" s="1" t="s">
        <v>12567</v>
      </c>
      <c r="E3466" s="2" t="str">
        <f t="shared" si="55"/>
        <v>G3566 νυμφίος [nymfios]; rzeczownik</v>
      </c>
    </row>
    <row r="3467" spans="1:5">
      <c r="A3467" s="9" t="s">
        <v>1054</v>
      </c>
      <c r="B3467" s="1" t="s">
        <v>8579</v>
      </c>
      <c r="C3467" s="1" t="s">
        <v>16220</v>
      </c>
      <c r="D3467" s="1" t="s">
        <v>12567</v>
      </c>
      <c r="E3467" s="2" t="str">
        <f t="shared" si="55"/>
        <v>G3567 νυμφών [nymfōn]; rzeczownik</v>
      </c>
    </row>
    <row r="3468" spans="1:5">
      <c r="A3468" s="9" t="s">
        <v>1055</v>
      </c>
      <c r="B3468" s="1" t="s">
        <v>8580</v>
      </c>
      <c r="C3468" s="1" t="s">
        <v>14375</v>
      </c>
      <c r="D3468" s="1" t="s">
        <v>12566</v>
      </c>
      <c r="E3468" s="2" t="str">
        <f t="shared" si="55"/>
        <v>G3568 νῦν [nyn]; przysłówek</v>
      </c>
    </row>
    <row r="3469" spans="1:5">
      <c r="A3469" s="9" t="s">
        <v>8581</v>
      </c>
      <c r="B3469" s="1" t="s">
        <v>8582</v>
      </c>
      <c r="C3469" s="1" t="s">
        <v>8583</v>
      </c>
      <c r="D3469" s="1" t="s">
        <v>12566</v>
      </c>
      <c r="E3469" s="2" t="str">
        <f t="shared" si="55"/>
        <v>G3569 τανῦν [ta]; przysłówek</v>
      </c>
    </row>
    <row r="3470" spans="1:5">
      <c r="A3470" s="9" t="s">
        <v>8584</v>
      </c>
      <c r="B3470" s="1" t="s">
        <v>8585</v>
      </c>
      <c r="C3470" s="1" t="s">
        <v>14376</v>
      </c>
      <c r="D3470" s="1" t="s">
        <v>12566</v>
      </c>
      <c r="E3470" s="2" t="str">
        <f t="shared" si="55"/>
        <v>G3570 νυνί [nyni]; przysłówek</v>
      </c>
    </row>
    <row r="3471" spans="1:5">
      <c r="A3471" s="9" t="s">
        <v>1056</v>
      </c>
      <c r="B3471" s="1" t="s">
        <v>8586</v>
      </c>
      <c r="C3471" s="1" t="s">
        <v>14377</v>
      </c>
      <c r="D3471" s="1" t="s">
        <v>12567</v>
      </c>
      <c r="E3471" s="2" t="str">
        <f t="shared" si="55"/>
        <v>G3571 νύξ [nyx]; rzeczownik</v>
      </c>
    </row>
    <row r="3472" spans="1:5">
      <c r="A3472" s="9" t="s">
        <v>8587</v>
      </c>
      <c r="B3472" s="1" t="s">
        <v>8588</v>
      </c>
      <c r="C3472" s="1" t="s">
        <v>14378</v>
      </c>
      <c r="D3472" s="1" t="s">
        <v>12571</v>
      </c>
      <c r="E3472" s="2" t="str">
        <f t="shared" si="55"/>
        <v>G3572 νύσσω [nyssō]; czasownik</v>
      </c>
    </row>
    <row r="3473" spans="1:5">
      <c r="A3473" s="9" t="s">
        <v>1057</v>
      </c>
      <c r="B3473" s="1" t="s">
        <v>8589</v>
      </c>
      <c r="C3473" s="1" t="s">
        <v>15679</v>
      </c>
      <c r="D3473" s="1" t="s">
        <v>12571</v>
      </c>
      <c r="E3473" s="2" t="str">
        <f t="shared" si="55"/>
        <v>G3573 νυστάζω [nystadzō]; czasownik</v>
      </c>
    </row>
    <row r="3474" spans="1:5">
      <c r="A3474" s="9" t="s">
        <v>8590</v>
      </c>
      <c r="B3474" s="1" t="s">
        <v>8591</v>
      </c>
      <c r="C3474" s="1" t="s">
        <v>14379</v>
      </c>
      <c r="D3474" s="1" t="s">
        <v>12567</v>
      </c>
      <c r="E3474" s="2" t="str">
        <f t="shared" si="55"/>
        <v>G3574 νυχθήμερον [nychthēmeron]; rzeczownik</v>
      </c>
    </row>
    <row r="3475" spans="1:5">
      <c r="A3475" s="9" t="s">
        <v>1058</v>
      </c>
      <c r="B3475" s="1" t="s">
        <v>8592</v>
      </c>
      <c r="C3475" s="1" t="s">
        <v>14380</v>
      </c>
      <c r="D3475" s="1" t="s">
        <v>12567</v>
      </c>
      <c r="E3475" s="2" t="str">
        <f t="shared" si="55"/>
        <v>G3575 Νῶε [Nōe]; rzeczownik</v>
      </c>
    </row>
    <row r="3476" spans="1:5">
      <c r="A3476" s="9" t="s">
        <v>8593</v>
      </c>
      <c r="B3476" s="1" t="s">
        <v>8594</v>
      </c>
      <c r="C3476" s="1" t="s">
        <v>14381</v>
      </c>
      <c r="D3476" s="1" t="s">
        <v>12565</v>
      </c>
      <c r="E3476" s="2" t="str">
        <f t="shared" si="55"/>
        <v>G3576 νωθρός [nōthros]; przymiotnik</v>
      </c>
    </row>
    <row r="3477" spans="1:5">
      <c r="A3477" s="9" t="s">
        <v>8595</v>
      </c>
      <c r="B3477" s="1" t="s">
        <v>8596</v>
      </c>
      <c r="C3477" s="1" t="s">
        <v>14382</v>
      </c>
      <c r="D3477" s="1" t="s">
        <v>12567</v>
      </c>
      <c r="E3477" s="2" t="str">
        <f t="shared" si="55"/>
        <v>G3577 νῶτος [nōtos]; rzeczownik</v>
      </c>
    </row>
    <row r="3478" spans="1:5">
      <c r="A3478" s="9" t="s">
        <v>8597</v>
      </c>
      <c r="B3478" s="1" t="s">
        <v>8598</v>
      </c>
      <c r="C3478" s="1" t="s">
        <v>8599</v>
      </c>
      <c r="D3478" s="1" t="s">
        <v>12567</v>
      </c>
      <c r="E3478" s="2" t="str">
        <f t="shared" si="55"/>
        <v>G3578 ξενία [xenia]; rzeczownik</v>
      </c>
    </row>
    <row r="3479" spans="1:5">
      <c r="A3479" s="9" t="s">
        <v>8600</v>
      </c>
      <c r="B3479" s="1" t="s">
        <v>8601</v>
      </c>
      <c r="C3479" s="1" t="s">
        <v>15680</v>
      </c>
      <c r="D3479" s="1" t="s">
        <v>12571</v>
      </c>
      <c r="E3479" s="2" t="str">
        <f t="shared" si="55"/>
        <v>G3579 ξενίζω [xenidzō]; czasownik</v>
      </c>
    </row>
    <row r="3480" spans="1:5">
      <c r="A3480" s="9" t="s">
        <v>8602</v>
      </c>
      <c r="B3480" s="1" t="s">
        <v>8603</v>
      </c>
      <c r="C3480" s="1" t="s">
        <v>14383</v>
      </c>
      <c r="D3480" s="1" t="s">
        <v>12571</v>
      </c>
      <c r="E3480" s="2" t="str">
        <f t="shared" si="55"/>
        <v>G3580 ξενοδοχέω [xenodocheō]; czasownik</v>
      </c>
    </row>
    <row r="3481" spans="1:5">
      <c r="A3481" s="9" t="s">
        <v>1059</v>
      </c>
      <c r="B3481" s="1" t="s">
        <v>8604</v>
      </c>
      <c r="C3481" s="1" t="s">
        <v>8605</v>
      </c>
      <c r="D3481" s="1" t="s">
        <v>12565</v>
      </c>
      <c r="E3481" s="2" t="str">
        <f t="shared" si="55"/>
        <v>G3581 ξένος [xenos]; przymiotnik</v>
      </c>
    </row>
    <row r="3482" spans="1:5">
      <c r="A3482" s="9" t="s">
        <v>8606</v>
      </c>
      <c r="B3482" s="1" t="s">
        <v>8607</v>
      </c>
      <c r="C3482" s="1" t="s">
        <v>14384</v>
      </c>
      <c r="D3482" s="1" t="s">
        <v>12567</v>
      </c>
      <c r="E3482" s="2" t="str">
        <f t="shared" si="55"/>
        <v>G3582 ξέστης [xestēs]; rzeczownik</v>
      </c>
    </row>
    <row r="3483" spans="1:5">
      <c r="A3483" s="9" t="s">
        <v>1060</v>
      </c>
      <c r="B3483" s="1" t="s">
        <v>8608</v>
      </c>
      <c r="C3483" s="1" t="s">
        <v>14385</v>
      </c>
      <c r="D3483" s="1" t="s">
        <v>12571</v>
      </c>
      <c r="E3483" s="2" t="str">
        <f t="shared" si="55"/>
        <v>G3583 ξηραίνω [xērainō]; czasownik</v>
      </c>
    </row>
    <row r="3484" spans="1:5">
      <c r="A3484" s="9" t="s">
        <v>1061</v>
      </c>
      <c r="B3484" s="1" t="s">
        <v>8609</v>
      </c>
      <c r="C3484" s="1" t="s">
        <v>14386</v>
      </c>
      <c r="D3484" s="1" t="s">
        <v>12565</v>
      </c>
      <c r="E3484" s="2" t="str">
        <f t="shared" si="55"/>
        <v>G3584 ξηρός [xēros]; przymiotnik</v>
      </c>
    </row>
    <row r="3485" spans="1:5">
      <c r="A3485" s="9" t="s">
        <v>8610</v>
      </c>
      <c r="B3485" s="1" t="s">
        <v>8611</v>
      </c>
      <c r="C3485" s="1" t="s">
        <v>14387</v>
      </c>
      <c r="D3485" s="1" t="s">
        <v>12565</v>
      </c>
      <c r="E3485" s="2" t="str">
        <f t="shared" si="55"/>
        <v>G3585 ξύλινος [xylinos]; przymiotnik</v>
      </c>
    </row>
    <row r="3486" spans="1:5">
      <c r="A3486" s="9" t="s">
        <v>1062</v>
      </c>
      <c r="B3486" s="1" t="s">
        <v>8612</v>
      </c>
      <c r="C3486" s="1" t="s">
        <v>14388</v>
      </c>
      <c r="D3486" s="1" t="s">
        <v>12567</v>
      </c>
      <c r="E3486" s="2" t="str">
        <f t="shared" ref="E3486:E3549" si="56">CONCATENATE(A3486," ",B3486," [",C3486,"]; ",D3486)</f>
        <v>G3586 ξύλον [xylon]; rzeczownik</v>
      </c>
    </row>
    <row r="3487" spans="1:5">
      <c r="A3487" s="9" t="s">
        <v>8613</v>
      </c>
      <c r="B3487" s="1" t="s">
        <v>8614</v>
      </c>
      <c r="C3487" s="1" t="s">
        <v>14389</v>
      </c>
      <c r="D3487" s="1" t="s">
        <v>12571</v>
      </c>
      <c r="E3487" s="2" t="str">
        <f t="shared" si="56"/>
        <v>G3587 ξυράω [xyraō]; czasownik</v>
      </c>
    </row>
    <row r="3488" spans="1:5">
      <c r="A3488" s="9" t="s">
        <v>1063</v>
      </c>
      <c r="B3488" s="1" t="s">
        <v>8615</v>
      </c>
      <c r="C3488" s="1" t="s">
        <v>8616</v>
      </c>
      <c r="D3488" s="1" t="s">
        <v>15391</v>
      </c>
      <c r="E3488" s="2" t="str">
        <f t="shared" si="56"/>
        <v>G3588 ὁ [ho]; rodzajnik</v>
      </c>
    </row>
    <row r="3489" spans="1:5">
      <c r="A3489" s="9" t="s">
        <v>8617</v>
      </c>
      <c r="B3489" s="1" t="s">
        <v>8618</v>
      </c>
      <c r="C3489" s="1" t="s">
        <v>14390</v>
      </c>
      <c r="D3489" s="1" t="s">
        <v>12567</v>
      </c>
      <c r="E3489" s="2" t="str">
        <f t="shared" si="56"/>
        <v>G3589 ὀγδοήκοντα [ogdoēkonta]; rzeczownik</v>
      </c>
    </row>
    <row r="3490" spans="1:5">
      <c r="A3490" s="9" t="s">
        <v>8619</v>
      </c>
      <c r="B3490" s="1" t="s">
        <v>8620</v>
      </c>
      <c r="C3490" s="1" t="s">
        <v>8621</v>
      </c>
      <c r="D3490" s="1" t="s">
        <v>12565</v>
      </c>
      <c r="E3490" s="2" t="str">
        <f t="shared" si="56"/>
        <v>G3590 ὄγδοος [ogdoos]; przymiotnik</v>
      </c>
    </row>
    <row r="3491" spans="1:5">
      <c r="A3491" s="9" t="s">
        <v>8622</v>
      </c>
      <c r="B3491" s="1" t="s">
        <v>8623</v>
      </c>
      <c r="C3491" s="1" t="s">
        <v>15419</v>
      </c>
      <c r="D3491" s="1" t="s">
        <v>12567</v>
      </c>
      <c r="E3491" s="2" t="str">
        <f t="shared" si="56"/>
        <v>G3591 ὄγκος [onkos]; rzeczownik</v>
      </c>
    </row>
    <row r="3492" spans="1:5">
      <c r="A3492" s="9" t="s">
        <v>8624</v>
      </c>
      <c r="B3492" s="1" t="s">
        <v>8625</v>
      </c>
      <c r="C3492" s="1" t="s">
        <v>8626</v>
      </c>
      <c r="D3492" s="1" t="s">
        <v>12568</v>
      </c>
      <c r="E3492" s="2" t="str">
        <f t="shared" si="56"/>
        <v>G3592 ὅδε [hode]; zaimek</v>
      </c>
    </row>
    <row r="3493" spans="1:5">
      <c r="A3493" s="9" t="s">
        <v>8627</v>
      </c>
      <c r="B3493" s="1" t="s">
        <v>8628</v>
      </c>
      <c r="C3493" s="1" t="s">
        <v>14391</v>
      </c>
      <c r="D3493" s="1" t="s">
        <v>12571</v>
      </c>
      <c r="E3493" s="2" t="str">
        <f t="shared" si="56"/>
        <v>G3593 ὁδεύω [hodeuō]; czasownik</v>
      </c>
    </row>
    <row r="3494" spans="1:5">
      <c r="A3494" s="9" t="s">
        <v>1064</v>
      </c>
      <c r="B3494" s="1" t="s">
        <v>8629</v>
      </c>
      <c r="C3494" s="1" t="s">
        <v>14392</v>
      </c>
      <c r="D3494" s="1" t="s">
        <v>12571</v>
      </c>
      <c r="E3494" s="2" t="str">
        <f t="shared" si="56"/>
        <v>G3594 ὁδηγέω [hodēgeō]; czasownik</v>
      </c>
    </row>
    <row r="3495" spans="1:5">
      <c r="A3495" s="9" t="s">
        <v>1065</v>
      </c>
      <c r="B3495" s="1" t="s">
        <v>8630</v>
      </c>
      <c r="C3495" s="1" t="s">
        <v>14393</v>
      </c>
      <c r="D3495" s="1" t="s">
        <v>12567</v>
      </c>
      <c r="E3495" s="2" t="str">
        <f t="shared" si="56"/>
        <v>G3595 ὁδηγός [hodēgos]; rzeczownik</v>
      </c>
    </row>
    <row r="3496" spans="1:5">
      <c r="A3496" s="9" t="s">
        <v>8631</v>
      </c>
      <c r="B3496" s="1" t="s">
        <v>8632</v>
      </c>
      <c r="C3496" s="1" t="s">
        <v>14394</v>
      </c>
      <c r="D3496" s="1" t="s">
        <v>12571</v>
      </c>
      <c r="E3496" s="2" t="str">
        <f t="shared" si="56"/>
        <v>G3596 ὁδοιπορέω [hodoiporeō]; czasownik</v>
      </c>
    </row>
    <row r="3497" spans="1:5">
      <c r="A3497" s="9" t="s">
        <v>8633</v>
      </c>
      <c r="B3497" s="1" t="s">
        <v>8634</v>
      </c>
      <c r="C3497" s="1" t="s">
        <v>8635</v>
      </c>
      <c r="D3497" s="1" t="s">
        <v>12567</v>
      </c>
      <c r="E3497" s="2" t="str">
        <f t="shared" si="56"/>
        <v>G3597 ὁδοιπορία [hodoiporia]; rzeczownik</v>
      </c>
    </row>
    <row r="3498" spans="1:5">
      <c r="A3498" s="9" t="s">
        <v>1066</v>
      </c>
      <c r="B3498" s="1" t="s">
        <v>8636</v>
      </c>
      <c r="C3498" s="1" t="s">
        <v>8637</v>
      </c>
      <c r="D3498" s="1" t="s">
        <v>12567</v>
      </c>
      <c r="E3498" s="2" t="str">
        <f t="shared" si="56"/>
        <v>G3598 ὁδός [hodos]; rzeczownik</v>
      </c>
    </row>
    <row r="3499" spans="1:5">
      <c r="A3499" s="9" t="s">
        <v>1067</v>
      </c>
      <c r="B3499" s="1" t="s">
        <v>8638</v>
      </c>
      <c r="C3499" s="1" t="s">
        <v>15895</v>
      </c>
      <c r="D3499" s="1" t="s">
        <v>12567</v>
      </c>
      <c r="E3499" s="2" t="str">
        <f t="shared" si="56"/>
        <v>G3599 ὀδούς [odus]; rzeczownik</v>
      </c>
    </row>
    <row r="3500" spans="1:5">
      <c r="A3500" s="9" t="s">
        <v>8639</v>
      </c>
      <c r="B3500" s="1" t="s">
        <v>8640</v>
      </c>
      <c r="C3500" s="1" t="s">
        <v>14395</v>
      </c>
      <c r="D3500" s="1" t="s">
        <v>12571</v>
      </c>
      <c r="E3500" s="2" t="str">
        <f t="shared" si="56"/>
        <v>G3600 ὀδυνάω [odynaō]; czasownik</v>
      </c>
    </row>
    <row r="3501" spans="1:5">
      <c r="A3501" s="9" t="s">
        <v>8641</v>
      </c>
      <c r="B3501" s="1" t="s">
        <v>8642</v>
      </c>
      <c r="C3501" s="1" t="s">
        <v>14396</v>
      </c>
      <c r="D3501" s="1" t="s">
        <v>12567</v>
      </c>
      <c r="E3501" s="2" t="str">
        <f t="shared" si="56"/>
        <v>G3601 ὀδύνη [odynē]; rzeczownik</v>
      </c>
    </row>
    <row r="3502" spans="1:5">
      <c r="A3502" s="9" t="s">
        <v>1068</v>
      </c>
      <c r="B3502" s="1" t="s">
        <v>8643</v>
      </c>
      <c r="C3502" s="1" t="s">
        <v>14397</v>
      </c>
      <c r="D3502" s="1" t="s">
        <v>12567</v>
      </c>
      <c r="E3502" s="2" t="str">
        <f t="shared" si="56"/>
        <v>G3602 ὀδυρμός [odyrmos]; rzeczownik</v>
      </c>
    </row>
    <row r="3503" spans="1:5">
      <c r="A3503" s="9" t="s">
        <v>8644</v>
      </c>
      <c r="B3503" s="1" t="s">
        <v>8645</v>
      </c>
      <c r="C3503" s="1" t="s">
        <v>8616</v>
      </c>
      <c r="D3503" s="1" t="s">
        <v>12568</v>
      </c>
      <c r="E3503" s="2" t="str">
        <f t="shared" si="56"/>
        <v>G3603 ὅ [ho]; zaimek</v>
      </c>
    </row>
    <row r="3504" spans="1:5">
      <c r="A3504" s="9" t="s">
        <v>1069</v>
      </c>
      <c r="B3504" s="1" t="s">
        <v>8646</v>
      </c>
      <c r="C3504" s="1" t="s">
        <v>15681</v>
      </c>
      <c r="D3504" s="1" t="s">
        <v>12567</v>
      </c>
      <c r="E3504" s="2" t="str">
        <f t="shared" si="56"/>
        <v>G3604 Ὀζίας [Odzias]; rzeczownik</v>
      </c>
    </row>
    <row r="3505" spans="1:5">
      <c r="A3505" s="9" t="s">
        <v>8647</v>
      </c>
      <c r="B3505" s="1" t="s">
        <v>8648</v>
      </c>
      <c r="C3505" s="1" t="s">
        <v>15682</v>
      </c>
      <c r="D3505" s="1" t="s">
        <v>12571</v>
      </c>
      <c r="E3505" s="2" t="str">
        <f t="shared" si="56"/>
        <v>G3605 ὄζω [odzō]; czasownik</v>
      </c>
    </row>
    <row r="3506" spans="1:5">
      <c r="A3506" s="9" t="s">
        <v>1070</v>
      </c>
      <c r="B3506" s="1" t="s">
        <v>8649</v>
      </c>
      <c r="C3506" s="1" t="s">
        <v>8650</v>
      </c>
      <c r="D3506" s="1" t="s">
        <v>12566</v>
      </c>
      <c r="E3506" s="2" t="str">
        <f t="shared" si="56"/>
        <v>G3606 ὅθεν [hothen]; przysłówek</v>
      </c>
    </row>
    <row r="3507" spans="1:5">
      <c r="A3507" s="9" t="s">
        <v>8651</v>
      </c>
      <c r="B3507" s="1" t="s">
        <v>8652</v>
      </c>
      <c r="C3507" s="1" t="s">
        <v>14398</v>
      </c>
      <c r="D3507" s="1" t="s">
        <v>12567</v>
      </c>
      <c r="E3507" s="2" t="str">
        <f t="shared" si="56"/>
        <v>G3607 ὀθόνη [othonē]; rzeczownik</v>
      </c>
    </row>
    <row r="3508" spans="1:5">
      <c r="A3508" s="9" t="s">
        <v>8653</v>
      </c>
      <c r="B3508" s="1" t="s">
        <v>8654</v>
      </c>
      <c r="C3508" s="1" t="s">
        <v>8655</v>
      </c>
      <c r="D3508" s="1" t="s">
        <v>12567</v>
      </c>
      <c r="E3508" s="2" t="str">
        <f t="shared" si="56"/>
        <v>G3608 ὀθόνιον [othonion]; rzeczownik</v>
      </c>
    </row>
    <row r="3509" spans="1:5">
      <c r="A3509" s="9" t="s">
        <v>8656</v>
      </c>
      <c r="B3509" s="1" t="s">
        <v>8657</v>
      </c>
      <c r="C3509" s="1" t="s">
        <v>8658</v>
      </c>
      <c r="D3509" s="1" t="s">
        <v>12565</v>
      </c>
      <c r="E3509" s="2" t="str">
        <f t="shared" si="56"/>
        <v>G3609 οἰκεῖος [oikeios]; przymiotnik</v>
      </c>
    </row>
    <row r="3510" spans="1:5">
      <c r="A3510" s="9" t="s">
        <v>8659</v>
      </c>
      <c r="B3510" s="1" t="s">
        <v>8660</v>
      </c>
      <c r="C3510" s="1" t="s">
        <v>14399</v>
      </c>
      <c r="D3510" s="1" t="s">
        <v>12567</v>
      </c>
      <c r="E3510" s="2" t="str">
        <f t="shared" si="56"/>
        <v>G3610 οἰκέτης [oiketēs]; rzeczownik</v>
      </c>
    </row>
    <row r="3511" spans="1:5">
      <c r="A3511" s="9" t="s">
        <v>8661</v>
      </c>
      <c r="B3511" s="1" t="s">
        <v>8662</v>
      </c>
      <c r="C3511" s="1" t="s">
        <v>14400</v>
      </c>
      <c r="D3511" s="1" t="s">
        <v>12571</v>
      </c>
      <c r="E3511" s="2" t="str">
        <f t="shared" si="56"/>
        <v>G3611 οἰκέω [oikeō]; czasownik</v>
      </c>
    </row>
    <row r="3512" spans="1:5">
      <c r="A3512" s="9" t="s">
        <v>8663</v>
      </c>
      <c r="B3512" s="1" t="s">
        <v>8664</v>
      </c>
      <c r="C3512" s="1" t="s">
        <v>14401</v>
      </c>
      <c r="D3512" s="1" t="s">
        <v>12567</v>
      </c>
      <c r="E3512" s="2" t="str">
        <f t="shared" si="56"/>
        <v>G3612 οἴκημα [oikēma]; rzeczownik</v>
      </c>
    </row>
    <row r="3513" spans="1:5">
      <c r="A3513" s="9" t="s">
        <v>8665</v>
      </c>
      <c r="B3513" s="1" t="s">
        <v>8666</v>
      </c>
      <c r="C3513" s="1" t="s">
        <v>14402</v>
      </c>
      <c r="D3513" s="1" t="s">
        <v>12567</v>
      </c>
      <c r="E3513" s="2" t="str">
        <f t="shared" si="56"/>
        <v>G3613 οἰκητήριον [oikētērion]; rzeczownik</v>
      </c>
    </row>
    <row r="3514" spans="1:5">
      <c r="A3514" s="9" t="s">
        <v>1071</v>
      </c>
      <c r="B3514" s="1" t="s">
        <v>8667</v>
      </c>
      <c r="C3514" s="1" t="s">
        <v>8668</v>
      </c>
      <c r="D3514" s="1" t="s">
        <v>12567</v>
      </c>
      <c r="E3514" s="2" t="str">
        <f t="shared" si="56"/>
        <v>G3614 οἰκία [oikia]; rzeczownik</v>
      </c>
    </row>
    <row r="3515" spans="1:5">
      <c r="A3515" s="9" t="s">
        <v>1072</v>
      </c>
      <c r="B3515" s="1" t="s">
        <v>8669</v>
      </c>
      <c r="C3515" s="1" t="s">
        <v>8670</v>
      </c>
      <c r="D3515" s="1" t="s">
        <v>12567</v>
      </c>
      <c r="E3515" s="2" t="str">
        <f t="shared" si="56"/>
        <v>G3615 οἰκιακός [oikiakos]; rzeczownik</v>
      </c>
    </row>
    <row r="3516" spans="1:5">
      <c r="A3516" s="9" t="s">
        <v>8671</v>
      </c>
      <c r="B3516" s="1" t="s">
        <v>8672</v>
      </c>
      <c r="C3516" s="1" t="s">
        <v>14403</v>
      </c>
      <c r="D3516" s="1" t="s">
        <v>12571</v>
      </c>
      <c r="E3516" s="2" t="str">
        <f t="shared" si="56"/>
        <v>G3616 οἰκοδεσποτέω [oikodespoteō]; czasownik</v>
      </c>
    </row>
    <row r="3517" spans="1:5">
      <c r="A3517" s="9" t="s">
        <v>1073</v>
      </c>
      <c r="B3517" s="1" t="s">
        <v>8673</v>
      </c>
      <c r="C3517" s="1" t="s">
        <v>14404</v>
      </c>
      <c r="D3517" s="1" t="s">
        <v>12567</v>
      </c>
      <c r="E3517" s="2" t="str">
        <f t="shared" si="56"/>
        <v>G3617 οἰκοδεσπότης [oikodespotēs]; rzeczownik</v>
      </c>
    </row>
    <row r="3518" spans="1:5">
      <c r="A3518" s="9" t="s">
        <v>1074</v>
      </c>
      <c r="B3518" s="1" t="s">
        <v>8674</v>
      </c>
      <c r="C3518" s="1" t="s">
        <v>14405</v>
      </c>
      <c r="D3518" s="1" t="s">
        <v>12571</v>
      </c>
      <c r="E3518" s="2" t="str">
        <f t="shared" si="56"/>
        <v>G3618 οἰκοδομέω [oikodomeō]; czasownik</v>
      </c>
    </row>
    <row r="3519" spans="1:5">
      <c r="A3519" s="9" t="s">
        <v>1075</v>
      </c>
      <c r="B3519" s="1" t="s">
        <v>8675</v>
      </c>
      <c r="C3519" s="1" t="s">
        <v>14406</v>
      </c>
      <c r="D3519" s="1" t="s">
        <v>12567</v>
      </c>
      <c r="E3519" s="2" t="str">
        <f t="shared" si="56"/>
        <v>G3619 οἰκοδομή [oikodomē]; rzeczownik</v>
      </c>
    </row>
    <row r="3520" spans="1:5">
      <c r="A3520" s="9" t="s">
        <v>8676</v>
      </c>
      <c r="B3520" s="1" t="s">
        <v>8677</v>
      </c>
      <c r="C3520" s="1" t="s">
        <v>8678</v>
      </c>
      <c r="D3520" s="1" t="s">
        <v>12567</v>
      </c>
      <c r="E3520" s="2" t="str">
        <f t="shared" si="56"/>
        <v>G3620 οἰκοδομία [oikodomia]; rzeczownik</v>
      </c>
    </row>
    <row r="3521" spans="1:5">
      <c r="A3521" s="9" t="s">
        <v>8679</v>
      </c>
      <c r="B3521" s="1" t="s">
        <v>8680</v>
      </c>
      <c r="C3521" s="1" t="s">
        <v>14407</v>
      </c>
      <c r="D3521" s="1" t="s">
        <v>12571</v>
      </c>
      <c r="E3521" s="2" t="str">
        <f t="shared" si="56"/>
        <v>G3621 οἰκονομέω [oikonomeō]; czasownik</v>
      </c>
    </row>
    <row r="3522" spans="1:5">
      <c r="A3522" s="9" t="s">
        <v>8681</v>
      </c>
      <c r="B3522" s="1" t="s">
        <v>8682</v>
      </c>
      <c r="C3522" s="1" t="s">
        <v>8683</v>
      </c>
      <c r="D3522" s="1" t="s">
        <v>12567</v>
      </c>
      <c r="E3522" s="2" t="str">
        <f t="shared" si="56"/>
        <v>G3622 οἰκονομία [oikonomia]; rzeczownik</v>
      </c>
    </row>
    <row r="3523" spans="1:5">
      <c r="A3523" s="9" t="s">
        <v>8684</v>
      </c>
      <c r="B3523" s="1" t="s">
        <v>8685</v>
      </c>
      <c r="C3523" s="1" t="s">
        <v>8686</v>
      </c>
      <c r="D3523" s="1" t="s">
        <v>12567</v>
      </c>
      <c r="E3523" s="2" t="str">
        <f t="shared" si="56"/>
        <v>G3623 οἰκονόμος [oikonomos]; rzeczownik</v>
      </c>
    </row>
    <row r="3524" spans="1:5">
      <c r="A3524" s="9" t="s">
        <v>1076</v>
      </c>
      <c r="B3524" s="1" t="s">
        <v>8687</v>
      </c>
      <c r="C3524" s="1" t="s">
        <v>8688</v>
      </c>
      <c r="D3524" s="1" t="s">
        <v>12567</v>
      </c>
      <c r="E3524" s="2" t="str">
        <f t="shared" si="56"/>
        <v>G3624 οἶκος [oikos]; rzeczownik</v>
      </c>
    </row>
    <row r="3525" spans="1:5">
      <c r="A3525" s="9" t="s">
        <v>1077</v>
      </c>
      <c r="B3525" s="1" t="s">
        <v>8689</v>
      </c>
      <c r="C3525" s="1" t="s">
        <v>15896</v>
      </c>
      <c r="D3525" s="1" t="s">
        <v>12567</v>
      </c>
      <c r="E3525" s="2" t="str">
        <f t="shared" si="56"/>
        <v>G3625 οἰκουμένη [oikumenē]; rzeczownik</v>
      </c>
    </row>
    <row r="3526" spans="1:5">
      <c r="A3526" s="9" t="s">
        <v>8690</v>
      </c>
      <c r="B3526" s="1" t="s">
        <v>8691</v>
      </c>
      <c r="C3526" s="1" t="s">
        <v>15897</v>
      </c>
      <c r="D3526" s="1" t="s">
        <v>12565</v>
      </c>
      <c r="E3526" s="2" t="str">
        <f t="shared" si="56"/>
        <v>G3626 οἰκουρός [oikurgos]; przymiotnik</v>
      </c>
    </row>
    <row r="3527" spans="1:5">
      <c r="A3527" s="9" t="s">
        <v>8692</v>
      </c>
      <c r="B3527" s="1" t="s">
        <v>8693</v>
      </c>
      <c r="C3527" s="1" t="s">
        <v>14408</v>
      </c>
      <c r="D3527" s="1" t="s">
        <v>12571</v>
      </c>
      <c r="E3527" s="2" t="str">
        <f t="shared" si="56"/>
        <v>G3627 οἰκτείρω [oiktirō]; czasownik</v>
      </c>
    </row>
    <row r="3528" spans="1:5">
      <c r="A3528" s="9" t="s">
        <v>8694</v>
      </c>
      <c r="B3528" s="1" t="s">
        <v>8695</v>
      </c>
      <c r="C3528" s="1" t="s">
        <v>8696</v>
      </c>
      <c r="D3528" s="1" t="s">
        <v>12567</v>
      </c>
      <c r="E3528" s="2" t="str">
        <f t="shared" si="56"/>
        <v>G3628 οἰκτιρμός [oiktirmos]; rzeczownik</v>
      </c>
    </row>
    <row r="3529" spans="1:5">
      <c r="A3529" s="9" t="s">
        <v>8697</v>
      </c>
      <c r="B3529" s="1" t="s">
        <v>8698</v>
      </c>
      <c r="C3529" s="1" t="s">
        <v>14409</v>
      </c>
      <c r="D3529" s="1" t="s">
        <v>12565</v>
      </c>
      <c r="E3529" s="2" t="str">
        <f t="shared" si="56"/>
        <v>G3629 οἰκτίρμων [oiktirmōn]; przymiotnik</v>
      </c>
    </row>
    <row r="3530" spans="1:5">
      <c r="A3530" s="9" t="s">
        <v>1078</v>
      </c>
      <c r="B3530" s="1" t="s">
        <v>8699</v>
      </c>
      <c r="C3530" s="1" t="s">
        <v>14410</v>
      </c>
      <c r="D3530" s="1" t="s">
        <v>12567</v>
      </c>
      <c r="E3530" s="2" t="str">
        <f t="shared" si="56"/>
        <v>G3630 οἰνοπότης [oinopotēs]; rzeczownik</v>
      </c>
    </row>
    <row r="3531" spans="1:5">
      <c r="A3531" s="9" t="s">
        <v>1079</v>
      </c>
      <c r="B3531" s="1" t="s">
        <v>8700</v>
      </c>
      <c r="C3531" s="1" t="s">
        <v>8701</v>
      </c>
      <c r="D3531" s="1" t="s">
        <v>12567</v>
      </c>
      <c r="E3531" s="2" t="str">
        <f t="shared" si="56"/>
        <v>G3631 οἶνος [oinos]; rzeczownik</v>
      </c>
    </row>
    <row r="3532" spans="1:5">
      <c r="A3532" s="9" t="s">
        <v>8702</v>
      </c>
      <c r="B3532" s="1" t="s">
        <v>8703</v>
      </c>
      <c r="C3532" s="1" t="s">
        <v>16221</v>
      </c>
      <c r="D3532" s="1" t="s">
        <v>12567</v>
      </c>
      <c r="E3532" s="2" t="str">
        <f t="shared" si="56"/>
        <v>G3632 οἰνοφλυγία [oinoflygia]; rzeczownik</v>
      </c>
    </row>
    <row r="3533" spans="1:5">
      <c r="A3533" s="9" t="s">
        <v>8704</v>
      </c>
      <c r="B3533" s="1" t="s">
        <v>8705</v>
      </c>
      <c r="C3533" s="1" t="s">
        <v>8706</v>
      </c>
      <c r="D3533" s="1" t="s">
        <v>12571</v>
      </c>
      <c r="E3533" s="2" t="str">
        <f t="shared" si="56"/>
        <v>G3633 οἴομαι [oiomai]; czasownik</v>
      </c>
    </row>
    <row r="3534" spans="1:5">
      <c r="A3534" s="9" t="s">
        <v>1080</v>
      </c>
      <c r="B3534" s="1" t="s">
        <v>8707</v>
      </c>
      <c r="C3534" s="1" t="s">
        <v>8708</v>
      </c>
      <c r="D3534" s="1" t="s">
        <v>12568</v>
      </c>
      <c r="E3534" s="2" t="str">
        <f t="shared" si="56"/>
        <v>G3634 οἷος [hoios]; zaimek</v>
      </c>
    </row>
    <row r="3535" spans="1:5">
      <c r="A3535" s="9" t="s">
        <v>8709</v>
      </c>
      <c r="B3535" s="1" t="s">
        <v>8710</v>
      </c>
      <c r="C3535" s="1" t="s">
        <v>14411</v>
      </c>
      <c r="D3535" s="1" t="s">
        <v>12571</v>
      </c>
      <c r="E3535" s="2" t="str">
        <f t="shared" si="56"/>
        <v>G3635 ὀκνέω [okneō]; czasownik</v>
      </c>
    </row>
    <row r="3536" spans="1:5">
      <c r="A3536" s="9" t="s">
        <v>1081</v>
      </c>
      <c r="B3536" s="1" t="s">
        <v>8711</v>
      </c>
      <c r="C3536" s="1" t="s">
        <v>14412</v>
      </c>
      <c r="D3536" s="1" t="s">
        <v>12565</v>
      </c>
      <c r="E3536" s="2" t="str">
        <f t="shared" si="56"/>
        <v>G3636 ὀκνηρός [oknēros]; przymiotnik</v>
      </c>
    </row>
    <row r="3537" spans="1:5">
      <c r="A3537" s="9" t="s">
        <v>8712</v>
      </c>
      <c r="B3537" s="1" t="s">
        <v>8713</v>
      </c>
      <c r="C3537" s="1" t="s">
        <v>14413</v>
      </c>
      <c r="D3537" s="1" t="s">
        <v>12565</v>
      </c>
      <c r="E3537" s="2" t="str">
        <f t="shared" si="56"/>
        <v>G3637 ὀκταήμερος [oktaēmeros]; przymiotnik</v>
      </c>
    </row>
    <row r="3538" spans="1:5">
      <c r="A3538" s="9" t="s">
        <v>8714</v>
      </c>
      <c r="B3538" s="1" t="s">
        <v>8715</v>
      </c>
      <c r="C3538" s="1" t="s">
        <v>14414</v>
      </c>
      <c r="D3538" s="1" t="s">
        <v>12567</v>
      </c>
      <c r="E3538" s="2" t="str">
        <f t="shared" si="56"/>
        <v>G3638 ὀκτώ [oktō]; rzeczownik</v>
      </c>
    </row>
    <row r="3539" spans="1:5">
      <c r="A3539" s="9" t="s">
        <v>8716</v>
      </c>
      <c r="B3539" s="1" t="s">
        <v>8717</v>
      </c>
      <c r="C3539" s="1" t="s">
        <v>8718</v>
      </c>
      <c r="D3539" s="1" t="s">
        <v>12567</v>
      </c>
      <c r="E3539" s="2" t="str">
        <f t="shared" si="56"/>
        <v>G3639 ὄλεθρος [olethros]; rzeczownik</v>
      </c>
    </row>
    <row r="3540" spans="1:5">
      <c r="A3540" s="9" t="s">
        <v>1082</v>
      </c>
      <c r="B3540" s="1" t="s">
        <v>8719</v>
      </c>
      <c r="C3540" s="1" t="s">
        <v>8720</v>
      </c>
      <c r="D3540" s="1" t="s">
        <v>12565</v>
      </c>
      <c r="E3540" s="2" t="str">
        <f t="shared" si="56"/>
        <v>G3640 ὀλιγόπιστος [oligopistos]; przymiotnik</v>
      </c>
    </row>
    <row r="3541" spans="1:5">
      <c r="A3541" s="9" t="s">
        <v>1083</v>
      </c>
      <c r="B3541" s="1" t="s">
        <v>8721</v>
      </c>
      <c r="C3541" s="1" t="s">
        <v>8722</v>
      </c>
      <c r="D3541" s="1" t="s">
        <v>12565</v>
      </c>
      <c r="E3541" s="2" t="str">
        <f t="shared" si="56"/>
        <v>G3641 ὀλίγος [oligos]; przymiotnik</v>
      </c>
    </row>
    <row r="3542" spans="1:5">
      <c r="A3542" s="9" t="s">
        <v>8723</v>
      </c>
      <c r="B3542" s="1" t="s">
        <v>8724</v>
      </c>
      <c r="C3542" s="1" t="s">
        <v>14415</v>
      </c>
      <c r="D3542" s="1" t="s">
        <v>12565</v>
      </c>
      <c r="E3542" s="2" t="str">
        <f t="shared" si="56"/>
        <v>G3642 ὀλιγόψυχος [oligopsychos]; przymiotnik</v>
      </c>
    </row>
    <row r="3543" spans="1:5">
      <c r="A3543" s="9" t="s">
        <v>8725</v>
      </c>
      <c r="B3543" s="1" t="s">
        <v>8726</v>
      </c>
      <c r="C3543" s="1" t="s">
        <v>14416</v>
      </c>
      <c r="D3543" s="1" t="s">
        <v>12571</v>
      </c>
      <c r="E3543" s="2" t="str">
        <f t="shared" si="56"/>
        <v>G3643 ὀλιγωρέω [oligōreō]; czasownik</v>
      </c>
    </row>
    <row r="3544" spans="1:5">
      <c r="A3544" s="9" t="s">
        <v>8727</v>
      </c>
      <c r="B3544" s="1" t="s">
        <v>8728</v>
      </c>
      <c r="C3544" s="1" t="s">
        <v>14417</v>
      </c>
      <c r="D3544" s="1" t="s">
        <v>12567</v>
      </c>
      <c r="E3544" s="2" t="str">
        <f t="shared" si="56"/>
        <v>G3644 ὀλοθρευτής [olothreutēs]; rzeczownik</v>
      </c>
    </row>
    <row r="3545" spans="1:5">
      <c r="A3545" s="9" t="s">
        <v>8729</v>
      </c>
      <c r="B3545" s="1" t="s">
        <v>8730</v>
      </c>
      <c r="C3545" s="1" t="s">
        <v>14418</v>
      </c>
      <c r="D3545" s="1" t="s">
        <v>12571</v>
      </c>
      <c r="E3545" s="2" t="str">
        <f t="shared" si="56"/>
        <v>G3645 ὀλοθρεύω [olothreuō]; czasownik</v>
      </c>
    </row>
    <row r="3546" spans="1:5">
      <c r="A3546" s="9" t="s">
        <v>8731</v>
      </c>
      <c r="B3546" s="1" t="s">
        <v>8732</v>
      </c>
      <c r="C3546" s="1" t="s">
        <v>14419</v>
      </c>
      <c r="D3546" s="1" t="s">
        <v>12567</v>
      </c>
      <c r="E3546" s="2" t="str">
        <f t="shared" si="56"/>
        <v>G3646 ὁλοκαύτωμα [holokautōma]; rzeczownik</v>
      </c>
    </row>
    <row r="3547" spans="1:5">
      <c r="A3547" s="9" t="s">
        <v>8733</v>
      </c>
      <c r="B3547" s="1" t="s">
        <v>8734</v>
      </c>
      <c r="C3547" s="1" t="s">
        <v>14420</v>
      </c>
      <c r="D3547" s="1" t="s">
        <v>12567</v>
      </c>
      <c r="E3547" s="2" t="str">
        <f t="shared" si="56"/>
        <v>G3647 ὁλοκληρία [holoklēria]; rzeczownik</v>
      </c>
    </row>
    <row r="3548" spans="1:5">
      <c r="A3548" s="9" t="s">
        <v>8735</v>
      </c>
      <c r="B3548" s="1" t="s">
        <v>8736</v>
      </c>
      <c r="C3548" s="1" t="s">
        <v>14421</v>
      </c>
      <c r="D3548" s="1" t="s">
        <v>12565</v>
      </c>
      <c r="E3548" s="2" t="str">
        <f t="shared" si="56"/>
        <v>G3648 ὁλόκληρος [holoklēros]; przymiotnik</v>
      </c>
    </row>
    <row r="3549" spans="1:5">
      <c r="A3549" s="9" t="s">
        <v>8737</v>
      </c>
      <c r="B3549" s="1" t="s">
        <v>8738</v>
      </c>
      <c r="C3549" s="1" t="s">
        <v>15683</v>
      </c>
      <c r="D3549" s="1" t="s">
        <v>12571</v>
      </c>
      <c r="E3549" s="2" t="str">
        <f t="shared" si="56"/>
        <v>G3649 ὀλολύζω [ololydzō]; czasownik</v>
      </c>
    </row>
    <row r="3550" spans="1:5">
      <c r="A3550" s="9" t="s">
        <v>1084</v>
      </c>
      <c r="B3550" s="1" t="s">
        <v>8739</v>
      </c>
      <c r="C3550" s="1" t="s">
        <v>8740</v>
      </c>
      <c r="D3550" s="1" t="s">
        <v>12565</v>
      </c>
      <c r="E3550" s="2" t="str">
        <f t="shared" ref="E3550:E3613" si="57">CONCATENATE(A3550," ",B3550," [",C3550,"]; ",D3550)</f>
        <v>G3650 ὅλος [holos]; przymiotnik</v>
      </c>
    </row>
    <row r="3551" spans="1:5">
      <c r="A3551" s="9" t="s">
        <v>8741</v>
      </c>
      <c r="B3551" s="1" t="s">
        <v>8742</v>
      </c>
      <c r="C3551" s="1" t="s">
        <v>14422</v>
      </c>
      <c r="D3551" s="1" t="s">
        <v>12565</v>
      </c>
      <c r="E3551" s="2" t="str">
        <f t="shared" si="57"/>
        <v>G3651 ὁλοτελής [holotelēs]; przymiotnik</v>
      </c>
    </row>
    <row r="3552" spans="1:5">
      <c r="A3552" s="9" t="s">
        <v>8743</v>
      </c>
      <c r="B3552" s="1" t="s">
        <v>8744</v>
      </c>
      <c r="C3552" s="1" t="s">
        <v>14423</v>
      </c>
      <c r="D3552" s="1" t="s">
        <v>12567</v>
      </c>
      <c r="E3552" s="2" t="str">
        <f t="shared" si="57"/>
        <v>G3652 Ὀλυμπᾶς [Olympas]; rzeczownik</v>
      </c>
    </row>
    <row r="3553" spans="1:5">
      <c r="A3553" s="9" t="s">
        <v>8745</v>
      </c>
      <c r="B3553" s="1" t="s">
        <v>8746</v>
      </c>
      <c r="C3553" s="1" t="s">
        <v>14424</v>
      </c>
      <c r="D3553" s="1" t="s">
        <v>12567</v>
      </c>
      <c r="E3553" s="2" t="str">
        <f t="shared" si="57"/>
        <v>G3653 ὄλυνθος [olynthos]; rzeczownik</v>
      </c>
    </row>
    <row r="3554" spans="1:5">
      <c r="A3554" s="9" t="s">
        <v>1085</v>
      </c>
      <c r="B3554" s="1" t="s">
        <v>8747</v>
      </c>
      <c r="C3554" s="1" t="s">
        <v>14425</v>
      </c>
      <c r="D3554" s="1" t="s">
        <v>12566</v>
      </c>
      <c r="E3554" s="2" t="str">
        <f t="shared" si="57"/>
        <v>G3654 ὅλως [holōs]; przysłówek</v>
      </c>
    </row>
    <row r="3555" spans="1:5">
      <c r="A3555" s="9" t="s">
        <v>8748</v>
      </c>
      <c r="B3555" s="1" t="s">
        <v>8749</v>
      </c>
      <c r="C3555" s="1" t="s">
        <v>8750</v>
      </c>
      <c r="D3555" s="1" t="s">
        <v>12567</v>
      </c>
      <c r="E3555" s="2" t="str">
        <f t="shared" si="57"/>
        <v>G3655 ὄμβρος [ombros]; rzeczownik</v>
      </c>
    </row>
    <row r="3556" spans="1:5">
      <c r="A3556" s="9" t="s">
        <v>8751</v>
      </c>
      <c r="B3556" s="1" t="s">
        <v>8752</v>
      </c>
      <c r="C3556" s="1" t="s">
        <v>14426</v>
      </c>
      <c r="D3556" s="1" t="s">
        <v>12571</v>
      </c>
      <c r="E3556" s="2" t="str">
        <f t="shared" si="57"/>
        <v>G3656 ὁμιλέω [homileō]; czasownik</v>
      </c>
    </row>
    <row r="3557" spans="1:5">
      <c r="A3557" s="9" t="s">
        <v>8753</v>
      </c>
      <c r="B3557" s="1" t="s">
        <v>8754</v>
      </c>
      <c r="C3557" s="1" t="s">
        <v>8755</v>
      </c>
      <c r="D3557" s="1" t="s">
        <v>12567</v>
      </c>
      <c r="E3557" s="2" t="str">
        <f t="shared" si="57"/>
        <v>G3657 ὁμιλία [homilia]; rzeczownik</v>
      </c>
    </row>
    <row r="3558" spans="1:5">
      <c r="A3558" s="9" t="s">
        <v>8756</v>
      </c>
      <c r="B3558" s="1" t="s">
        <v>8757</v>
      </c>
      <c r="C3558" s="1" t="s">
        <v>8758</v>
      </c>
      <c r="D3558" s="1" t="s">
        <v>12567</v>
      </c>
      <c r="E3558" s="2" t="str">
        <f t="shared" si="57"/>
        <v>G3658 ὅμιλος [homilos]; rzeczownik</v>
      </c>
    </row>
    <row r="3559" spans="1:5">
      <c r="A3559" s="9" t="s">
        <v>8759</v>
      </c>
      <c r="B3559" s="1" t="s">
        <v>8760</v>
      </c>
      <c r="C3559" s="1" t="s">
        <v>8761</v>
      </c>
      <c r="D3559" s="1" t="s">
        <v>12567</v>
      </c>
      <c r="E3559" s="2" t="str">
        <f t="shared" si="57"/>
        <v>G3659 ὄμμα [omma]; rzeczownik</v>
      </c>
    </row>
    <row r="3560" spans="1:5">
      <c r="A3560" s="9" t="s">
        <v>1086</v>
      </c>
      <c r="B3560" s="1" t="s">
        <v>8762</v>
      </c>
      <c r="C3560" s="1" t="s">
        <v>14427</v>
      </c>
      <c r="D3560" s="1" t="s">
        <v>12571</v>
      </c>
      <c r="E3560" s="2" t="str">
        <f t="shared" si="57"/>
        <v>G3660 ὀμνύω [omnyō]; czasownik</v>
      </c>
    </row>
    <row r="3561" spans="1:5">
      <c r="A3561" s="9" t="s">
        <v>8763</v>
      </c>
      <c r="B3561" s="1" t="s">
        <v>8764</v>
      </c>
      <c r="C3561" s="1" t="s">
        <v>14428</v>
      </c>
      <c r="D3561" s="1" t="s">
        <v>12566</v>
      </c>
      <c r="E3561" s="2" t="str">
        <f t="shared" si="57"/>
        <v>G3661 ὁμοθυμαδόν [homothymadon]; przysłówek</v>
      </c>
    </row>
    <row r="3562" spans="1:5">
      <c r="A3562" s="9" t="s">
        <v>8765</v>
      </c>
      <c r="B3562" s="1" t="s">
        <v>8766</v>
      </c>
      <c r="C3562" s="1" t="s">
        <v>15684</v>
      </c>
      <c r="D3562" s="1" t="s">
        <v>12571</v>
      </c>
      <c r="E3562" s="2" t="str">
        <f t="shared" si="57"/>
        <v>G3662 ὁμοιάζω [homoiadzō]; czasownik</v>
      </c>
    </row>
    <row r="3563" spans="1:5">
      <c r="A3563" s="9" t="s">
        <v>8767</v>
      </c>
      <c r="B3563" s="1" t="s">
        <v>8768</v>
      </c>
      <c r="C3563" s="1" t="s">
        <v>14429</v>
      </c>
      <c r="D3563" s="1" t="s">
        <v>12565</v>
      </c>
      <c r="E3563" s="2" t="str">
        <f t="shared" si="57"/>
        <v>G3663 ὁμοιοπαθής [homoiopathēs]; przymiotnik</v>
      </c>
    </row>
    <row r="3564" spans="1:5">
      <c r="A3564" s="9" t="s">
        <v>1087</v>
      </c>
      <c r="B3564" s="1" t="s">
        <v>8769</v>
      </c>
      <c r="C3564" s="1" t="s">
        <v>8770</v>
      </c>
      <c r="D3564" s="1" t="s">
        <v>12565</v>
      </c>
      <c r="E3564" s="2" t="str">
        <f t="shared" si="57"/>
        <v>G3664 ὅμοιος [homoios]; przymiotnik</v>
      </c>
    </row>
    <row r="3565" spans="1:5">
      <c r="A3565" s="9" t="s">
        <v>8771</v>
      </c>
      <c r="B3565" s="1" t="s">
        <v>8772</v>
      </c>
      <c r="C3565" s="1" t="s">
        <v>14430</v>
      </c>
      <c r="D3565" s="1" t="s">
        <v>12567</v>
      </c>
      <c r="E3565" s="2" t="str">
        <f t="shared" si="57"/>
        <v>G3665 ὁμοιότης [homoiotēs]; rzeczownik</v>
      </c>
    </row>
    <row r="3566" spans="1:5">
      <c r="A3566" s="9" t="s">
        <v>1088</v>
      </c>
      <c r="B3566" s="1" t="s">
        <v>8773</v>
      </c>
      <c r="C3566" s="1" t="s">
        <v>14431</v>
      </c>
      <c r="D3566" s="1" t="s">
        <v>12571</v>
      </c>
      <c r="E3566" s="2" t="str">
        <f t="shared" si="57"/>
        <v>G3666 ὁμοιόω [homoioō]; czasownik</v>
      </c>
    </row>
    <row r="3567" spans="1:5">
      <c r="A3567" s="9" t="s">
        <v>8774</v>
      </c>
      <c r="B3567" s="1" t="s">
        <v>8775</v>
      </c>
      <c r="C3567" s="1" t="s">
        <v>14432</v>
      </c>
      <c r="D3567" s="1" t="s">
        <v>12567</v>
      </c>
      <c r="E3567" s="2" t="str">
        <f t="shared" si="57"/>
        <v>G3667 ὁμοίωμα [homoiōma]; rzeczownik</v>
      </c>
    </row>
    <row r="3568" spans="1:5">
      <c r="A3568" s="9" t="s">
        <v>1089</v>
      </c>
      <c r="B3568" s="1" t="s">
        <v>8776</v>
      </c>
      <c r="C3568" s="1" t="s">
        <v>14433</v>
      </c>
      <c r="D3568" s="1" t="s">
        <v>12566</v>
      </c>
      <c r="E3568" s="2" t="str">
        <f t="shared" si="57"/>
        <v>G3668 ὁμοίως [homoiōs]; przysłówek</v>
      </c>
    </row>
    <row r="3569" spans="1:5">
      <c r="A3569" s="9" t="s">
        <v>8777</v>
      </c>
      <c r="B3569" s="1" t="s">
        <v>8778</v>
      </c>
      <c r="C3569" s="1" t="s">
        <v>14434</v>
      </c>
      <c r="D3569" s="1" t="s">
        <v>12567</v>
      </c>
      <c r="E3569" s="2" t="str">
        <f t="shared" si="57"/>
        <v>G3669 ὁμοίωσις [homoiōsis]; rzeczownik</v>
      </c>
    </row>
    <row r="3570" spans="1:5">
      <c r="A3570" s="9" t="s">
        <v>1090</v>
      </c>
      <c r="B3570" s="1" t="s">
        <v>8779</v>
      </c>
      <c r="C3570" s="1" t="s">
        <v>14435</v>
      </c>
      <c r="D3570" s="1" t="s">
        <v>12571</v>
      </c>
      <c r="E3570" s="2" t="str">
        <f t="shared" si="57"/>
        <v>G3670 ὁμολογέω [homologeō]; czasownik</v>
      </c>
    </row>
    <row r="3571" spans="1:5">
      <c r="A3571" s="9" t="s">
        <v>8780</v>
      </c>
      <c r="B3571" s="1" t="s">
        <v>8781</v>
      </c>
      <c r="C3571" s="1" t="s">
        <v>8782</v>
      </c>
      <c r="D3571" s="1" t="s">
        <v>12567</v>
      </c>
      <c r="E3571" s="2" t="str">
        <f t="shared" si="57"/>
        <v>G3671 ὁμολογία [homologia]; rzeczownik</v>
      </c>
    </row>
    <row r="3572" spans="1:5">
      <c r="A3572" s="9" t="s">
        <v>8783</v>
      </c>
      <c r="B3572" s="1" t="s">
        <v>8784</v>
      </c>
      <c r="C3572" s="1" t="s">
        <v>15898</v>
      </c>
      <c r="D3572" s="1" t="s">
        <v>12566</v>
      </c>
      <c r="E3572" s="2" t="str">
        <f t="shared" si="57"/>
        <v>G3672 ὁμολογουμένως [homologumenōs]; przysłówek</v>
      </c>
    </row>
    <row r="3573" spans="1:5">
      <c r="A3573" s="9" t="s">
        <v>8785</v>
      </c>
      <c r="B3573" s="1" t="s">
        <v>8786</v>
      </c>
      <c r="C3573" s="1" t="s">
        <v>8787</v>
      </c>
      <c r="D3573" s="1" t="s">
        <v>12565</v>
      </c>
      <c r="E3573" s="2" t="str">
        <f t="shared" si="57"/>
        <v>G3673 ὁμότεχνος [homotechnos]; przymiotnik</v>
      </c>
    </row>
    <row r="3574" spans="1:5">
      <c r="A3574" s="9" t="s">
        <v>8788</v>
      </c>
      <c r="B3574" s="1" t="s">
        <v>8789</v>
      </c>
      <c r="C3574" s="1" t="s">
        <v>15899</v>
      </c>
      <c r="D3574" s="1" t="s">
        <v>12566</v>
      </c>
      <c r="E3574" s="2" t="str">
        <f t="shared" si="57"/>
        <v>G3674 ὁμοῦ [homu]; przysłówek</v>
      </c>
    </row>
    <row r="3575" spans="1:5">
      <c r="A3575" s="9" t="s">
        <v>8790</v>
      </c>
      <c r="B3575" s="1" t="s">
        <v>8791</v>
      </c>
      <c r="C3575" s="1" t="s">
        <v>16222</v>
      </c>
      <c r="D3575" s="1" t="s">
        <v>12565</v>
      </c>
      <c r="E3575" s="2" t="str">
        <f t="shared" si="57"/>
        <v>G3675 ὁμόφρων [homofrōn]; przymiotnik</v>
      </c>
    </row>
    <row r="3576" spans="1:5">
      <c r="A3576" s="9" t="s">
        <v>8792</v>
      </c>
      <c r="B3576" s="1" t="s">
        <v>8793</v>
      </c>
      <c r="C3576" s="1" t="s">
        <v>14436</v>
      </c>
      <c r="D3576" s="1" t="s">
        <v>12572</v>
      </c>
      <c r="E3576" s="2" t="str">
        <f t="shared" si="57"/>
        <v>G3676 ὅμως [homōs]; spójnik</v>
      </c>
    </row>
    <row r="3577" spans="1:5">
      <c r="A3577" s="9" t="s">
        <v>1091</v>
      </c>
      <c r="B3577" s="1" t="s">
        <v>8794</v>
      </c>
      <c r="C3577" s="1" t="s">
        <v>8795</v>
      </c>
      <c r="D3577" s="1" t="s">
        <v>12567</v>
      </c>
      <c r="E3577" s="2" t="str">
        <f t="shared" si="57"/>
        <v>G3677 ὄναρ [onar]; rzeczownik</v>
      </c>
    </row>
    <row r="3578" spans="1:5">
      <c r="A3578" s="9" t="s">
        <v>8796</v>
      </c>
      <c r="B3578" s="1" t="s">
        <v>8797</v>
      </c>
      <c r="C3578" s="1" t="s">
        <v>8798</v>
      </c>
      <c r="D3578" s="1" t="s">
        <v>12567</v>
      </c>
      <c r="E3578" s="2" t="str">
        <f t="shared" si="57"/>
        <v>G3678 ὀνάριον [onarion]; rzeczownik</v>
      </c>
    </row>
    <row r="3579" spans="1:5">
      <c r="A3579" s="9" t="s">
        <v>1092</v>
      </c>
      <c r="B3579" s="1" t="s">
        <v>8799</v>
      </c>
      <c r="C3579" s="1" t="s">
        <v>15685</v>
      </c>
      <c r="D3579" s="1" t="s">
        <v>12571</v>
      </c>
      <c r="E3579" s="2" t="str">
        <f t="shared" si="57"/>
        <v>G3679 ὀνειδίζω [oneididzō]; czasownik</v>
      </c>
    </row>
    <row r="3580" spans="1:5">
      <c r="A3580" s="9" t="s">
        <v>8800</v>
      </c>
      <c r="B3580" s="1" t="s">
        <v>8801</v>
      </c>
      <c r="C3580" s="1" t="s">
        <v>8802</v>
      </c>
      <c r="D3580" s="1" t="s">
        <v>12567</v>
      </c>
      <c r="E3580" s="2" t="str">
        <f t="shared" si="57"/>
        <v>G3680 ὀνειδισμός [oneidismos]; rzeczownik</v>
      </c>
    </row>
    <row r="3581" spans="1:5">
      <c r="A3581" s="9" t="s">
        <v>8803</v>
      </c>
      <c r="B3581" s="1" t="s">
        <v>8804</v>
      </c>
      <c r="C3581" s="1" t="s">
        <v>8805</v>
      </c>
      <c r="D3581" s="1" t="s">
        <v>12567</v>
      </c>
      <c r="E3581" s="2" t="str">
        <f t="shared" si="57"/>
        <v>G3681 ὄνειδος [oneidos]; rzeczownik</v>
      </c>
    </row>
    <row r="3582" spans="1:5">
      <c r="A3582" s="9" t="s">
        <v>8806</v>
      </c>
      <c r="B3582" s="1" t="s">
        <v>8807</v>
      </c>
      <c r="C3582" s="1" t="s">
        <v>14437</v>
      </c>
      <c r="D3582" s="1" t="s">
        <v>12567</v>
      </c>
      <c r="E3582" s="2" t="str">
        <f t="shared" si="57"/>
        <v>G3682 Ὀνήσιμος [Onēsimos]; rzeczownik</v>
      </c>
    </row>
    <row r="3583" spans="1:5">
      <c r="A3583" s="9" t="s">
        <v>8808</v>
      </c>
      <c r="B3583" s="1" t="s">
        <v>8809</v>
      </c>
      <c r="C3583" s="1" t="s">
        <v>16223</v>
      </c>
      <c r="D3583" s="1" t="s">
        <v>12567</v>
      </c>
      <c r="E3583" s="2" t="str">
        <f t="shared" si="57"/>
        <v>G3683 Ὀνησίφορος [Onēsiforos]; rzeczownik</v>
      </c>
    </row>
    <row r="3584" spans="1:5">
      <c r="A3584" s="9" t="s">
        <v>1093</v>
      </c>
      <c r="B3584" s="1" t="s">
        <v>8810</v>
      </c>
      <c r="C3584" s="1" t="s">
        <v>8811</v>
      </c>
      <c r="D3584" s="1" t="s">
        <v>12565</v>
      </c>
      <c r="E3584" s="2" t="str">
        <f t="shared" si="57"/>
        <v>G3684 ὀνικός [onikos]; przymiotnik</v>
      </c>
    </row>
    <row r="3585" spans="1:5">
      <c r="A3585" s="9" t="s">
        <v>8812</v>
      </c>
      <c r="B3585" s="1" t="s">
        <v>8813</v>
      </c>
      <c r="C3585" s="1" t="s">
        <v>14438</v>
      </c>
      <c r="D3585" s="1" t="s">
        <v>12571</v>
      </c>
      <c r="E3585" s="2" t="str">
        <f t="shared" si="57"/>
        <v>G3685 ὀνίνημι [oninēmi]; czasownik</v>
      </c>
    </row>
    <row r="3586" spans="1:5">
      <c r="A3586" s="9" t="s">
        <v>1094</v>
      </c>
      <c r="B3586" s="1" t="s">
        <v>8814</v>
      </c>
      <c r="C3586" s="1" t="s">
        <v>8815</v>
      </c>
      <c r="D3586" s="1" t="s">
        <v>12567</v>
      </c>
      <c r="E3586" s="2" t="str">
        <f t="shared" si="57"/>
        <v>G3686 ὄνομα [onoma]; rzeczownik</v>
      </c>
    </row>
    <row r="3587" spans="1:5">
      <c r="A3587" s="9" t="s">
        <v>8816</v>
      </c>
      <c r="B3587" s="1" t="s">
        <v>8817</v>
      </c>
      <c r="C3587" s="1" t="s">
        <v>15686</v>
      </c>
      <c r="D3587" s="1" t="s">
        <v>12571</v>
      </c>
      <c r="E3587" s="2" t="str">
        <f t="shared" si="57"/>
        <v>G3687 ὀνομάζω [onomadzō]; czasownik</v>
      </c>
    </row>
    <row r="3588" spans="1:5">
      <c r="A3588" s="9" t="s">
        <v>1095</v>
      </c>
      <c r="B3588" s="1" t="s">
        <v>8818</v>
      </c>
      <c r="C3588" s="1" t="s">
        <v>8819</v>
      </c>
      <c r="D3588" s="1" t="s">
        <v>12567</v>
      </c>
      <c r="E3588" s="2" t="str">
        <f t="shared" si="57"/>
        <v>G3688 ὄνος [onos]; rzeczownik</v>
      </c>
    </row>
    <row r="3589" spans="1:5">
      <c r="A3589" s="9" t="s">
        <v>8820</v>
      </c>
      <c r="B3589" s="1" t="s">
        <v>8821</v>
      </c>
      <c r="C3589" s="1" t="s">
        <v>14439</v>
      </c>
      <c r="D3589" s="1" t="s">
        <v>12566</v>
      </c>
      <c r="E3589" s="2" t="str">
        <f t="shared" si="57"/>
        <v>G3689 ὄντως [ontōs]; przysłówek</v>
      </c>
    </row>
    <row r="3590" spans="1:5">
      <c r="A3590" s="9" t="s">
        <v>1096</v>
      </c>
      <c r="B3590" s="1" t="s">
        <v>8822</v>
      </c>
      <c r="C3590" s="1" t="s">
        <v>8823</v>
      </c>
      <c r="D3590" s="1" t="s">
        <v>12567</v>
      </c>
      <c r="E3590" s="2" t="str">
        <f t="shared" si="57"/>
        <v>G3690 ὄξος [oxos]; rzeczownik</v>
      </c>
    </row>
    <row r="3591" spans="1:5">
      <c r="A3591" s="9" t="s">
        <v>8824</v>
      </c>
      <c r="B3591" s="1" t="s">
        <v>8825</v>
      </c>
      <c r="C3591" s="1" t="s">
        <v>14440</v>
      </c>
      <c r="D3591" s="1" t="s">
        <v>12565</v>
      </c>
      <c r="E3591" s="2" t="str">
        <f t="shared" si="57"/>
        <v>G3691 ὀξύς [oxys]; przymiotnik</v>
      </c>
    </row>
    <row r="3592" spans="1:5">
      <c r="A3592" s="9" t="s">
        <v>8826</v>
      </c>
      <c r="B3592" s="1" t="s">
        <v>8827</v>
      </c>
      <c r="C3592" s="1" t="s">
        <v>14441</v>
      </c>
      <c r="D3592" s="1" t="s">
        <v>12567</v>
      </c>
      <c r="E3592" s="2" t="str">
        <f t="shared" si="57"/>
        <v>G3692 ὀπή [opē]; rzeczownik</v>
      </c>
    </row>
    <row r="3593" spans="1:5">
      <c r="A3593" s="9" t="s">
        <v>1097</v>
      </c>
      <c r="B3593" s="1" t="s">
        <v>8828</v>
      </c>
      <c r="C3593" s="1" t="s">
        <v>8829</v>
      </c>
      <c r="D3593" s="1" t="s">
        <v>12566</v>
      </c>
      <c r="E3593" s="2" t="str">
        <f t="shared" si="57"/>
        <v>G3693 ὄπισθεν [opisthen]; przysłówek</v>
      </c>
    </row>
    <row r="3594" spans="1:5">
      <c r="A3594" s="9" t="s">
        <v>1098</v>
      </c>
      <c r="B3594" s="1" t="s">
        <v>8830</v>
      </c>
      <c r="C3594" s="1" t="s">
        <v>14442</v>
      </c>
      <c r="D3594" s="1" t="s">
        <v>12566</v>
      </c>
      <c r="E3594" s="2" t="str">
        <f t="shared" si="57"/>
        <v>G3694 ὀπίσω [opisō]; przysłówek</v>
      </c>
    </row>
    <row r="3595" spans="1:5">
      <c r="A3595" s="9" t="s">
        <v>8831</v>
      </c>
      <c r="B3595" s="1" t="s">
        <v>8832</v>
      </c>
      <c r="C3595" s="1" t="s">
        <v>15687</v>
      </c>
      <c r="D3595" s="1" t="s">
        <v>12571</v>
      </c>
      <c r="E3595" s="2" t="str">
        <f t="shared" si="57"/>
        <v>G3695 ὁπλίζω [hoplidzō]; czasownik</v>
      </c>
    </row>
    <row r="3596" spans="1:5">
      <c r="A3596" s="9" t="s">
        <v>8833</v>
      </c>
      <c r="B3596" s="1" t="s">
        <v>8834</v>
      </c>
      <c r="C3596" s="1" t="s">
        <v>8835</v>
      </c>
      <c r="D3596" s="1" t="s">
        <v>12567</v>
      </c>
      <c r="E3596" s="2" t="str">
        <f t="shared" si="57"/>
        <v>G3696 ὅπλον [hoplon]; rzeczownik</v>
      </c>
    </row>
    <row r="3597" spans="1:5">
      <c r="A3597" s="9" t="s">
        <v>8836</v>
      </c>
      <c r="B3597" s="1" t="s">
        <v>8837</v>
      </c>
      <c r="C3597" s="1" t="s">
        <v>8838</v>
      </c>
      <c r="D3597" s="1" t="s">
        <v>12565</v>
      </c>
      <c r="E3597" s="2" t="str">
        <f t="shared" si="57"/>
        <v>G3697 ὁποῖος [hopoios]; przymiotnik</v>
      </c>
    </row>
    <row r="3598" spans="1:5">
      <c r="A3598" s="9" t="s">
        <v>8839</v>
      </c>
      <c r="B3598" s="1" t="s">
        <v>8840</v>
      </c>
      <c r="C3598" s="1" t="s">
        <v>8841</v>
      </c>
      <c r="D3598" s="1" t="s">
        <v>12566</v>
      </c>
      <c r="E3598" s="2" t="str">
        <f t="shared" si="57"/>
        <v>G3698 ὁπότε [hopote]; przysłówek</v>
      </c>
    </row>
    <row r="3599" spans="1:5">
      <c r="A3599" s="9" t="s">
        <v>1099</v>
      </c>
      <c r="B3599" s="1" t="s">
        <v>8842</v>
      </c>
      <c r="C3599" s="1" t="s">
        <v>15900</v>
      </c>
      <c r="D3599" s="1" t="s">
        <v>12566</v>
      </c>
      <c r="E3599" s="2" t="str">
        <f t="shared" si="57"/>
        <v>G3699 ὅπου [hopu]; przysłówek</v>
      </c>
    </row>
    <row r="3600" spans="1:5">
      <c r="A3600" s="9" t="s">
        <v>8843</v>
      </c>
      <c r="B3600" s="1" t="s">
        <v>8844</v>
      </c>
      <c r="C3600" s="1" t="s">
        <v>8845</v>
      </c>
      <c r="D3600" s="1" t="s">
        <v>12571</v>
      </c>
      <c r="E3600" s="2" t="str">
        <f t="shared" si="57"/>
        <v>G3700 ὀπτάνομαι [optanomai]; czasownik</v>
      </c>
    </row>
    <row r="3601" spans="1:5">
      <c r="A3601" s="9" t="s">
        <v>8846</v>
      </c>
      <c r="B3601" s="1" t="s">
        <v>8847</v>
      </c>
      <c r="C3601" s="1" t="s">
        <v>8848</v>
      </c>
      <c r="D3601" s="1" t="s">
        <v>12567</v>
      </c>
      <c r="E3601" s="2" t="str">
        <f t="shared" si="57"/>
        <v>G3701 ὀπτασία [optasia]; rzeczownik</v>
      </c>
    </row>
    <row r="3602" spans="1:5">
      <c r="A3602" s="9" t="s">
        <v>8849</v>
      </c>
      <c r="B3602" s="1" t="s">
        <v>8850</v>
      </c>
      <c r="C3602" s="1" t="s">
        <v>8851</v>
      </c>
      <c r="D3602" s="1" t="s">
        <v>12565</v>
      </c>
      <c r="E3602" s="2" t="str">
        <f t="shared" si="57"/>
        <v>G3702 ὀπτός [optos]; przymiotnik</v>
      </c>
    </row>
    <row r="3603" spans="1:5">
      <c r="A3603" s="9" t="s">
        <v>8852</v>
      </c>
      <c r="B3603" s="1" t="s">
        <v>8853</v>
      </c>
      <c r="C3603" s="1" t="s">
        <v>14443</v>
      </c>
      <c r="D3603" s="1" t="s">
        <v>12567</v>
      </c>
      <c r="E3603" s="2" t="str">
        <f t="shared" si="57"/>
        <v>G3703 ὀπώρα [opōra]; rzeczownik</v>
      </c>
    </row>
    <row r="3604" spans="1:5">
      <c r="A3604" s="9" t="s">
        <v>1100</v>
      </c>
      <c r="B3604" s="1" t="s">
        <v>8854</v>
      </c>
      <c r="C3604" s="1" t="s">
        <v>14444</v>
      </c>
      <c r="D3604" s="1" t="s">
        <v>12566</v>
      </c>
      <c r="E3604" s="2" t="str">
        <f t="shared" si="57"/>
        <v>G3704 ὅπως [hopōs]; przysłówek</v>
      </c>
    </row>
    <row r="3605" spans="1:5">
      <c r="A3605" s="9" t="s">
        <v>1101</v>
      </c>
      <c r="B3605" s="1" t="s">
        <v>8855</v>
      </c>
      <c r="C3605" s="1" t="s">
        <v>8856</v>
      </c>
      <c r="D3605" s="1" t="s">
        <v>12567</v>
      </c>
      <c r="E3605" s="2" t="str">
        <f t="shared" si="57"/>
        <v>G3705 ὅραμα [horama]; rzeczownik</v>
      </c>
    </row>
    <row r="3606" spans="1:5">
      <c r="A3606" s="9" t="s">
        <v>8857</v>
      </c>
      <c r="B3606" s="1" t="s">
        <v>8858</v>
      </c>
      <c r="C3606" s="1" t="s">
        <v>8859</v>
      </c>
      <c r="D3606" s="1" t="s">
        <v>12567</v>
      </c>
      <c r="E3606" s="2" t="str">
        <f t="shared" si="57"/>
        <v>G3706 ὅρασις [horasis]; rzeczownik</v>
      </c>
    </row>
    <row r="3607" spans="1:5">
      <c r="A3607" s="9" t="s">
        <v>8860</v>
      </c>
      <c r="B3607" s="1" t="s">
        <v>8861</v>
      </c>
      <c r="C3607" s="1" t="s">
        <v>8862</v>
      </c>
      <c r="D3607" s="1" t="s">
        <v>12565</v>
      </c>
      <c r="E3607" s="2" t="str">
        <f t="shared" si="57"/>
        <v>G3707 ὁρατός [horatos]; przymiotnik</v>
      </c>
    </row>
    <row r="3608" spans="1:5">
      <c r="A3608" s="9" t="s">
        <v>1102</v>
      </c>
      <c r="B3608" s="1" t="s">
        <v>8863</v>
      </c>
      <c r="C3608" s="1" t="s">
        <v>14445</v>
      </c>
      <c r="D3608" s="1" t="s">
        <v>12571</v>
      </c>
      <c r="E3608" s="2" t="str">
        <f t="shared" si="57"/>
        <v>G3708 ὁράω [horaō]; czasownik</v>
      </c>
    </row>
    <row r="3609" spans="1:5">
      <c r="A3609" s="9" t="s">
        <v>1103</v>
      </c>
      <c r="B3609" s="1" t="s">
        <v>8864</v>
      </c>
      <c r="C3609" s="1" t="s">
        <v>14446</v>
      </c>
      <c r="D3609" s="1" t="s">
        <v>12567</v>
      </c>
      <c r="E3609" s="2" t="str">
        <f t="shared" si="57"/>
        <v>G3709 ὀργή [orgē]; rzeczownik</v>
      </c>
    </row>
    <row r="3610" spans="1:5">
      <c r="A3610" s="9" t="s">
        <v>1104</v>
      </c>
      <c r="B3610" s="1" t="s">
        <v>8865</v>
      </c>
      <c r="C3610" s="1" t="s">
        <v>15688</v>
      </c>
      <c r="D3610" s="1" t="s">
        <v>12571</v>
      </c>
      <c r="E3610" s="2" t="str">
        <f t="shared" si="57"/>
        <v>G3710 ὀργίζω [orgidzō]; czasownik</v>
      </c>
    </row>
    <row r="3611" spans="1:5">
      <c r="A3611" s="9" t="s">
        <v>8866</v>
      </c>
      <c r="B3611" s="1" t="s">
        <v>8867</v>
      </c>
      <c r="C3611" s="1" t="s">
        <v>8868</v>
      </c>
      <c r="D3611" s="1" t="s">
        <v>12565</v>
      </c>
      <c r="E3611" s="2" t="str">
        <f t="shared" si="57"/>
        <v>G3711 ὀργίλος [orgilos]; przymiotnik</v>
      </c>
    </row>
    <row r="3612" spans="1:5">
      <c r="A3612" s="9" t="s">
        <v>8869</v>
      </c>
      <c r="B3612" s="1" t="s">
        <v>8870</v>
      </c>
      <c r="C3612" s="1" t="s">
        <v>14447</v>
      </c>
      <c r="D3612" s="1" t="s">
        <v>12567</v>
      </c>
      <c r="E3612" s="2" t="str">
        <f t="shared" si="57"/>
        <v>G3712 ὀργυιά [orgyia]; rzeczownik</v>
      </c>
    </row>
    <row r="3613" spans="1:5">
      <c r="A3613" s="9" t="s">
        <v>8871</v>
      </c>
      <c r="B3613" s="1" t="s">
        <v>8872</v>
      </c>
      <c r="C3613" s="1" t="s">
        <v>14448</v>
      </c>
      <c r="D3613" s="1" t="s">
        <v>12571</v>
      </c>
      <c r="E3613" s="2" t="str">
        <f t="shared" si="57"/>
        <v>G3713 ὀρέγομαι [oregō]; czasownik</v>
      </c>
    </row>
    <row r="3614" spans="1:5">
      <c r="A3614" s="9" t="s">
        <v>8873</v>
      </c>
      <c r="B3614" s="1" t="s">
        <v>8874</v>
      </c>
      <c r="C3614" s="1" t="s">
        <v>8875</v>
      </c>
      <c r="D3614" s="1" t="s">
        <v>12565</v>
      </c>
      <c r="E3614" s="2" t="str">
        <f t="shared" ref="E3614:E3677" si="58">CONCATENATE(A3614," ",B3614," [",C3614,"]; ",D3614)</f>
        <v>G3714 ὀρεινός [oreinos]; przymiotnik</v>
      </c>
    </row>
    <row r="3615" spans="1:5">
      <c r="A3615" s="9" t="s">
        <v>8876</v>
      </c>
      <c r="B3615" s="1" t="s">
        <v>8877</v>
      </c>
      <c r="C3615" s="1" t="s">
        <v>8878</v>
      </c>
      <c r="D3615" s="1" t="s">
        <v>12567</v>
      </c>
      <c r="E3615" s="2" t="str">
        <f t="shared" si="58"/>
        <v>G3715 ὄρεξις [orexis]; rzeczownik</v>
      </c>
    </row>
    <row r="3616" spans="1:5">
      <c r="A3616" s="9" t="s">
        <v>8879</v>
      </c>
      <c r="B3616" s="1" t="s">
        <v>8880</v>
      </c>
      <c r="C3616" s="1" t="s">
        <v>14449</v>
      </c>
      <c r="D3616" s="1" t="s">
        <v>12571</v>
      </c>
      <c r="E3616" s="2" t="str">
        <f t="shared" si="58"/>
        <v>G3716 ὀρθοποδέω [orthopodeō]; czasownik</v>
      </c>
    </row>
    <row r="3617" spans="1:5">
      <c r="A3617" s="9" t="s">
        <v>8881</v>
      </c>
      <c r="B3617" s="1" t="s">
        <v>8882</v>
      </c>
      <c r="C3617" s="1" t="s">
        <v>8883</v>
      </c>
      <c r="D3617" s="1" t="s">
        <v>12565</v>
      </c>
      <c r="E3617" s="2" t="str">
        <f t="shared" si="58"/>
        <v>G3717 ὀρθός [orthos]; przymiotnik</v>
      </c>
    </row>
    <row r="3618" spans="1:5">
      <c r="A3618" s="9" t="s">
        <v>8884</v>
      </c>
      <c r="B3618" s="1" t="s">
        <v>8885</v>
      </c>
      <c r="C3618" s="1" t="s">
        <v>14450</v>
      </c>
      <c r="D3618" s="1" t="s">
        <v>12571</v>
      </c>
      <c r="E3618" s="2" t="str">
        <f t="shared" si="58"/>
        <v>G3718 ὀρθοτομέω [orthotomeō]; czasownik</v>
      </c>
    </row>
    <row r="3619" spans="1:5">
      <c r="A3619" s="9" t="s">
        <v>8886</v>
      </c>
      <c r="B3619" s="1" t="s">
        <v>8887</v>
      </c>
      <c r="C3619" s="1" t="s">
        <v>15689</v>
      </c>
      <c r="D3619" s="1" t="s">
        <v>12571</v>
      </c>
      <c r="E3619" s="2" t="str">
        <f t="shared" si="58"/>
        <v>G3719 ὀρθρίζω [orthridzō]; czasownik</v>
      </c>
    </row>
    <row r="3620" spans="1:5">
      <c r="A3620" s="9" t="s">
        <v>8888</v>
      </c>
      <c r="B3620" s="1" t="s">
        <v>8889</v>
      </c>
      <c r="C3620" s="1" t="s">
        <v>8890</v>
      </c>
      <c r="D3620" s="1" t="s">
        <v>12565</v>
      </c>
      <c r="E3620" s="2" t="str">
        <f t="shared" si="58"/>
        <v>G3720 ὀρθρινός [orthrinos]; przymiotnik</v>
      </c>
    </row>
    <row r="3621" spans="1:5">
      <c r="A3621" s="9" t="s">
        <v>8891</v>
      </c>
      <c r="B3621" s="1" t="s">
        <v>8892</v>
      </c>
      <c r="C3621" s="1" t="s">
        <v>8893</v>
      </c>
      <c r="D3621" s="1" t="s">
        <v>12565</v>
      </c>
      <c r="E3621" s="2" t="str">
        <f t="shared" si="58"/>
        <v>G3721 ὄρθριος [orthrios]; przymiotnik</v>
      </c>
    </row>
    <row r="3622" spans="1:5">
      <c r="A3622" s="9" t="s">
        <v>8894</v>
      </c>
      <c r="B3622" s="1" t="s">
        <v>8895</v>
      </c>
      <c r="C3622" s="1" t="s">
        <v>8896</v>
      </c>
      <c r="D3622" s="1" t="s">
        <v>12567</v>
      </c>
      <c r="E3622" s="2" t="str">
        <f t="shared" si="58"/>
        <v>G3722 ὄρθρος [orthros]; rzeczownik</v>
      </c>
    </row>
    <row r="3623" spans="1:5">
      <c r="A3623" s="9" t="s">
        <v>8897</v>
      </c>
      <c r="B3623" s="1" t="s">
        <v>8898</v>
      </c>
      <c r="C3623" s="1" t="s">
        <v>14451</v>
      </c>
      <c r="D3623" s="1" t="s">
        <v>12566</v>
      </c>
      <c r="E3623" s="2" t="str">
        <f t="shared" si="58"/>
        <v>G3723 ὀρθῶς [orthōs]; przysłówek</v>
      </c>
    </row>
    <row r="3624" spans="1:5">
      <c r="A3624" s="9" t="s">
        <v>8899</v>
      </c>
      <c r="B3624" s="1" t="s">
        <v>8900</v>
      </c>
      <c r="C3624" s="1" t="s">
        <v>15690</v>
      </c>
      <c r="D3624" s="1" t="s">
        <v>12571</v>
      </c>
      <c r="E3624" s="2" t="str">
        <f t="shared" si="58"/>
        <v>G3724 ὁρίζω [horidzō]; czasownik</v>
      </c>
    </row>
    <row r="3625" spans="1:5">
      <c r="A3625" s="9" t="s">
        <v>1105</v>
      </c>
      <c r="B3625" s="1" t="s">
        <v>8901</v>
      </c>
      <c r="C3625" s="1" t="s">
        <v>8902</v>
      </c>
      <c r="D3625" s="1" t="s">
        <v>12567</v>
      </c>
      <c r="E3625" s="2" t="str">
        <f t="shared" si="58"/>
        <v>G3725 ὅριον [horion]; rzeczownik</v>
      </c>
    </row>
    <row r="3626" spans="1:5">
      <c r="A3626" s="9" t="s">
        <v>8903</v>
      </c>
      <c r="B3626" s="1" t="s">
        <v>8904</v>
      </c>
      <c r="C3626" s="1" t="s">
        <v>15691</v>
      </c>
      <c r="D3626" s="1" t="s">
        <v>12571</v>
      </c>
      <c r="E3626" s="2" t="str">
        <f t="shared" si="58"/>
        <v>G3726 ὁρκίζω [horkidzō]; czasownik</v>
      </c>
    </row>
    <row r="3627" spans="1:5">
      <c r="A3627" s="9" t="s">
        <v>1106</v>
      </c>
      <c r="B3627" s="1" t="s">
        <v>8905</v>
      </c>
      <c r="C3627" s="1" t="s">
        <v>8906</v>
      </c>
      <c r="D3627" s="1" t="s">
        <v>12567</v>
      </c>
      <c r="E3627" s="2" t="str">
        <f t="shared" si="58"/>
        <v>G3727 ὅρκος [horkos]; rzeczownik</v>
      </c>
    </row>
    <row r="3628" spans="1:5">
      <c r="A3628" s="9" t="s">
        <v>8907</v>
      </c>
      <c r="B3628" s="1" t="s">
        <v>8908</v>
      </c>
      <c r="C3628" s="1" t="s">
        <v>14452</v>
      </c>
      <c r="D3628" s="1" t="s">
        <v>12567</v>
      </c>
      <c r="E3628" s="2" t="str">
        <f t="shared" si="58"/>
        <v>G3728 ὁρκωμοσία [horkōmosia]; rzeczownik</v>
      </c>
    </row>
    <row r="3629" spans="1:5">
      <c r="A3629" s="9" t="s">
        <v>1107</v>
      </c>
      <c r="B3629" s="1" t="s">
        <v>8909</v>
      </c>
      <c r="C3629" s="1" t="s">
        <v>14453</v>
      </c>
      <c r="D3629" s="1" t="s">
        <v>12571</v>
      </c>
      <c r="E3629" s="2" t="str">
        <f t="shared" si="58"/>
        <v>G3729 ὁρμάω [hormaō]; czasownik</v>
      </c>
    </row>
    <row r="3630" spans="1:5">
      <c r="A3630" s="9" t="s">
        <v>8910</v>
      </c>
      <c r="B3630" s="1" t="s">
        <v>8911</v>
      </c>
      <c r="C3630" s="1" t="s">
        <v>14454</v>
      </c>
      <c r="D3630" s="1" t="s">
        <v>12567</v>
      </c>
      <c r="E3630" s="2" t="str">
        <f t="shared" si="58"/>
        <v>G3730 ὁρμή [hormē]; rzeczownik</v>
      </c>
    </row>
    <row r="3631" spans="1:5">
      <c r="A3631" s="9" t="s">
        <v>8912</v>
      </c>
      <c r="B3631" s="1" t="s">
        <v>8913</v>
      </c>
      <c r="C3631" s="1" t="s">
        <v>14455</v>
      </c>
      <c r="D3631" s="1" t="s">
        <v>12567</v>
      </c>
      <c r="E3631" s="2" t="str">
        <f t="shared" si="58"/>
        <v>G3731 ὅρμημα [hormēma]; rzeczownik</v>
      </c>
    </row>
    <row r="3632" spans="1:5">
      <c r="A3632" s="9" t="s">
        <v>8914</v>
      </c>
      <c r="B3632" s="1" t="s">
        <v>8915</v>
      </c>
      <c r="C3632" s="1" t="s">
        <v>8916</v>
      </c>
      <c r="D3632" s="1" t="s">
        <v>12567</v>
      </c>
      <c r="E3632" s="2" t="str">
        <f t="shared" si="58"/>
        <v>G3732 ὄρνεον [orneon]; rzeczownik</v>
      </c>
    </row>
    <row r="3633" spans="1:5">
      <c r="A3633" s="9" t="s">
        <v>1108</v>
      </c>
      <c r="B3633" s="1" t="s">
        <v>8917</v>
      </c>
      <c r="C3633" s="1" t="s">
        <v>8918</v>
      </c>
      <c r="D3633" s="1" t="s">
        <v>12567</v>
      </c>
      <c r="E3633" s="2" t="str">
        <f t="shared" si="58"/>
        <v>G3733 ὄρνις [ornis]; rzeczownik</v>
      </c>
    </row>
    <row r="3634" spans="1:5">
      <c r="A3634" s="9" t="s">
        <v>8919</v>
      </c>
      <c r="B3634" s="1" t="s">
        <v>8920</v>
      </c>
      <c r="C3634" s="1" t="s">
        <v>8921</v>
      </c>
      <c r="D3634" s="1" t="s">
        <v>12567</v>
      </c>
      <c r="E3634" s="2" t="str">
        <f t="shared" si="58"/>
        <v>G3734 ὁροθεσία [horothesia]; rzeczownik</v>
      </c>
    </row>
    <row r="3635" spans="1:5">
      <c r="A3635" s="9" t="s">
        <v>1109</v>
      </c>
      <c r="B3635" s="1" t="s">
        <v>8922</v>
      </c>
      <c r="C3635" s="1" t="s">
        <v>8923</v>
      </c>
      <c r="D3635" s="1" t="s">
        <v>12567</v>
      </c>
      <c r="E3635" s="2" t="str">
        <f t="shared" si="58"/>
        <v>G3735 ὄρος [oros]; rzeczownik</v>
      </c>
    </row>
    <row r="3636" spans="1:5">
      <c r="A3636" s="9" t="s">
        <v>1110</v>
      </c>
      <c r="B3636" s="1" t="s">
        <v>8924</v>
      </c>
      <c r="C3636" s="1" t="s">
        <v>14456</v>
      </c>
      <c r="D3636" s="1" t="s">
        <v>12571</v>
      </c>
      <c r="E3636" s="2" t="str">
        <f t="shared" si="58"/>
        <v>G3736 ὀρύσσω [oryssō]; czasownik</v>
      </c>
    </row>
    <row r="3637" spans="1:5">
      <c r="A3637" s="9" t="s">
        <v>8925</v>
      </c>
      <c r="B3637" s="1" t="s">
        <v>8926</v>
      </c>
      <c r="C3637" s="1" t="s">
        <v>16224</v>
      </c>
      <c r="D3637" s="1" t="s">
        <v>12565</v>
      </c>
      <c r="E3637" s="2" t="str">
        <f t="shared" si="58"/>
        <v>G3737 ὀρφανός [orfanos]; przymiotnik</v>
      </c>
    </row>
    <row r="3638" spans="1:5">
      <c r="A3638" s="9" t="s">
        <v>1111</v>
      </c>
      <c r="B3638" s="1" t="s">
        <v>8927</v>
      </c>
      <c r="C3638" s="1" t="s">
        <v>8928</v>
      </c>
      <c r="D3638" s="1" t="s">
        <v>12571</v>
      </c>
      <c r="E3638" s="2" t="str">
        <f t="shared" si="58"/>
        <v>G3738 ὠρχέομαι [orcheomai]; czasownik</v>
      </c>
    </row>
    <row r="3639" spans="1:5">
      <c r="A3639" s="9" t="s">
        <v>1112</v>
      </c>
      <c r="B3639" s="1" t="s">
        <v>8929</v>
      </c>
      <c r="C3639" s="1" t="s">
        <v>8930</v>
      </c>
      <c r="D3639" s="1" t="s">
        <v>12568</v>
      </c>
      <c r="E3639" s="2" t="str">
        <f t="shared" si="58"/>
        <v>G3739 ὅς [hos]; zaimek</v>
      </c>
    </row>
    <row r="3640" spans="1:5">
      <c r="A3640" s="9" t="s">
        <v>8931</v>
      </c>
      <c r="B3640" s="1" t="s">
        <v>8932</v>
      </c>
      <c r="C3640" s="1" t="s">
        <v>8933</v>
      </c>
      <c r="D3640" s="1" t="s">
        <v>12566</v>
      </c>
      <c r="E3640" s="2" t="str">
        <f t="shared" si="58"/>
        <v>G3740 ὁσάκις [hosakis]; przysłówek</v>
      </c>
    </row>
    <row r="3641" spans="1:5">
      <c r="A3641" s="9" t="s">
        <v>8934</v>
      </c>
      <c r="B3641" s="1" t="s">
        <v>8935</v>
      </c>
      <c r="C3641" s="1" t="s">
        <v>8936</v>
      </c>
      <c r="D3641" s="1" t="s">
        <v>12565</v>
      </c>
      <c r="E3641" s="2" t="str">
        <f t="shared" si="58"/>
        <v>G3741 ὅσιος [hosios]; przymiotnik</v>
      </c>
    </row>
    <row r="3642" spans="1:5">
      <c r="A3642" s="9" t="s">
        <v>8937</v>
      </c>
      <c r="B3642" s="1" t="s">
        <v>8938</v>
      </c>
      <c r="C3642" s="1" t="s">
        <v>14457</v>
      </c>
      <c r="D3642" s="1" t="s">
        <v>12567</v>
      </c>
      <c r="E3642" s="2" t="str">
        <f t="shared" si="58"/>
        <v>G3742 ὁσιότης [hosiotēs]; rzeczownik</v>
      </c>
    </row>
    <row r="3643" spans="1:5">
      <c r="A3643" s="9" t="s">
        <v>8939</v>
      </c>
      <c r="B3643" s="1" t="s">
        <v>8940</v>
      </c>
      <c r="C3643" s="1" t="s">
        <v>14458</v>
      </c>
      <c r="D3643" s="1" t="s">
        <v>12566</v>
      </c>
      <c r="E3643" s="2" t="str">
        <f t="shared" si="58"/>
        <v>G3743 ὁσίως [hosiōs]; przysłówek</v>
      </c>
    </row>
    <row r="3644" spans="1:5">
      <c r="A3644" s="9" t="s">
        <v>8941</v>
      </c>
      <c r="B3644" s="1" t="s">
        <v>8942</v>
      </c>
      <c r="C3644" s="1" t="s">
        <v>14459</v>
      </c>
      <c r="D3644" s="1" t="s">
        <v>12567</v>
      </c>
      <c r="E3644" s="2" t="str">
        <f t="shared" si="58"/>
        <v>G3744 ὀσμή [osmē]; rzeczownik</v>
      </c>
    </row>
    <row r="3645" spans="1:5">
      <c r="A3645" s="9" t="s">
        <v>1113</v>
      </c>
      <c r="B3645" s="1" t="s">
        <v>8943</v>
      </c>
      <c r="C3645" s="1" t="s">
        <v>8944</v>
      </c>
      <c r="D3645" s="1" t="s">
        <v>12568</v>
      </c>
      <c r="E3645" s="2" t="str">
        <f t="shared" si="58"/>
        <v>G3745 ὅσος [hosos]; zaimek</v>
      </c>
    </row>
    <row r="3646" spans="1:5">
      <c r="A3646" s="9" t="s">
        <v>8945</v>
      </c>
      <c r="B3646" s="1" t="s">
        <v>8946</v>
      </c>
      <c r="C3646" s="1" t="s">
        <v>8947</v>
      </c>
      <c r="D3646" s="1" t="s">
        <v>12568</v>
      </c>
      <c r="E3646" s="2" t="str">
        <f t="shared" si="58"/>
        <v>G3746 ὅσπερ [hosper]; zaimek</v>
      </c>
    </row>
    <row r="3647" spans="1:5">
      <c r="A3647" s="9" t="s">
        <v>1114</v>
      </c>
      <c r="B3647" s="1" t="s">
        <v>8948</v>
      </c>
      <c r="C3647" s="1" t="s">
        <v>8949</v>
      </c>
      <c r="D3647" s="1" t="s">
        <v>12567</v>
      </c>
      <c r="E3647" s="2" t="str">
        <f t="shared" si="58"/>
        <v>G3747 ὀστέον [osteon]; rzeczownik</v>
      </c>
    </row>
    <row r="3648" spans="1:5">
      <c r="A3648" s="9" t="s">
        <v>1115</v>
      </c>
      <c r="B3648" s="1" t="s">
        <v>8950</v>
      </c>
      <c r="C3648" s="1" t="s">
        <v>8951</v>
      </c>
      <c r="D3648" s="1" t="s">
        <v>12568</v>
      </c>
      <c r="E3648" s="2" t="str">
        <f t="shared" si="58"/>
        <v>G3748 ὅστις [hostis]; zaimek</v>
      </c>
    </row>
    <row r="3649" spans="1:5">
      <c r="A3649" s="9" t="s">
        <v>8952</v>
      </c>
      <c r="B3649" s="1" t="s">
        <v>8953</v>
      </c>
      <c r="C3649" s="1" t="s">
        <v>8954</v>
      </c>
      <c r="D3649" s="1" t="s">
        <v>12565</v>
      </c>
      <c r="E3649" s="2" t="str">
        <f t="shared" si="58"/>
        <v>G3749 ὀστράκινος [ostrakinos]; przymiotnik</v>
      </c>
    </row>
    <row r="3650" spans="1:5">
      <c r="A3650" s="9" t="s">
        <v>8955</v>
      </c>
      <c r="B3650" s="1" t="s">
        <v>8956</v>
      </c>
      <c r="C3650" s="1" t="s">
        <v>16225</v>
      </c>
      <c r="D3650" s="1" t="s">
        <v>12567</v>
      </c>
      <c r="E3650" s="2" t="str">
        <f t="shared" si="58"/>
        <v>G3750 ὄσφρησις [osfrēsis]; rzeczownik</v>
      </c>
    </row>
    <row r="3651" spans="1:5">
      <c r="A3651" s="9" t="s">
        <v>1116</v>
      </c>
      <c r="B3651" s="1" t="s">
        <v>8957</v>
      </c>
      <c r="C3651" s="1" t="s">
        <v>16226</v>
      </c>
      <c r="D3651" s="1" t="s">
        <v>12567</v>
      </c>
      <c r="E3651" s="2" t="str">
        <f t="shared" si="58"/>
        <v>G3751 ὀσφύς [osfys]; rzeczownik</v>
      </c>
    </row>
    <row r="3652" spans="1:5">
      <c r="A3652" s="9" t="s">
        <v>1117</v>
      </c>
      <c r="B3652" s="1" t="s">
        <v>8958</v>
      </c>
      <c r="C3652" s="1" t="s">
        <v>8959</v>
      </c>
      <c r="D3652" s="1" t="s">
        <v>12572</v>
      </c>
      <c r="E3652" s="2" t="str">
        <f t="shared" si="58"/>
        <v>G3752 ὅταν [hotan]; spójnik</v>
      </c>
    </row>
    <row r="3653" spans="1:5">
      <c r="A3653" s="9" t="s">
        <v>1118</v>
      </c>
      <c r="B3653" s="1" t="s">
        <v>8960</v>
      </c>
      <c r="C3653" s="1" t="s">
        <v>8961</v>
      </c>
      <c r="D3653" s="1" t="s">
        <v>12566</v>
      </c>
      <c r="E3653" s="2" t="str">
        <f t="shared" si="58"/>
        <v>G3753 ὅτε [hote]; przysłówek</v>
      </c>
    </row>
    <row r="3654" spans="1:5">
      <c r="A3654" s="9" t="s">
        <v>1119</v>
      </c>
      <c r="B3654" s="1" t="s">
        <v>8962</v>
      </c>
      <c r="C3654" s="1" t="s">
        <v>8963</v>
      </c>
      <c r="D3654" s="1" t="s">
        <v>12572</v>
      </c>
      <c r="E3654" s="2" t="str">
        <f t="shared" si="58"/>
        <v>G3754 ὅτι [hoti]; spójnik</v>
      </c>
    </row>
    <row r="3655" spans="1:5">
      <c r="A3655" s="9" t="s">
        <v>1120</v>
      </c>
      <c r="B3655" s="1" t="s">
        <v>8964</v>
      </c>
      <c r="C3655" s="1" t="s">
        <v>15901</v>
      </c>
      <c r="D3655" s="1" t="s">
        <v>12568</v>
      </c>
      <c r="E3655" s="2" t="str">
        <f t="shared" si="58"/>
        <v>G3755 ὅτου [hotu]; zaimek</v>
      </c>
    </row>
    <row r="3656" spans="1:5">
      <c r="A3656" s="9" t="s">
        <v>1121</v>
      </c>
      <c r="B3656" s="1" t="s">
        <v>8188</v>
      </c>
      <c r="C3656" s="1" t="s">
        <v>15887</v>
      </c>
      <c r="D3656" s="1" t="s">
        <v>12570</v>
      </c>
      <c r="E3656" s="2" t="str">
        <f t="shared" si="58"/>
        <v>G3756 οὐ [u]; partykuła</v>
      </c>
    </row>
    <row r="3657" spans="1:5">
      <c r="A3657" s="9" t="s">
        <v>1122</v>
      </c>
      <c r="B3657" s="1" t="s">
        <v>8965</v>
      </c>
      <c r="C3657" s="1" t="s">
        <v>15902</v>
      </c>
      <c r="D3657" s="1" t="s">
        <v>12566</v>
      </c>
      <c r="E3657" s="2" t="str">
        <f t="shared" si="58"/>
        <v>G3757 οὗ [hu]; przysłówek</v>
      </c>
    </row>
    <row r="3658" spans="1:5">
      <c r="A3658" s="9" t="s">
        <v>8966</v>
      </c>
      <c r="B3658" s="1" t="s">
        <v>8967</v>
      </c>
      <c r="C3658" s="1" t="s">
        <v>15903</v>
      </c>
      <c r="D3658" s="1" t="s">
        <v>12573</v>
      </c>
      <c r="E3658" s="2" t="str">
        <f t="shared" si="58"/>
        <v>G3758 οὐά [ua]; wykrzyknik</v>
      </c>
    </row>
    <row r="3659" spans="1:5">
      <c r="A3659" s="9" t="s">
        <v>1123</v>
      </c>
      <c r="B3659" s="1" t="s">
        <v>8968</v>
      </c>
      <c r="C3659" s="1" t="s">
        <v>15904</v>
      </c>
      <c r="D3659" s="1" t="s">
        <v>12573</v>
      </c>
      <c r="E3659" s="2" t="str">
        <f t="shared" si="58"/>
        <v>G3759 οὐαί [uai]; wykrzyknik</v>
      </c>
    </row>
    <row r="3660" spans="1:5">
      <c r="A3660" s="9" t="s">
        <v>1124</v>
      </c>
      <c r="B3660" s="1" t="s">
        <v>8969</v>
      </c>
      <c r="C3660" s="1" t="s">
        <v>15905</v>
      </c>
      <c r="D3660" s="1" t="s">
        <v>12566</v>
      </c>
      <c r="E3660" s="2" t="str">
        <f t="shared" si="58"/>
        <v>G3760 οὐδαμῶς [udamōs]; przysłówek</v>
      </c>
    </row>
    <row r="3661" spans="1:5">
      <c r="A3661" s="9" t="s">
        <v>1125</v>
      </c>
      <c r="B3661" s="1" t="s">
        <v>8970</v>
      </c>
      <c r="C3661" s="1" t="s">
        <v>15906</v>
      </c>
      <c r="D3661" s="1" t="s">
        <v>12566</v>
      </c>
      <c r="E3661" s="2" t="str">
        <f t="shared" si="58"/>
        <v>G3761 οὐδέ [ude]; przysłówek</v>
      </c>
    </row>
    <row r="3662" spans="1:5">
      <c r="A3662" s="9" t="s">
        <v>1126</v>
      </c>
      <c r="B3662" s="1" t="s">
        <v>8971</v>
      </c>
      <c r="C3662" s="1" t="s">
        <v>15907</v>
      </c>
      <c r="D3662" s="1" t="s">
        <v>12565</v>
      </c>
      <c r="E3662" s="2" t="str">
        <f t="shared" si="58"/>
        <v>G3762 οὐδείς [udeis]; przymiotnik</v>
      </c>
    </row>
    <row r="3663" spans="1:5">
      <c r="A3663" s="9" t="s">
        <v>1127</v>
      </c>
      <c r="B3663" s="1" t="s">
        <v>8972</v>
      </c>
      <c r="C3663" s="1" t="s">
        <v>15908</v>
      </c>
      <c r="D3663" s="1" t="s">
        <v>12566</v>
      </c>
      <c r="E3663" s="2" t="str">
        <f t="shared" si="58"/>
        <v>G3763 οὐδέποτε [udepote]; przysłówek</v>
      </c>
    </row>
    <row r="3664" spans="1:5">
      <c r="A3664" s="9" t="s">
        <v>8973</v>
      </c>
      <c r="B3664" s="1" t="s">
        <v>8974</v>
      </c>
      <c r="C3664" s="1" t="s">
        <v>15909</v>
      </c>
      <c r="D3664" s="1" t="s">
        <v>12566</v>
      </c>
      <c r="E3664" s="2" t="str">
        <f t="shared" si="58"/>
        <v>G3764 οὐδέπω [udepō]; przysłówek</v>
      </c>
    </row>
    <row r="3665" spans="1:5">
      <c r="A3665" s="9" t="s">
        <v>1128</v>
      </c>
      <c r="B3665" s="1" t="s">
        <v>8975</v>
      </c>
      <c r="C3665" s="1" t="s">
        <v>15910</v>
      </c>
      <c r="D3665" s="1" t="s">
        <v>12566</v>
      </c>
      <c r="E3665" s="2" t="str">
        <f t="shared" si="58"/>
        <v>G3765 οὐκέτι [uketi]; przysłówek</v>
      </c>
    </row>
    <row r="3666" spans="1:5">
      <c r="A3666" s="9" t="s">
        <v>8976</v>
      </c>
      <c r="B3666" s="1" t="s">
        <v>8977</v>
      </c>
      <c r="C3666" s="1" t="s">
        <v>15911</v>
      </c>
      <c r="D3666" s="1" t="s">
        <v>12566</v>
      </c>
      <c r="E3666" s="2" t="str">
        <f t="shared" si="58"/>
        <v>G3766 οὐκοῦν [ukun]; przysłówek</v>
      </c>
    </row>
    <row r="3667" spans="1:5">
      <c r="A3667" s="9" t="s">
        <v>1129</v>
      </c>
      <c r="B3667" s="1" t="s">
        <v>8978</v>
      </c>
      <c r="C3667" s="1" t="s">
        <v>15912</v>
      </c>
      <c r="D3667" s="1" t="s">
        <v>12572</v>
      </c>
      <c r="E3667" s="2" t="str">
        <f t="shared" si="58"/>
        <v>G3767 οὖν [un]; spójnik</v>
      </c>
    </row>
    <row r="3668" spans="1:5">
      <c r="A3668" s="9" t="s">
        <v>1130</v>
      </c>
      <c r="B3668" s="1" t="s">
        <v>8979</v>
      </c>
      <c r="C3668" s="1" t="s">
        <v>15913</v>
      </c>
      <c r="D3668" s="1" t="s">
        <v>12566</v>
      </c>
      <c r="E3668" s="2" t="str">
        <f t="shared" si="58"/>
        <v>G3768 οὔπω [upō]; przysłówek</v>
      </c>
    </row>
    <row r="3669" spans="1:5">
      <c r="A3669" s="9" t="s">
        <v>8980</v>
      </c>
      <c r="B3669" s="1" t="s">
        <v>8981</v>
      </c>
      <c r="C3669" s="1" t="s">
        <v>15914</v>
      </c>
      <c r="D3669" s="1" t="s">
        <v>12567</v>
      </c>
      <c r="E3669" s="2" t="str">
        <f t="shared" si="58"/>
        <v>G3769 οὐρά [ura]; rzeczownik</v>
      </c>
    </row>
    <row r="3670" spans="1:5">
      <c r="A3670" s="9" t="s">
        <v>1131</v>
      </c>
      <c r="B3670" s="1" t="s">
        <v>8982</v>
      </c>
      <c r="C3670" s="1" t="s">
        <v>15915</v>
      </c>
      <c r="D3670" s="1" t="s">
        <v>12565</v>
      </c>
      <c r="E3670" s="2" t="str">
        <f t="shared" si="58"/>
        <v>G3770 οὐράνιος [uranios]; przymiotnik</v>
      </c>
    </row>
    <row r="3671" spans="1:5">
      <c r="A3671" s="9" t="s">
        <v>8983</v>
      </c>
      <c r="B3671" s="1" t="s">
        <v>8984</v>
      </c>
      <c r="C3671" s="1" t="s">
        <v>15916</v>
      </c>
      <c r="D3671" s="1" t="s">
        <v>12566</v>
      </c>
      <c r="E3671" s="2" t="str">
        <f t="shared" si="58"/>
        <v>G3771 οὐρανόθεν [uranothen]; przysłówek</v>
      </c>
    </row>
    <row r="3672" spans="1:5">
      <c r="A3672" s="9" t="s">
        <v>1132</v>
      </c>
      <c r="B3672" s="1" t="s">
        <v>8985</v>
      </c>
      <c r="C3672" s="1" t="s">
        <v>15917</v>
      </c>
      <c r="D3672" s="1" t="s">
        <v>12567</v>
      </c>
      <c r="E3672" s="2" t="str">
        <f t="shared" si="58"/>
        <v>G3772 οὐρανός [uranos]; rzeczownik</v>
      </c>
    </row>
    <row r="3673" spans="1:5">
      <c r="A3673" s="9" t="s">
        <v>8986</v>
      </c>
      <c r="B3673" s="1" t="s">
        <v>8987</v>
      </c>
      <c r="C3673" s="1" t="s">
        <v>15918</v>
      </c>
      <c r="D3673" s="1" t="s">
        <v>12567</v>
      </c>
      <c r="E3673" s="2" t="str">
        <f t="shared" si="58"/>
        <v>G3773 Οὐρβανός [urbanos]; rzeczownik</v>
      </c>
    </row>
    <row r="3674" spans="1:5">
      <c r="A3674" s="9" t="s">
        <v>1133</v>
      </c>
      <c r="B3674" s="1" t="s">
        <v>8988</v>
      </c>
      <c r="C3674" s="1" t="s">
        <v>15919</v>
      </c>
      <c r="D3674" s="1" t="s">
        <v>12567</v>
      </c>
      <c r="E3674" s="2" t="str">
        <f t="shared" si="58"/>
        <v>G3774 Οὐρίας [urias]; rzeczownik</v>
      </c>
    </row>
    <row r="3675" spans="1:5">
      <c r="A3675" s="9" t="s">
        <v>1134</v>
      </c>
      <c r="B3675" s="1" t="s">
        <v>8989</v>
      </c>
      <c r="C3675" s="1" t="s">
        <v>15920</v>
      </c>
      <c r="D3675" s="1" t="s">
        <v>12567</v>
      </c>
      <c r="E3675" s="2" t="str">
        <f t="shared" si="58"/>
        <v>G3775 οὖς [us]; rzeczownik</v>
      </c>
    </row>
    <row r="3676" spans="1:5">
      <c r="A3676" s="9" t="s">
        <v>8990</v>
      </c>
      <c r="B3676" s="1" t="s">
        <v>8991</v>
      </c>
      <c r="C3676" s="1" t="s">
        <v>15921</v>
      </c>
      <c r="D3676" s="1" t="s">
        <v>12567</v>
      </c>
      <c r="E3676" s="2" t="str">
        <f t="shared" si="58"/>
        <v>G3776 οὐσία [usia]; rzeczownik</v>
      </c>
    </row>
    <row r="3677" spans="1:5">
      <c r="A3677" s="9" t="s">
        <v>1135</v>
      </c>
      <c r="B3677" s="1" t="s">
        <v>8992</v>
      </c>
      <c r="C3677" s="1" t="s">
        <v>15922</v>
      </c>
      <c r="D3677" s="1" t="s">
        <v>12572</v>
      </c>
      <c r="E3677" s="2" t="str">
        <f t="shared" si="58"/>
        <v>G3777 οὔτε [ute]; spójnik</v>
      </c>
    </row>
    <row r="3678" spans="1:5">
      <c r="A3678" s="9" t="s">
        <v>1136</v>
      </c>
      <c r="B3678" s="1" t="s">
        <v>8993</v>
      </c>
      <c r="C3678" s="1" t="s">
        <v>15923</v>
      </c>
      <c r="D3678" s="1" t="s">
        <v>12568</v>
      </c>
      <c r="E3678" s="2" t="str">
        <f t="shared" ref="E3678:E3741" si="59">CONCATENATE(A3678," ",B3678," [",C3678,"]; ",D3678)</f>
        <v>G3778 οὗτος [hutos]; zaimek</v>
      </c>
    </row>
    <row r="3679" spans="1:5">
      <c r="A3679" s="9" t="s">
        <v>1137</v>
      </c>
      <c r="B3679" s="1" t="s">
        <v>8994</v>
      </c>
      <c r="C3679" s="1" t="s">
        <v>15924</v>
      </c>
      <c r="D3679" s="1" t="s">
        <v>12566</v>
      </c>
      <c r="E3679" s="2" t="str">
        <f t="shared" si="59"/>
        <v>G3779 οὕτω [hutō(s)]; przysłówek</v>
      </c>
    </row>
    <row r="3680" spans="1:5">
      <c r="A3680" s="9" t="s">
        <v>1138</v>
      </c>
      <c r="B3680" s="1" t="s">
        <v>8995</v>
      </c>
      <c r="C3680" s="1" t="s">
        <v>15925</v>
      </c>
      <c r="D3680" s="1" t="s">
        <v>12570</v>
      </c>
      <c r="E3680" s="2" t="str">
        <f t="shared" si="59"/>
        <v>G3780 οὐχί [uchi]; partykuła</v>
      </c>
    </row>
    <row r="3681" spans="1:5">
      <c r="A3681" s="9" t="s">
        <v>1139</v>
      </c>
      <c r="B3681" s="1" t="s">
        <v>8996</v>
      </c>
      <c r="C3681" s="1" t="s">
        <v>16227</v>
      </c>
      <c r="D3681" s="1" t="s">
        <v>12567</v>
      </c>
      <c r="E3681" s="2" t="str">
        <f t="shared" si="59"/>
        <v>G3781 ὀφειλέτης [ofeiletēs]; rzeczownik</v>
      </c>
    </row>
    <row r="3682" spans="1:5">
      <c r="A3682" s="9" t="s">
        <v>1140</v>
      </c>
      <c r="B3682" s="1" t="s">
        <v>8997</v>
      </c>
      <c r="C3682" s="1" t="s">
        <v>16228</v>
      </c>
      <c r="D3682" s="1" t="s">
        <v>12567</v>
      </c>
      <c r="E3682" s="2" t="str">
        <f t="shared" si="59"/>
        <v>G3782 ὀφειλή [ofeilē]; rzeczownik</v>
      </c>
    </row>
    <row r="3683" spans="1:5">
      <c r="A3683" s="9" t="s">
        <v>1141</v>
      </c>
      <c r="B3683" s="1" t="s">
        <v>8998</v>
      </c>
      <c r="C3683" s="1" t="s">
        <v>16229</v>
      </c>
      <c r="D3683" s="1" t="s">
        <v>12567</v>
      </c>
      <c r="E3683" s="2" t="str">
        <f t="shared" si="59"/>
        <v>G3783 ὀφείλημα [ofeilēma]; rzeczownik</v>
      </c>
    </row>
    <row r="3684" spans="1:5">
      <c r="A3684" s="9" t="s">
        <v>1142</v>
      </c>
      <c r="B3684" s="1" t="s">
        <v>8999</v>
      </c>
      <c r="C3684" s="1" t="s">
        <v>16230</v>
      </c>
      <c r="D3684" s="1" t="s">
        <v>12571</v>
      </c>
      <c r="E3684" s="2" t="str">
        <f t="shared" si="59"/>
        <v>G3784 ὀφείλω [ofeilō]; czasownik</v>
      </c>
    </row>
    <row r="3685" spans="1:5">
      <c r="A3685" s="9" t="s">
        <v>9000</v>
      </c>
      <c r="B3685" s="1" t="s">
        <v>9001</v>
      </c>
      <c r="C3685" s="1" t="s">
        <v>16231</v>
      </c>
      <c r="D3685" s="1" t="s">
        <v>12573</v>
      </c>
      <c r="E3685" s="2" t="str">
        <f t="shared" si="59"/>
        <v>G3785 ὄφελον [ofelon]; wykrzyknik</v>
      </c>
    </row>
    <row r="3686" spans="1:5">
      <c r="A3686" s="9" t="s">
        <v>9002</v>
      </c>
      <c r="B3686" s="1" t="s">
        <v>9003</v>
      </c>
      <c r="C3686" s="1" t="s">
        <v>16232</v>
      </c>
      <c r="D3686" s="1" t="s">
        <v>12567</v>
      </c>
      <c r="E3686" s="2" t="str">
        <f t="shared" si="59"/>
        <v>G3786 ὄφελος [ofelos]; rzeczownik</v>
      </c>
    </row>
    <row r="3687" spans="1:5">
      <c r="A3687" s="9" t="s">
        <v>9004</v>
      </c>
      <c r="B3687" s="1" t="s">
        <v>9005</v>
      </c>
      <c r="C3687" s="1" t="s">
        <v>16233</v>
      </c>
      <c r="D3687" s="1" t="s">
        <v>12567</v>
      </c>
      <c r="E3687" s="2" t="str">
        <f t="shared" si="59"/>
        <v>G3787 ὀφθαλμοδουλεία [ofthalmodulia]; rzeczownik</v>
      </c>
    </row>
    <row r="3688" spans="1:5">
      <c r="A3688" s="9" t="s">
        <v>1143</v>
      </c>
      <c r="B3688" s="1" t="s">
        <v>9006</v>
      </c>
      <c r="C3688" s="1" t="s">
        <v>16234</v>
      </c>
      <c r="D3688" s="1" t="s">
        <v>12567</v>
      </c>
      <c r="E3688" s="2" t="str">
        <f t="shared" si="59"/>
        <v>G3788 ὀφθαλμός [ofthalmos]; rzeczownik</v>
      </c>
    </row>
    <row r="3689" spans="1:5">
      <c r="A3689" s="9" t="s">
        <v>1144</v>
      </c>
      <c r="B3689" s="1" t="s">
        <v>9007</v>
      </c>
      <c r="C3689" s="1" t="s">
        <v>16235</v>
      </c>
      <c r="D3689" s="1" t="s">
        <v>12567</v>
      </c>
      <c r="E3689" s="2" t="str">
        <f t="shared" si="59"/>
        <v>G3789 ὄφις [ofis]; rzeczownik</v>
      </c>
    </row>
    <row r="3690" spans="1:5">
      <c r="A3690" s="9" t="s">
        <v>9008</v>
      </c>
      <c r="B3690" s="1" t="s">
        <v>9009</v>
      </c>
      <c r="C3690" s="1" t="s">
        <v>16236</v>
      </c>
      <c r="D3690" s="1" t="s">
        <v>12567</v>
      </c>
      <c r="E3690" s="2" t="str">
        <f t="shared" si="59"/>
        <v>G3790 ὀφρύς [ofrys]; rzeczownik</v>
      </c>
    </row>
    <row r="3691" spans="1:5">
      <c r="A3691" s="9" t="s">
        <v>9010</v>
      </c>
      <c r="B3691" s="1" t="s">
        <v>9011</v>
      </c>
      <c r="C3691" s="1" t="s">
        <v>14460</v>
      </c>
      <c r="D3691" s="1" t="s">
        <v>12571</v>
      </c>
      <c r="E3691" s="2" t="str">
        <f t="shared" si="59"/>
        <v>G3791 ὀχλέω [ochleō]; czasownik</v>
      </c>
    </row>
    <row r="3692" spans="1:5">
      <c r="A3692" s="9" t="s">
        <v>9012</v>
      </c>
      <c r="B3692" s="1" t="s">
        <v>9013</v>
      </c>
      <c r="C3692" s="1" t="s">
        <v>14461</v>
      </c>
      <c r="D3692" s="1" t="s">
        <v>12571</v>
      </c>
      <c r="E3692" s="2" t="str">
        <f t="shared" si="59"/>
        <v>G3792 ὀχλοποιέω [ochlopoieō]; czasownik</v>
      </c>
    </row>
    <row r="3693" spans="1:5">
      <c r="A3693" s="9" t="s">
        <v>1145</v>
      </c>
      <c r="B3693" s="1" t="s">
        <v>9014</v>
      </c>
      <c r="C3693" s="1" t="s">
        <v>9015</v>
      </c>
      <c r="D3693" s="1" t="s">
        <v>12567</v>
      </c>
      <c r="E3693" s="2" t="str">
        <f t="shared" si="59"/>
        <v>G3793 ὄχλος [ochlos]; rzeczownik</v>
      </c>
    </row>
    <row r="3694" spans="1:5">
      <c r="A3694" s="9" t="s">
        <v>9016</v>
      </c>
      <c r="B3694" s="1" t="s">
        <v>9017</v>
      </c>
      <c r="C3694" s="1" t="s">
        <v>14462</v>
      </c>
      <c r="D3694" s="1" t="s">
        <v>12567</v>
      </c>
      <c r="E3694" s="2" t="str">
        <f t="shared" si="59"/>
        <v>G3794 ὀχύρωμα [ochyrōma]; rzeczownik</v>
      </c>
    </row>
    <row r="3695" spans="1:5">
      <c r="A3695" s="9" t="s">
        <v>9018</v>
      </c>
      <c r="B3695" s="1" t="s">
        <v>9019</v>
      </c>
      <c r="C3695" s="1" t="s">
        <v>9020</v>
      </c>
      <c r="D3695" s="1" t="s">
        <v>12567</v>
      </c>
      <c r="E3695" s="2" t="str">
        <f t="shared" si="59"/>
        <v>G3795 ὀψάριον [opsarion]; rzeczownik</v>
      </c>
    </row>
    <row r="3696" spans="1:5">
      <c r="A3696" s="9" t="s">
        <v>1146</v>
      </c>
      <c r="B3696" s="1" t="s">
        <v>9021</v>
      </c>
      <c r="C3696" s="1" t="s">
        <v>9022</v>
      </c>
      <c r="D3696" s="1" t="s">
        <v>12566</v>
      </c>
      <c r="E3696" s="2" t="str">
        <f t="shared" si="59"/>
        <v>G3796 ὀψέ [opse]; przysłówek</v>
      </c>
    </row>
    <row r="3697" spans="1:5">
      <c r="A3697" s="9" t="s">
        <v>9023</v>
      </c>
      <c r="B3697" s="1" t="s">
        <v>9024</v>
      </c>
      <c r="C3697" s="1" t="s">
        <v>9025</v>
      </c>
      <c r="D3697" s="1" t="s">
        <v>12565</v>
      </c>
      <c r="E3697" s="2" t="str">
        <f t="shared" si="59"/>
        <v>G3797 ὄψιμος [opsimos]; przymiotnik</v>
      </c>
    </row>
    <row r="3698" spans="1:5">
      <c r="A3698" s="9" t="s">
        <v>1147</v>
      </c>
      <c r="B3698" s="1" t="s">
        <v>9026</v>
      </c>
      <c r="C3698" s="1" t="s">
        <v>9027</v>
      </c>
      <c r="D3698" s="1" t="s">
        <v>12565</v>
      </c>
      <c r="E3698" s="2" t="str">
        <f t="shared" si="59"/>
        <v>G3798 ὄψιος [opsios]; przymiotnik</v>
      </c>
    </row>
    <row r="3699" spans="1:5">
      <c r="A3699" s="9" t="s">
        <v>9028</v>
      </c>
      <c r="B3699" s="1" t="s">
        <v>9029</v>
      </c>
      <c r="C3699" s="1" t="s">
        <v>9030</v>
      </c>
      <c r="D3699" s="1" t="s">
        <v>12567</v>
      </c>
      <c r="E3699" s="2" t="str">
        <f t="shared" si="59"/>
        <v>G3799 ὄψις [opsis]; rzeczownik</v>
      </c>
    </row>
    <row r="3700" spans="1:5">
      <c r="A3700" s="9" t="s">
        <v>9031</v>
      </c>
      <c r="B3700" s="1" t="s">
        <v>9032</v>
      </c>
      <c r="C3700" s="1" t="s">
        <v>14463</v>
      </c>
      <c r="D3700" s="1" t="s">
        <v>12567</v>
      </c>
      <c r="E3700" s="2" t="str">
        <f t="shared" si="59"/>
        <v>G3800 ὀψώνιον [opsōnion]; rzeczownik</v>
      </c>
    </row>
    <row r="3701" spans="1:5">
      <c r="A3701" s="9" t="s">
        <v>9033</v>
      </c>
      <c r="B3701" s="1" t="s">
        <v>8645</v>
      </c>
      <c r="C3701" s="1" t="s">
        <v>8616</v>
      </c>
      <c r="D3701" s="1" t="s">
        <v>12567</v>
      </c>
      <c r="E3701" s="2" t="str">
        <f t="shared" si="59"/>
        <v>G3801 ὅ [ho]; rzeczownik</v>
      </c>
    </row>
    <row r="3702" spans="1:5">
      <c r="A3702" s="9" t="s">
        <v>1148</v>
      </c>
      <c r="B3702" s="1" t="s">
        <v>9035</v>
      </c>
      <c r="C3702" s="1" t="s">
        <v>14464</v>
      </c>
      <c r="D3702" s="1" t="s">
        <v>12571</v>
      </c>
      <c r="E3702" s="2" t="str">
        <f t="shared" si="59"/>
        <v>G3802 παγιδεύω [pagideuō]; czasownik</v>
      </c>
    </row>
    <row r="3703" spans="1:5">
      <c r="A3703" s="9" t="s">
        <v>9036</v>
      </c>
      <c r="B3703" s="1" t="s">
        <v>9037</v>
      </c>
      <c r="C3703" s="1" t="s">
        <v>9038</v>
      </c>
      <c r="D3703" s="1" t="s">
        <v>12567</v>
      </c>
      <c r="E3703" s="2" t="str">
        <f t="shared" si="59"/>
        <v>G3803 παγίς [pagis]; rzeczownik</v>
      </c>
    </row>
    <row r="3704" spans="1:5">
      <c r="A3704" s="9" t="s">
        <v>9039</v>
      </c>
      <c r="B3704" s="1" t="s">
        <v>9040</v>
      </c>
      <c r="C3704" s="1" t="s">
        <v>14465</v>
      </c>
      <c r="D3704" s="1" t="s">
        <v>12567</v>
      </c>
      <c r="E3704" s="2" t="str">
        <f t="shared" si="59"/>
        <v>G3804 πάθημα [pathēma]; rzeczownik</v>
      </c>
    </row>
    <row r="3705" spans="1:5">
      <c r="A3705" s="9" t="s">
        <v>9041</v>
      </c>
      <c r="B3705" s="1" t="s">
        <v>9042</v>
      </c>
      <c r="C3705" s="1" t="s">
        <v>14466</v>
      </c>
      <c r="D3705" s="1" t="s">
        <v>12565</v>
      </c>
      <c r="E3705" s="2" t="str">
        <f t="shared" si="59"/>
        <v>G3805 παθητός [pathētos]; przymiotnik</v>
      </c>
    </row>
    <row r="3706" spans="1:5">
      <c r="A3706" s="9" t="s">
        <v>9043</v>
      </c>
      <c r="B3706" s="1" t="s">
        <v>9044</v>
      </c>
      <c r="C3706" s="1" t="s">
        <v>9045</v>
      </c>
      <c r="D3706" s="1" t="s">
        <v>12567</v>
      </c>
      <c r="E3706" s="2" t="str">
        <f t="shared" si="59"/>
        <v>G3806 πάθος [pathos]; rzeczownik</v>
      </c>
    </row>
    <row r="3707" spans="1:5">
      <c r="A3707" s="9" t="s">
        <v>9046</v>
      </c>
      <c r="B3707" s="1" t="s">
        <v>9047</v>
      </c>
      <c r="C3707" s="1" t="s">
        <v>14467</v>
      </c>
      <c r="D3707" s="1" t="s">
        <v>12567</v>
      </c>
      <c r="E3707" s="2" t="str">
        <f t="shared" si="59"/>
        <v>G3807 παιδαγωγός [paidagōgos]; rzeczownik</v>
      </c>
    </row>
    <row r="3708" spans="1:5">
      <c r="A3708" s="9" t="s">
        <v>9048</v>
      </c>
      <c r="B3708" s="1" t="s">
        <v>9049</v>
      </c>
      <c r="C3708" s="1" t="s">
        <v>9050</v>
      </c>
      <c r="D3708" s="1" t="s">
        <v>12567</v>
      </c>
      <c r="E3708" s="2" t="str">
        <f t="shared" si="59"/>
        <v>G3808 παιδάριον [paidarion]; rzeczownik</v>
      </c>
    </row>
    <row r="3709" spans="1:5">
      <c r="A3709" s="9" t="s">
        <v>9051</v>
      </c>
      <c r="B3709" s="1" t="s">
        <v>9052</v>
      </c>
      <c r="C3709" s="1" t="s">
        <v>9053</v>
      </c>
      <c r="D3709" s="1" t="s">
        <v>12567</v>
      </c>
      <c r="E3709" s="2" t="str">
        <f t="shared" si="59"/>
        <v>G3809 παιδεία [paideia]; rzeczownik</v>
      </c>
    </row>
    <row r="3710" spans="1:5">
      <c r="A3710" s="9" t="s">
        <v>9054</v>
      </c>
      <c r="B3710" s="1" t="s">
        <v>9055</v>
      </c>
      <c r="C3710" s="1" t="s">
        <v>14468</v>
      </c>
      <c r="D3710" s="1" t="s">
        <v>12567</v>
      </c>
      <c r="E3710" s="2" t="str">
        <f t="shared" si="59"/>
        <v>G3810 παιδευτής [paideutēs]; rzeczownik</v>
      </c>
    </row>
    <row r="3711" spans="1:5">
      <c r="A3711" s="9" t="s">
        <v>9056</v>
      </c>
      <c r="B3711" s="1" t="s">
        <v>9057</v>
      </c>
      <c r="C3711" s="1" t="s">
        <v>14469</v>
      </c>
      <c r="D3711" s="1" t="s">
        <v>12571</v>
      </c>
      <c r="E3711" s="2" t="str">
        <f t="shared" si="59"/>
        <v>G3811 παιδεύω [paideuō]; czasownik</v>
      </c>
    </row>
    <row r="3712" spans="1:5">
      <c r="A3712" s="9" t="s">
        <v>9058</v>
      </c>
      <c r="B3712" s="1" t="s">
        <v>9059</v>
      </c>
      <c r="C3712" s="1" t="s">
        <v>9060</v>
      </c>
      <c r="D3712" s="1" t="s">
        <v>12566</v>
      </c>
      <c r="E3712" s="2" t="str">
        <f t="shared" si="59"/>
        <v>G3812 παιδιόθεν [paidiothen]; przysłówek</v>
      </c>
    </row>
    <row r="3713" spans="1:5">
      <c r="A3713" s="9" t="s">
        <v>1149</v>
      </c>
      <c r="B3713" s="1" t="s">
        <v>9061</v>
      </c>
      <c r="C3713" s="1" t="s">
        <v>9062</v>
      </c>
      <c r="D3713" s="1" t="s">
        <v>12567</v>
      </c>
      <c r="E3713" s="2" t="str">
        <f t="shared" si="59"/>
        <v>G3813 παιδίον [paidion]; rzeczownik</v>
      </c>
    </row>
    <row r="3714" spans="1:5">
      <c r="A3714" s="9" t="s">
        <v>1150</v>
      </c>
      <c r="B3714" s="1" t="s">
        <v>9063</v>
      </c>
      <c r="C3714" s="1" t="s">
        <v>14470</v>
      </c>
      <c r="D3714" s="1" t="s">
        <v>12567</v>
      </c>
      <c r="E3714" s="2" t="str">
        <f t="shared" si="59"/>
        <v>G3814 παιδίσκη [paidiskē]; rzeczownik</v>
      </c>
    </row>
    <row r="3715" spans="1:5">
      <c r="A3715" s="9" t="s">
        <v>9064</v>
      </c>
      <c r="B3715" s="1" t="s">
        <v>9065</v>
      </c>
      <c r="C3715" s="1" t="s">
        <v>15692</v>
      </c>
      <c r="D3715" s="1" t="s">
        <v>12571</v>
      </c>
      <c r="E3715" s="2" t="str">
        <f t="shared" si="59"/>
        <v>G3815 παίζω [paidzō]; czasownik</v>
      </c>
    </row>
    <row r="3716" spans="1:5">
      <c r="A3716" s="9" t="s">
        <v>1151</v>
      </c>
      <c r="B3716" s="1" t="s">
        <v>9066</v>
      </c>
      <c r="C3716" s="1" t="s">
        <v>9067</v>
      </c>
      <c r="D3716" s="1" t="s">
        <v>12567</v>
      </c>
      <c r="E3716" s="2" t="str">
        <f t="shared" si="59"/>
        <v>G3816 παῖς [pais]; rzeczownik</v>
      </c>
    </row>
    <row r="3717" spans="1:5">
      <c r="A3717" s="9" t="s">
        <v>1152</v>
      </c>
      <c r="B3717" s="1" t="s">
        <v>9068</v>
      </c>
      <c r="C3717" s="1" t="s">
        <v>14471</v>
      </c>
      <c r="D3717" s="1" t="s">
        <v>12571</v>
      </c>
      <c r="E3717" s="2" t="str">
        <f t="shared" si="59"/>
        <v>G3817 παίω [paiō]; czasownik</v>
      </c>
    </row>
    <row r="3718" spans="1:5">
      <c r="A3718" s="9" t="s">
        <v>9069</v>
      </c>
      <c r="B3718" s="1" t="s">
        <v>9070</v>
      </c>
      <c r="C3718" s="1" t="s">
        <v>14472</v>
      </c>
      <c r="D3718" s="1" t="s">
        <v>12565</v>
      </c>
      <c r="E3718" s="2" t="str">
        <f t="shared" si="59"/>
        <v>G3818 Πακατιανή [Pakatianos]; przymiotnik</v>
      </c>
    </row>
    <row r="3719" spans="1:5">
      <c r="A3719" s="9" t="s">
        <v>1153</v>
      </c>
      <c r="B3719" s="1" t="s">
        <v>9071</v>
      </c>
      <c r="C3719" s="1" t="s">
        <v>9072</v>
      </c>
      <c r="D3719" s="1" t="s">
        <v>12566</v>
      </c>
      <c r="E3719" s="2" t="str">
        <f t="shared" si="59"/>
        <v>G3819 πάλαι [palai]; przysłówek</v>
      </c>
    </row>
    <row r="3720" spans="1:5">
      <c r="A3720" s="9" t="s">
        <v>1154</v>
      </c>
      <c r="B3720" s="1" t="s">
        <v>9073</v>
      </c>
      <c r="C3720" s="1" t="s">
        <v>9074</v>
      </c>
      <c r="D3720" s="1" t="s">
        <v>12565</v>
      </c>
      <c r="E3720" s="2" t="str">
        <f t="shared" si="59"/>
        <v>G3820 παλαιός [palaios]; przymiotnik</v>
      </c>
    </row>
    <row r="3721" spans="1:5">
      <c r="A3721" s="9" t="s">
        <v>9075</v>
      </c>
      <c r="B3721" s="1" t="s">
        <v>9076</v>
      </c>
      <c r="C3721" s="1" t="s">
        <v>14473</v>
      </c>
      <c r="D3721" s="1" t="s">
        <v>12567</v>
      </c>
      <c r="E3721" s="2" t="str">
        <f t="shared" si="59"/>
        <v>G3821 παλαιότης [palaiotēs]; rzeczownik</v>
      </c>
    </row>
    <row r="3722" spans="1:5">
      <c r="A3722" s="9" t="s">
        <v>9077</v>
      </c>
      <c r="B3722" s="1" t="s">
        <v>9078</v>
      </c>
      <c r="C3722" s="1" t="s">
        <v>14474</v>
      </c>
      <c r="D3722" s="1" t="s">
        <v>12571</v>
      </c>
      <c r="E3722" s="2" t="str">
        <f t="shared" si="59"/>
        <v>G3822 παλαιόω [palaioō]; czasownik</v>
      </c>
    </row>
    <row r="3723" spans="1:5">
      <c r="A3723" s="9" t="s">
        <v>9079</v>
      </c>
      <c r="B3723" s="1" t="s">
        <v>9080</v>
      </c>
      <c r="C3723" s="1" t="s">
        <v>14475</v>
      </c>
      <c r="D3723" s="1" t="s">
        <v>12567</v>
      </c>
      <c r="E3723" s="2" t="str">
        <f t="shared" si="59"/>
        <v>G3823 πάλη [palē]; rzeczownik</v>
      </c>
    </row>
    <row r="3724" spans="1:5">
      <c r="A3724" s="9" t="s">
        <v>1155</v>
      </c>
      <c r="B3724" s="1" t="s">
        <v>9081</v>
      </c>
      <c r="C3724" s="1" t="s">
        <v>15463</v>
      </c>
      <c r="D3724" s="1" t="s">
        <v>12567</v>
      </c>
      <c r="E3724" s="2" t="str">
        <f t="shared" si="59"/>
        <v>G3824 παλιγγενεσία [palingenesia]; rzeczownik</v>
      </c>
    </row>
    <row r="3725" spans="1:5">
      <c r="A3725" s="9" t="s">
        <v>1156</v>
      </c>
      <c r="B3725" s="1" t="s">
        <v>9082</v>
      </c>
      <c r="C3725" s="1" t="s">
        <v>9083</v>
      </c>
      <c r="D3725" s="1" t="s">
        <v>12566</v>
      </c>
      <c r="E3725" s="2" t="str">
        <f t="shared" si="59"/>
        <v>G3825 πάλιν [palin]; przysłówek</v>
      </c>
    </row>
    <row r="3726" spans="1:5">
      <c r="A3726" s="9" t="s">
        <v>9084</v>
      </c>
      <c r="B3726" s="1" t="s">
        <v>9085</v>
      </c>
      <c r="C3726" s="1" t="s">
        <v>14476</v>
      </c>
      <c r="D3726" s="1" t="s">
        <v>12566</v>
      </c>
      <c r="E3726" s="2" t="str">
        <f t="shared" si="59"/>
        <v>G3826 παμπληθεί [pamplēthei]; przysłówek</v>
      </c>
    </row>
    <row r="3727" spans="1:5">
      <c r="A3727" s="9" t="s">
        <v>9086</v>
      </c>
      <c r="B3727" s="1" t="s">
        <v>9087</v>
      </c>
      <c r="C3727" s="1" t="s">
        <v>14477</v>
      </c>
      <c r="D3727" s="1" t="s">
        <v>12565</v>
      </c>
      <c r="E3727" s="2" t="str">
        <f t="shared" si="59"/>
        <v>G3827 πάμπολυς [pampolys]; przymiotnik</v>
      </c>
    </row>
    <row r="3728" spans="1:5">
      <c r="A3728" s="9" t="s">
        <v>9088</v>
      </c>
      <c r="B3728" s="1" t="s">
        <v>9089</v>
      </c>
      <c r="C3728" s="1" t="s">
        <v>16237</v>
      </c>
      <c r="D3728" s="1" t="s">
        <v>12567</v>
      </c>
      <c r="E3728" s="2" t="str">
        <f t="shared" si="59"/>
        <v>G3828 Παμφυλία [Pamfylia]; rzeczownik</v>
      </c>
    </row>
    <row r="3729" spans="1:5">
      <c r="A3729" s="9" t="s">
        <v>9090</v>
      </c>
      <c r="B3729" s="1" t="s">
        <v>9091</v>
      </c>
      <c r="C3729" s="1" t="s">
        <v>9092</v>
      </c>
      <c r="D3729" s="1" t="s">
        <v>12567</v>
      </c>
      <c r="E3729" s="2" t="str">
        <f t="shared" si="59"/>
        <v>G3829 πανδοχεῖον [pandocheion]; rzeczownik</v>
      </c>
    </row>
    <row r="3730" spans="1:5">
      <c r="A3730" s="9" t="s">
        <v>9093</v>
      </c>
      <c r="B3730" s="1" t="s">
        <v>9094</v>
      </c>
      <c r="C3730" s="1" t="s">
        <v>9095</v>
      </c>
      <c r="D3730" s="1" t="s">
        <v>12567</v>
      </c>
      <c r="E3730" s="2" t="str">
        <f t="shared" si="59"/>
        <v>G3830 πανδοχεύς [pandocheus]; rzeczownik</v>
      </c>
    </row>
    <row r="3731" spans="1:5">
      <c r="A3731" s="9" t="s">
        <v>9096</v>
      </c>
      <c r="B3731" s="1" t="s">
        <v>9097</v>
      </c>
      <c r="C3731" s="1" t="s">
        <v>14478</v>
      </c>
      <c r="D3731" s="1" t="s">
        <v>12567</v>
      </c>
      <c r="E3731" s="2" t="str">
        <f t="shared" si="59"/>
        <v>G3831 πανήγυρις [panēgyris]; rzeczownik</v>
      </c>
    </row>
    <row r="3732" spans="1:5">
      <c r="A3732" s="9" t="s">
        <v>9098</v>
      </c>
      <c r="B3732" s="1" t="s">
        <v>9099</v>
      </c>
      <c r="C3732" s="1" t="s">
        <v>14479</v>
      </c>
      <c r="D3732" s="1" t="s">
        <v>12566</v>
      </c>
      <c r="E3732" s="2" t="str">
        <f t="shared" si="59"/>
        <v>G3832 πανοικί [panoikei]; przysłówek</v>
      </c>
    </row>
    <row r="3733" spans="1:5">
      <c r="A3733" s="9" t="s">
        <v>9100</v>
      </c>
      <c r="B3733" s="1" t="s">
        <v>9101</v>
      </c>
      <c r="C3733" s="1" t="s">
        <v>9102</v>
      </c>
      <c r="D3733" s="1" t="s">
        <v>12567</v>
      </c>
      <c r="E3733" s="2" t="str">
        <f t="shared" si="59"/>
        <v>G3833 πανοπλία [panoplia]; rzeczownik</v>
      </c>
    </row>
    <row r="3734" spans="1:5">
      <c r="A3734" s="9" t="s">
        <v>9103</v>
      </c>
      <c r="B3734" s="1" t="s">
        <v>9104</v>
      </c>
      <c r="C3734" s="1" t="s">
        <v>15926</v>
      </c>
      <c r="D3734" s="1" t="s">
        <v>12567</v>
      </c>
      <c r="E3734" s="2" t="str">
        <f t="shared" si="59"/>
        <v>G3834 πανουργία [panurgia]; rzeczownik</v>
      </c>
    </row>
    <row r="3735" spans="1:5">
      <c r="A3735" s="9" t="s">
        <v>9105</v>
      </c>
      <c r="B3735" s="1" t="s">
        <v>9106</v>
      </c>
      <c r="C3735" s="1" t="s">
        <v>15927</v>
      </c>
      <c r="D3735" s="1" t="s">
        <v>12567</v>
      </c>
      <c r="E3735" s="2" t="str">
        <f t="shared" si="59"/>
        <v>G3835 πανοῦργος [panurgos]; rzeczownik</v>
      </c>
    </row>
    <row r="3736" spans="1:5">
      <c r="A3736" s="9" t="s">
        <v>9107</v>
      </c>
      <c r="B3736" s="1" t="s">
        <v>9108</v>
      </c>
      <c r="C3736" s="1" t="s">
        <v>9109</v>
      </c>
      <c r="D3736" s="1" t="s">
        <v>12566</v>
      </c>
      <c r="E3736" s="2" t="str">
        <f t="shared" si="59"/>
        <v>G3836 πανταχόθεν [pantachothen]; przysłówek</v>
      </c>
    </row>
    <row r="3737" spans="1:5">
      <c r="A3737" s="9" t="s">
        <v>9110</v>
      </c>
      <c r="B3737" s="1" t="s">
        <v>9111</v>
      </c>
      <c r="C3737" s="1" t="s">
        <v>15928</v>
      </c>
      <c r="D3737" s="1" t="s">
        <v>12566</v>
      </c>
      <c r="E3737" s="2" t="str">
        <f t="shared" si="59"/>
        <v>G3837 πανταχοῦ [pantachu]; przysłówek</v>
      </c>
    </row>
    <row r="3738" spans="1:5">
      <c r="A3738" s="9" t="s">
        <v>9112</v>
      </c>
      <c r="B3738" s="1" t="s">
        <v>9113</v>
      </c>
      <c r="C3738" s="1" t="s">
        <v>14480</v>
      </c>
      <c r="D3738" s="1" t="s">
        <v>12565</v>
      </c>
      <c r="E3738" s="2" t="str">
        <f t="shared" si="59"/>
        <v>G3838 παντελής [pantelēs]; przymiotnik</v>
      </c>
    </row>
    <row r="3739" spans="1:5">
      <c r="A3739" s="9" t="s">
        <v>9114</v>
      </c>
      <c r="B3739" s="1" t="s">
        <v>9115</v>
      </c>
      <c r="C3739" s="1" t="s">
        <v>14481</v>
      </c>
      <c r="D3739" s="1" t="s">
        <v>12566</v>
      </c>
      <c r="E3739" s="2" t="str">
        <f t="shared" si="59"/>
        <v>G3839 πάντη [pantē]; przysłówek</v>
      </c>
    </row>
    <row r="3740" spans="1:5">
      <c r="A3740" s="9" t="s">
        <v>9116</v>
      </c>
      <c r="B3740" s="1" t="s">
        <v>9117</v>
      </c>
      <c r="C3740" s="1" t="s">
        <v>9118</v>
      </c>
      <c r="D3740" s="1" t="s">
        <v>12566</v>
      </c>
      <c r="E3740" s="2" t="str">
        <f t="shared" si="59"/>
        <v>G3840 παντόθεν [pantothen]; przysłówek</v>
      </c>
    </row>
    <row r="3741" spans="1:5">
      <c r="A3741" s="9" t="s">
        <v>9119</v>
      </c>
      <c r="B3741" s="1" t="s">
        <v>9120</v>
      </c>
      <c r="C3741" s="1" t="s">
        <v>14482</v>
      </c>
      <c r="D3741" s="1" t="s">
        <v>12567</v>
      </c>
      <c r="E3741" s="2" t="str">
        <f t="shared" si="59"/>
        <v>G3841 παντοκράτωρ [pantokratōr]; rzeczownik</v>
      </c>
    </row>
    <row r="3742" spans="1:5">
      <c r="A3742" s="9" t="s">
        <v>1157</v>
      </c>
      <c r="B3742" s="1" t="s">
        <v>9121</v>
      </c>
      <c r="C3742" s="1" t="s">
        <v>9122</v>
      </c>
      <c r="D3742" s="1" t="s">
        <v>12566</v>
      </c>
      <c r="E3742" s="2" t="str">
        <f t="shared" ref="E3742:E3805" si="60">CONCATENATE(A3742," ",B3742," [",C3742,"]; ",D3742)</f>
        <v>G3842 πάντοτε [pantote]; przysłówek</v>
      </c>
    </row>
    <row r="3743" spans="1:5">
      <c r="A3743" s="9" t="s">
        <v>9123</v>
      </c>
      <c r="B3743" s="1" t="s">
        <v>9124</v>
      </c>
      <c r="C3743" s="1" t="s">
        <v>14483</v>
      </c>
      <c r="D3743" s="1" t="s">
        <v>12566</v>
      </c>
      <c r="E3743" s="2" t="str">
        <f t="shared" si="60"/>
        <v>G3843 πάντως [pantōs]; przysłówek</v>
      </c>
    </row>
    <row r="3744" spans="1:5">
      <c r="A3744" s="9" t="s">
        <v>1158</v>
      </c>
      <c r="B3744" s="1" t="s">
        <v>9125</v>
      </c>
      <c r="C3744" s="1" t="s">
        <v>9126</v>
      </c>
      <c r="D3744" s="1" t="s">
        <v>12569</v>
      </c>
      <c r="E3744" s="2" t="str">
        <f t="shared" si="60"/>
        <v>G3844 παρά [para]; przyimek</v>
      </c>
    </row>
    <row r="3745" spans="1:5">
      <c r="A3745" s="9" t="s">
        <v>1159</v>
      </c>
      <c r="B3745" s="1" t="s">
        <v>9127</v>
      </c>
      <c r="C3745" s="1" t="s">
        <v>14484</v>
      </c>
      <c r="D3745" s="1" t="s">
        <v>12571</v>
      </c>
      <c r="E3745" s="2" t="str">
        <f t="shared" si="60"/>
        <v>G3845 παραβαίνω [parabainō]; czasownik</v>
      </c>
    </row>
    <row r="3746" spans="1:5">
      <c r="A3746" s="9" t="s">
        <v>9128</v>
      </c>
      <c r="B3746" s="1" t="s">
        <v>9129</v>
      </c>
      <c r="C3746" s="1" t="s">
        <v>14485</v>
      </c>
      <c r="D3746" s="1" t="s">
        <v>12571</v>
      </c>
      <c r="E3746" s="2" t="str">
        <f t="shared" si="60"/>
        <v>G3846 παραβάλλω [paraballō]; czasownik</v>
      </c>
    </row>
    <row r="3747" spans="1:5">
      <c r="A3747" s="9" t="s">
        <v>9130</v>
      </c>
      <c r="B3747" s="1" t="s">
        <v>9131</v>
      </c>
      <c r="C3747" s="1" t="s">
        <v>9132</v>
      </c>
      <c r="D3747" s="1" t="s">
        <v>12567</v>
      </c>
      <c r="E3747" s="2" t="str">
        <f t="shared" si="60"/>
        <v>G3847 παράβασις [parabasis]; rzeczownik</v>
      </c>
    </row>
    <row r="3748" spans="1:5">
      <c r="A3748" s="9" t="s">
        <v>9133</v>
      </c>
      <c r="B3748" s="1" t="s">
        <v>9134</v>
      </c>
      <c r="C3748" s="1" t="s">
        <v>14486</v>
      </c>
      <c r="D3748" s="1" t="s">
        <v>12567</v>
      </c>
      <c r="E3748" s="2" t="str">
        <f t="shared" si="60"/>
        <v>G3848 παραβάτης [parabatēs]; rzeczownik</v>
      </c>
    </row>
    <row r="3749" spans="1:5">
      <c r="A3749" s="9" t="s">
        <v>9135</v>
      </c>
      <c r="B3749" s="1" t="s">
        <v>9136</v>
      </c>
      <c r="C3749" s="1" t="s">
        <v>15693</v>
      </c>
      <c r="D3749" s="1" t="s">
        <v>12571</v>
      </c>
      <c r="E3749" s="2" t="str">
        <f t="shared" si="60"/>
        <v>G3849 παραβιάζομαι [parabiadzomai]; czasownik</v>
      </c>
    </row>
    <row r="3750" spans="1:5">
      <c r="A3750" s="9" t="s">
        <v>1160</v>
      </c>
      <c r="B3750" s="1" t="s">
        <v>9137</v>
      </c>
      <c r="C3750" s="1" t="s">
        <v>14487</v>
      </c>
      <c r="D3750" s="1" t="s">
        <v>12567</v>
      </c>
      <c r="E3750" s="2" t="str">
        <f t="shared" si="60"/>
        <v>G3850 παραβολή [parabolē]; rzeczownik</v>
      </c>
    </row>
    <row r="3751" spans="1:5">
      <c r="A3751" s="9" t="s">
        <v>9138</v>
      </c>
      <c r="B3751" s="1" t="s">
        <v>9139</v>
      </c>
      <c r="C3751" s="1" t="s">
        <v>14488</v>
      </c>
      <c r="D3751" s="1" t="s">
        <v>12571</v>
      </c>
      <c r="E3751" s="2" t="str">
        <f t="shared" si="60"/>
        <v>G3851 παραβουλεύομαι [paraboleuomai]; czasownik</v>
      </c>
    </row>
    <row r="3752" spans="1:5">
      <c r="A3752" s="9" t="s">
        <v>9140</v>
      </c>
      <c r="B3752" s="1" t="s">
        <v>9141</v>
      </c>
      <c r="C3752" s="1" t="s">
        <v>15464</v>
      </c>
      <c r="D3752" s="1" t="s">
        <v>12567</v>
      </c>
      <c r="E3752" s="2" t="str">
        <f t="shared" si="60"/>
        <v>G3852 παραγγελία [parangelia]; rzeczownik</v>
      </c>
    </row>
    <row r="3753" spans="1:5">
      <c r="A3753" s="9" t="s">
        <v>1161</v>
      </c>
      <c r="B3753" s="1" t="s">
        <v>9142</v>
      </c>
      <c r="C3753" s="1" t="s">
        <v>15465</v>
      </c>
      <c r="D3753" s="1" t="s">
        <v>12571</v>
      </c>
      <c r="E3753" s="2" t="str">
        <f t="shared" si="60"/>
        <v>G3853 παραγγέλλω [parangellō]; czasownik</v>
      </c>
    </row>
    <row r="3754" spans="1:5">
      <c r="A3754" s="9" t="s">
        <v>1162</v>
      </c>
      <c r="B3754" s="1" t="s">
        <v>9143</v>
      </c>
      <c r="C3754" s="1" t="s">
        <v>9144</v>
      </c>
      <c r="D3754" s="1" t="s">
        <v>12571</v>
      </c>
      <c r="E3754" s="2" t="str">
        <f t="shared" si="60"/>
        <v>G3854 παραγίνομαι [paraginomai]; czasownik</v>
      </c>
    </row>
    <row r="3755" spans="1:5">
      <c r="A3755" s="9" t="s">
        <v>1163</v>
      </c>
      <c r="B3755" s="1" t="s">
        <v>9145</v>
      </c>
      <c r="C3755" s="1" t="s">
        <v>14489</v>
      </c>
      <c r="D3755" s="1" t="s">
        <v>12571</v>
      </c>
      <c r="E3755" s="2" t="str">
        <f t="shared" si="60"/>
        <v>G3855 παράγω [paragō]; czasownik</v>
      </c>
    </row>
    <row r="3756" spans="1:5">
      <c r="A3756" s="9" t="s">
        <v>1164</v>
      </c>
      <c r="B3756" s="1" t="s">
        <v>9146</v>
      </c>
      <c r="C3756" s="1" t="s">
        <v>15694</v>
      </c>
      <c r="D3756" s="1" t="s">
        <v>12571</v>
      </c>
      <c r="E3756" s="2" t="str">
        <f t="shared" si="60"/>
        <v>G3856 παραδειγματίζω [paradeigmatidzō]; czasownik</v>
      </c>
    </row>
    <row r="3757" spans="1:5">
      <c r="A3757" s="9" t="s">
        <v>9147</v>
      </c>
      <c r="B3757" s="1" t="s">
        <v>9148</v>
      </c>
      <c r="C3757" s="1" t="s">
        <v>9149</v>
      </c>
      <c r="D3757" s="1" t="s">
        <v>12567</v>
      </c>
      <c r="E3757" s="2" t="str">
        <f t="shared" si="60"/>
        <v>G3857 παράδεισος [paradeisos]; rzeczownik</v>
      </c>
    </row>
    <row r="3758" spans="1:5">
      <c r="A3758" s="9" t="s">
        <v>9150</v>
      </c>
      <c r="B3758" s="1" t="s">
        <v>9151</v>
      </c>
      <c r="C3758" s="1" t="s">
        <v>9152</v>
      </c>
      <c r="D3758" s="1" t="s">
        <v>12571</v>
      </c>
      <c r="E3758" s="2" t="str">
        <f t="shared" si="60"/>
        <v>G3858 παραδέχομαι [paradechomai]; czasownik</v>
      </c>
    </row>
    <row r="3759" spans="1:5">
      <c r="A3759" s="9" t="s">
        <v>9153</v>
      </c>
      <c r="B3759" s="1" t="s">
        <v>9154</v>
      </c>
      <c r="C3759" s="1" t="s">
        <v>14490</v>
      </c>
      <c r="D3759" s="1" t="s">
        <v>12567</v>
      </c>
      <c r="E3759" s="2" t="str">
        <f t="shared" si="60"/>
        <v>G3859 παραδιατριβή [diaparatribē]; rzeczownik</v>
      </c>
    </row>
    <row r="3760" spans="1:5">
      <c r="A3760" s="9" t="s">
        <v>1165</v>
      </c>
      <c r="B3760" s="1" t="s">
        <v>9155</v>
      </c>
      <c r="C3760" s="1" t="s">
        <v>14491</v>
      </c>
      <c r="D3760" s="1" t="s">
        <v>12571</v>
      </c>
      <c r="E3760" s="2" t="str">
        <f t="shared" si="60"/>
        <v>G3860 παραδίδωμι [paradidōmi]; czasownik</v>
      </c>
    </row>
    <row r="3761" spans="1:5">
      <c r="A3761" s="9" t="s">
        <v>9156</v>
      </c>
      <c r="B3761" s="1" t="s">
        <v>9157</v>
      </c>
      <c r="C3761" s="1" t="s">
        <v>9158</v>
      </c>
      <c r="D3761" s="1" t="s">
        <v>12565</v>
      </c>
      <c r="E3761" s="2" t="str">
        <f t="shared" si="60"/>
        <v>G3861 παράδοξος [paradoxos]; przymiotnik</v>
      </c>
    </row>
    <row r="3762" spans="1:5">
      <c r="A3762" s="9" t="s">
        <v>1166</v>
      </c>
      <c r="B3762" s="1" t="s">
        <v>9159</v>
      </c>
      <c r="C3762" s="1" t="s">
        <v>9160</v>
      </c>
      <c r="D3762" s="1" t="s">
        <v>12567</v>
      </c>
      <c r="E3762" s="2" t="str">
        <f t="shared" si="60"/>
        <v>G3862 παράδοσις [paradosis]; rzeczownik</v>
      </c>
    </row>
    <row r="3763" spans="1:5">
      <c r="A3763" s="9" t="s">
        <v>9161</v>
      </c>
      <c r="B3763" s="1" t="s">
        <v>9162</v>
      </c>
      <c r="C3763" s="1" t="s">
        <v>15695</v>
      </c>
      <c r="D3763" s="1" t="s">
        <v>12571</v>
      </c>
      <c r="E3763" s="2" t="str">
        <f t="shared" si="60"/>
        <v>G3863 παραζηλόω [paradzēloō]; czasownik</v>
      </c>
    </row>
    <row r="3764" spans="1:5">
      <c r="A3764" s="9" t="s">
        <v>1167</v>
      </c>
      <c r="B3764" s="1" t="s">
        <v>9163</v>
      </c>
      <c r="C3764" s="1" t="s">
        <v>9164</v>
      </c>
      <c r="D3764" s="1" t="s">
        <v>12565</v>
      </c>
      <c r="E3764" s="2" t="str">
        <f t="shared" si="60"/>
        <v>G3864 παραθαλάσσιος [parathalassios]; przymiotnik</v>
      </c>
    </row>
    <row r="3765" spans="1:5">
      <c r="A3765" s="9" t="s">
        <v>9165</v>
      </c>
      <c r="B3765" s="1" t="s">
        <v>9166</v>
      </c>
      <c r="C3765" s="1" t="s">
        <v>14492</v>
      </c>
      <c r="D3765" s="1" t="s">
        <v>12571</v>
      </c>
      <c r="E3765" s="2" t="str">
        <f t="shared" si="60"/>
        <v>G3865 παραθεωρέω [paratheōreō]; czasownik</v>
      </c>
    </row>
    <row r="3766" spans="1:5">
      <c r="A3766" s="9" t="s">
        <v>9167</v>
      </c>
      <c r="B3766" s="1" t="s">
        <v>9168</v>
      </c>
      <c r="C3766" s="1" t="s">
        <v>14493</v>
      </c>
      <c r="D3766" s="1" t="s">
        <v>12567</v>
      </c>
      <c r="E3766" s="2" t="str">
        <f t="shared" si="60"/>
        <v>G3866 παραθήκη [parathēkē]; rzeczownik</v>
      </c>
    </row>
    <row r="3767" spans="1:5">
      <c r="A3767" s="9" t="s">
        <v>9169</v>
      </c>
      <c r="B3767" s="1" t="s">
        <v>9170</v>
      </c>
      <c r="C3767" s="1" t="s">
        <v>14494</v>
      </c>
      <c r="D3767" s="1" t="s">
        <v>12571</v>
      </c>
      <c r="E3767" s="2" t="str">
        <f t="shared" si="60"/>
        <v>G3867 παραινέω [paraineō]; czasownik</v>
      </c>
    </row>
    <row r="3768" spans="1:5">
      <c r="A3768" s="9" t="s">
        <v>9171</v>
      </c>
      <c r="B3768" s="1" t="s">
        <v>9172</v>
      </c>
      <c r="C3768" s="1" t="s">
        <v>9173</v>
      </c>
      <c r="D3768" s="1" t="s">
        <v>12571</v>
      </c>
      <c r="E3768" s="2" t="str">
        <f t="shared" si="60"/>
        <v>G3868 παραιτέομαι [paraiteomai]; czasownik</v>
      </c>
    </row>
    <row r="3769" spans="1:5">
      <c r="A3769" s="9" t="s">
        <v>9174</v>
      </c>
      <c r="B3769" s="1" t="s">
        <v>9175</v>
      </c>
      <c r="C3769" s="1" t="s">
        <v>15696</v>
      </c>
      <c r="D3769" s="1" t="s">
        <v>12571</v>
      </c>
      <c r="E3769" s="2" t="str">
        <f t="shared" si="60"/>
        <v>G3869 παρακαθίζω [parakathedzomai]; czasownik</v>
      </c>
    </row>
    <row r="3770" spans="1:5">
      <c r="A3770" s="9" t="s">
        <v>1168</v>
      </c>
      <c r="B3770" s="1" t="s">
        <v>9176</v>
      </c>
      <c r="C3770" s="1" t="s">
        <v>14495</v>
      </c>
      <c r="D3770" s="1" t="s">
        <v>12571</v>
      </c>
      <c r="E3770" s="2" t="str">
        <f t="shared" si="60"/>
        <v>G3870 παρακαλέω [parakaleō]; czasownik</v>
      </c>
    </row>
    <row r="3771" spans="1:5">
      <c r="A3771" s="9" t="s">
        <v>9177</v>
      </c>
      <c r="B3771" s="1" t="s">
        <v>9178</v>
      </c>
      <c r="C3771" s="1" t="s">
        <v>14496</v>
      </c>
      <c r="D3771" s="1" t="s">
        <v>12571</v>
      </c>
      <c r="E3771" s="2" t="str">
        <f t="shared" si="60"/>
        <v>G3871 παρακαλύπτω [parakalyptō]; czasownik</v>
      </c>
    </row>
    <row r="3772" spans="1:5">
      <c r="A3772" s="9" t="s">
        <v>9179</v>
      </c>
      <c r="B3772" s="1" t="s">
        <v>9180</v>
      </c>
      <c r="C3772" s="1" t="s">
        <v>14497</v>
      </c>
      <c r="D3772" s="1" t="s">
        <v>12567</v>
      </c>
      <c r="E3772" s="2" t="str">
        <f t="shared" si="60"/>
        <v>G3872 παρακαταθήκη [parakatathēkē]; rzeczownik</v>
      </c>
    </row>
    <row r="3773" spans="1:5">
      <c r="A3773" s="9" t="s">
        <v>9181</v>
      </c>
      <c r="B3773" s="1" t="s">
        <v>9182</v>
      </c>
      <c r="C3773" s="1" t="s">
        <v>9183</v>
      </c>
      <c r="D3773" s="1" t="s">
        <v>12571</v>
      </c>
      <c r="E3773" s="2" t="str">
        <f t="shared" si="60"/>
        <v>G3873 παράκειμαι [parakeimai]; czasownik</v>
      </c>
    </row>
    <row r="3774" spans="1:5">
      <c r="A3774" s="9" t="s">
        <v>9184</v>
      </c>
      <c r="B3774" s="1" t="s">
        <v>9185</v>
      </c>
      <c r="C3774" s="1" t="s">
        <v>14498</v>
      </c>
      <c r="D3774" s="1" t="s">
        <v>12567</v>
      </c>
      <c r="E3774" s="2" t="str">
        <f t="shared" si="60"/>
        <v>G3874 παράκλησις [paraklēsis]; rzeczownik</v>
      </c>
    </row>
    <row r="3775" spans="1:5">
      <c r="A3775" s="9" t="s">
        <v>9186</v>
      </c>
      <c r="B3775" s="1" t="s">
        <v>9187</v>
      </c>
      <c r="C3775" s="1" t="s">
        <v>14499</v>
      </c>
      <c r="D3775" s="1" t="s">
        <v>12567</v>
      </c>
      <c r="E3775" s="2" t="str">
        <f t="shared" si="60"/>
        <v>G3875 παράκλητος [paraklētos]; rzeczownik</v>
      </c>
    </row>
    <row r="3776" spans="1:5">
      <c r="A3776" s="9" t="s">
        <v>9188</v>
      </c>
      <c r="B3776" s="1" t="s">
        <v>9189</v>
      </c>
      <c r="C3776" s="1" t="s">
        <v>14500</v>
      </c>
      <c r="D3776" s="1" t="s">
        <v>12567</v>
      </c>
      <c r="E3776" s="2" t="str">
        <f t="shared" si="60"/>
        <v>G3876 παρακοή [parakoē]; rzeczownik</v>
      </c>
    </row>
    <row r="3777" spans="1:5">
      <c r="A3777" s="9" t="s">
        <v>9190</v>
      </c>
      <c r="B3777" s="1" t="s">
        <v>9191</v>
      </c>
      <c r="C3777" s="1" t="s">
        <v>15929</v>
      </c>
      <c r="D3777" s="1" t="s">
        <v>12571</v>
      </c>
      <c r="E3777" s="2" t="str">
        <f t="shared" si="60"/>
        <v>G3877 παρακολουθέω [parakolutheō]; czasownik</v>
      </c>
    </row>
    <row r="3778" spans="1:5">
      <c r="A3778" s="9" t="s">
        <v>1169</v>
      </c>
      <c r="B3778" s="1" t="s">
        <v>9192</v>
      </c>
      <c r="C3778" s="1" t="s">
        <v>15930</v>
      </c>
      <c r="D3778" s="1" t="s">
        <v>12571</v>
      </c>
      <c r="E3778" s="2" t="str">
        <f t="shared" si="60"/>
        <v>G3878 παρακούω [parakuō]; czasownik</v>
      </c>
    </row>
    <row r="3779" spans="1:5">
      <c r="A3779" s="9" t="s">
        <v>9193</v>
      </c>
      <c r="B3779" s="1" t="s">
        <v>9194</v>
      </c>
      <c r="C3779" s="1" t="s">
        <v>14501</v>
      </c>
      <c r="D3779" s="1" t="s">
        <v>12571</v>
      </c>
      <c r="E3779" s="2" t="str">
        <f t="shared" si="60"/>
        <v>G3879 παρακύπτω [parakyptō]; czasownik</v>
      </c>
    </row>
    <row r="3780" spans="1:5">
      <c r="A3780" s="9" t="s">
        <v>1170</v>
      </c>
      <c r="B3780" s="1" t="s">
        <v>9195</v>
      </c>
      <c r="C3780" s="1" t="s">
        <v>14502</v>
      </c>
      <c r="D3780" s="1" t="s">
        <v>12571</v>
      </c>
      <c r="E3780" s="2" t="str">
        <f t="shared" si="60"/>
        <v>G3880 παραλαμβάνω [paralambanō]; czasownik</v>
      </c>
    </row>
    <row r="3781" spans="1:5">
      <c r="A3781" s="9" t="s">
        <v>9196</v>
      </c>
      <c r="B3781" s="1" t="s">
        <v>9197</v>
      </c>
      <c r="C3781" s="1" t="s">
        <v>9198</v>
      </c>
      <c r="D3781" s="1" t="s">
        <v>12571</v>
      </c>
      <c r="E3781" s="2" t="str">
        <f t="shared" si="60"/>
        <v>G3881 παραλέγομαι [paralegomai]; czasownik</v>
      </c>
    </row>
    <row r="3782" spans="1:5">
      <c r="A3782" s="9" t="s">
        <v>9199</v>
      </c>
      <c r="B3782" s="1" t="s">
        <v>9200</v>
      </c>
      <c r="C3782" s="1" t="s">
        <v>9201</v>
      </c>
      <c r="D3782" s="1" t="s">
        <v>12565</v>
      </c>
      <c r="E3782" s="2" t="str">
        <f t="shared" si="60"/>
        <v>G3882 παράλιος [paralios]; przymiotnik</v>
      </c>
    </row>
    <row r="3783" spans="1:5">
      <c r="A3783" s="9" t="s">
        <v>9202</v>
      </c>
      <c r="B3783" s="1" t="s">
        <v>9203</v>
      </c>
      <c r="C3783" s="1" t="s">
        <v>14503</v>
      </c>
      <c r="D3783" s="1" t="s">
        <v>12567</v>
      </c>
      <c r="E3783" s="2" t="str">
        <f t="shared" si="60"/>
        <v>G3883 παραλλαγή [parallagē]; rzeczownik</v>
      </c>
    </row>
    <row r="3784" spans="1:5">
      <c r="A3784" s="9" t="s">
        <v>9204</v>
      </c>
      <c r="B3784" s="1" t="s">
        <v>9205</v>
      </c>
      <c r="C3784" s="1" t="s">
        <v>15697</v>
      </c>
      <c r="D3784" s="1" t="s">
        <v>12571</v>
      </c>
      <c r="E3784" s="2" t="str">
        <f t="shared" si="60"/>
        <v>G3884 παραλογίζομαι [paralogidzomai]; czasownik</v>
      </c>
    </row>
    <row r="3785" spans="1:5">
      <c r="A3785" s="9" t="s">
        <v>1171</v>
      </c>
      <c r="B3785" s="1" t="s">
        <v>9206</v>
      </c>
      <c r="C3785" s="1" t="s">
        <v>14504</v>
      </c>
      <c r="D3785" s="1" t="s">
        <v>12565</v>
      </c>
      <c r="E3785" s="2" t="str">
        <f t="shared" si="60"/>
        <v>G3885 παραλυτικός [paralytikos]; przymiotnik</v>
      </c>
    </row>
    <row r="3786" spans="1:5">
      <c r="A3786" s="9" t="s">
        <v>9207</v>
      </c>
      <c r="B3786" s="1" t="s">
        <v>9208</v>
      </c>
      <c r="C3786" s="1" t="s">
        <v>14505</v>
      </c>
      <c r="D3786" s="1" t="s">
        <v>12571</v>
      </c>
      <c r="E3786" s="2" t="str">
        <f t="shared" si="60"/>
        <v>G3886 παραλύω [paralyō]; czasownik</v>
      </c>
    </row>
    <row r="3787" spans="1:5">
      <c r="A3787" s="9" t="s">
        <v>9209</v>
      </c>
      <c r="B3787" s="1" t="s">
        <v>9210</v>
      </c>
      <c r="C3787" s="1" t="s">
        <v>14506</v>
      </c>
      <c r="D3787" s="1" t="s">
        <v>12571</v>
      </c>
      <c r="E3787" s="2" t="str">
        <f t="shared" si="60"/>
        <v>G3887 παραμένω [paramenō]; czasownik</v>
      </c>
    </row>
    <row r="3788" spans="1:5">
      <c r="A3788" s="9" t="s">
        <v>9211</v>
      </c>
      <c r="B3788" s="1" t="s">
        <v>9212</v>
      </c>
      <c r="C3788" s="1" t="s">
        <v>14507</v>
      </c>
      <c r="D3788" s="1" t="s">
        <v>12571</v>
      </c>
      <c r="E3788" s="2" t="str">
        <f t="shared" si="60"/>
        <v>G3888 παραμυθέομαι [paramytheomai]; czasownik</v>
      </c>
    </row>
    <row r="3789" spans="1:5">
      <c r="A3789" s="9" t="s">
        <v>9213</v>
      </c>
      <c r="B3789" s="1" t="s">
        <v>9214</v>
      </c>
      <c r="C3789" s="1" t="s">
        <v>14508</v>
      </c>
      <c r="D3789" s="1" t="s">
        <v>12567</v>
      </c>
      <c r="E3789" s="2" t="str">
        <f t="shared" si="60"/>
        <v>G3889 παραμυθία [paramythia]; rzeczownik</v>
      </c>
    </row>
    <row r="3790" spans="1:5">
      <c r="A3790" s="9" t="s">
        <v>9215</v>
      </c>
      <c r="B3790" s="1" t="s">
        <v>9216</v>
      </c>
      <c r="C3790" s="1" t="s">
        <v>14509</v>
      </c>
      <c r="D3790" s="1" t="s">
        <v>12567</v>
      </c>
      <c r="E3790" s="2" t="str">
        <f t="shared" si="60"/>
        <v>G3890 παραμύθιον [paramythion]; rzeczownik</v>
      </c>
    </row>
    <row r="3791" spans="1:5">
      <c r="A3791" s="9" t="s">
        <v>9217</v>
      </c>
      <c r="B3791" s="1" t="s">
        <v>9218</v>
      </c>
      <c r="C3791" s="1" t="s">
        <v>14510</v>
      </c>
      <c r="D3791" s="1" t="s">
        <v>12571</v>
      </c>
      <c r="E3791" s="2" t="str">
        <f t="shared" si="60"/>
        <v>G3891 παρανομέω [paranomeō]; czasownik</v>
      </c>
    </row>
    <row r="3792" spans="1:5">
      <c r="A3792" s="9" t="s">
        <v>9219</v>
      </c>
      <c r="B3792" s="1" t="s">
        <v>9220</v>
      </c>
      <c r="C3792" s="1" t="s">
        <v>9221</v>
      </c>
      <c r="D3792" s="1" t="s">
        <v>12567</v>
      </c>
      <c r="E3792" s="2" t="str">
        <f t="shared" si="60"/>
        <v>G3892 παρανομία [paranomia]; rzeczownik</v>
      </c>
    </row>
    <row r="3793" spans="1:5">
      <c r="A3793" s="9" t="s">
        <v>9222</v>
      </c>
      <c r="B3793" s="1" t="s">
        <v>9223</v>
      </c>
      <c r="C3793" s="1" t="s">
        <v>14511</v>
      </c>
      <c r="D3793" s="1" t="s">
        <v>12571</v>
      </c>
      <c r="E3793" s="2" t="str">
        <f t="shared" si="60"/>
        <v>G3893 παραπικραίνω [parapikrainō]; czasownik</v>
      </c>
    </row>
    <row r="3794" spans="1:5">
      <c r="A3794" s="9" t="s">
        <v>9224</v>
      </c>
      <c r="B3794" s="1" t="s">
        <v>9225</v>
      </c>
      <c r="C3794" s="1" t="s">
        <v>9226</v>
      </c>
      <c r="D3794" s="1" t="s">
        <v>12567</v>
      </c>
      <c r="E3794" s="2" t="str">
        <f t="shared" si="60"/>
        <v>G3894 παραπικρασμός [parapikrasmos]; rzeczownik</v>
      </c>
    </row>
    <row r="3795" spans="1:5">
      <c r="A3795" s="9" t="s">
        <v>9227</v>
      </c>
      <c r="B3795" s="1" t="s">
        <v>9228</v>
      </c>
      <c r="C3795" s="1" t="s">
        <v>14512</v>
      </c>
      <c r="D3795" s="1" t="s">
        <v>12571</v>
      </c>
      <c r="E3795" s="2" t="str">
        <f t="shared" si="60"/>
        <v>G3895 παραπίπτω [parapiptō]; czasownik</v>
      </c>
    </row>
    <row r="3796" spans="1:5">
      <c r="A3796" s="9" t="s">
        <v>9229</v>
      </c>
      <c r="B3796" s="1" t="s">
        <v>9230</v>
      </c>
      <c r="C3796" s="1" t="s">
        <v>14513</v>
      </c>
      <c r="D3796" s="1" t="s">
        <v>12571</v>
      </c>
      <c r="E3796" s="2" t="str">
        <f t="shared" si="60"/>
        <v>G3896 παραπλέω [parapleō]; czasownik</v>
      </c>
    </row>
    <row r="3797" spans="1:5">
      <c r="A3797" s="9" t="s">
        <v>9231</v>
      </c>
      <c r="B3797" s="1" t="s">
        <v>9232</v>
      </c>
      <c r="C3797" s="1" t="s">
        <v>14514</v>
      </c>
      <c r="D3797" s="1" t="s">
        <v>12566</v>
      </c>
      <c r="E3797" s="2" t="str">
        <f t="shared" si="60"/>
        <v>G3897 παραπλήσιον [paraplēsios]; przysłówek</v>
      </c>
    </row>
    <row r="3798" spans="1:5">
      <c r="A3798" s="9" t="s">
        <v>9233</v>
      </c>
      <c r="B3798" s="1" t="s">
        <v>9234</v>
      </c>
      <c r="C3798" s="1" t="s">
        <v>14515</v>
      </c>
      <c r="D3798" s="1" t="s">
        <v>12566</v>
      </c>
      <c r="E3798" s="2" t="str">
        <f t="shared" si="60"/>
        <v>G3898 παραπλησίως [paraplēsiōs]; przysłówek</v>
      </c>
    </row>
    <row r="3799" spans="1:5">
      <c r="A3799" s="9" t="s">
        <v>1172</v>
      </c>
      <c r="B3799" s="1" t="s">
        <v>9235</v>
      </c>
      <c r="C3799" s="1" t="s">
        <v>9236</v>
      </c>
      <c r="D3799" s="1" t="s">
        <v>12571</v>
      </c>
      <c r="E3799" s="2" t="str">
        <f t="shared" si="60"/>
        <v>G3899 παραπορεύομαι [paraporeuomai]; czasownik</v>
      </c>
    </row>
    <row r="3800" spans="1:5">
      <c r="A3800" s="9" t="s">
        <v>1173</v>
      </c>
      <c r="B3800" s="1" t="s">
        <v>9237</v>
      </c>
      <c r="C3800" s="1" t="s">
        <v>14516</v>
      </c>
      <c r="D3800" s="1" t="s">
        <v>12567</v>
      </c>
      <c r="E3800" s="2" t="str">
        <f t="shared" si="60"/>
        <v>G3900 παράπτωμα [paraptōma]; rzeczownik</v>
      </c>
    </row>
    <row r="3801" spans="1:5">
      <c r="A3801" s="9" t="s">
        <v>9238</v>
      </c>
      <c r="B3801" s="1" t="s">
        <v>9239</v>
      </c>
      <c r="C3801" s="1" t="s">
        <v>14517</v>
      </c>
      <c r="D3801" s="1" t="s">
        <v>12571</v>
      </c>
      <c r="E3801" s="2" t="str">
        <f t="shared" si="60"/>
        <v>G3901 παραρῥυέω [pararreō]; czasownik</v>
      </c>
    </row>
    <row r="3802" spans="1:5">
      <c r="A3802" s="9" t="s">
        <v>9240</v>
      </c>
      <c r="B3802" s="1" t="s">
        <v>9241</v>
      </c>
      <c r="C3802" s="1" t="s">
        <v>14518</v>
      </c>
      <c r="D3802" s="1" t="s">
        <v>12567</v>
      </c>
      <c r="E3802" s="2" t="str">
        <f t="shared" si="60"/>
        <v>G3902 παράσημος [parasēmos]; rzeczownik</v>
      </c>
    </row>
    <row r="3803" spans="1:5">
      <c r="A3803" s="9" t="s">
        <v>9242</v>
      </c>
      <c r="B3803" s="1" t="s">
        <v>9243</v>
      </c>
      <c r="C3803" s="1" t="s">
        <v>15698</v>
      </c>
      <c r="D3803" s="1" t="s">
        <v>12571</v>
      </c>
      <c r="E3803" s="2" t="str">
        <f t="shared" si="60"/>
        <v>G3903 παρασκευάζω [paraskeuadzō]; czasownik</v>
      </c>
    </row>
    <row r="3804" spans="1:5">
      <c r="A3804" s="9" t="s">
        <v>1174</v>
      </c>
      <c r="B3804" s="1" t="s">
        <v>9244</v>
      </c>
      <c r="C3804" s="1" t="s">
        <v>14519</v>
      </c>
      <c r="D3804" s="1" t="s">
        <v>12567</v>
      </c>
      <c r="E3804" s="2" t="str">
        <f t="shared" si="60"/>
        <v>G3904 παρασκευή [paraskeuē]; rzeczownik</v>
      </c>
    </row>
    <row r="3805" spans="1:5">
      <c r="A3805" s="9" t="s">
        <v>9245</v>
      </c>
      <c r="B3805" s="1" t="s">
        <v>9246</v>
      </c>
      <c r="C3805" s="1" t="s">
        <v>14520</v>
      </c>
      <c r="D3805" s="1" t="s">
        <v>12571</v>
      </c>
      <c r="E3805" s="2" t="str">
        <f t="shared" si="60"/>
        <v>G3905 παρατείνω [parateinō]; czasownik</v>
      </c>
    </row>
    <row r="3806" spans="1:5">
      <c r="A3806" s="9" t="s">
        <v>9247</v>
      </c>
      <c r="B3806" s="1" t="s">
        <v>9248</v>
      </c>
      <c r="C3806" s="1" t="s">
        <v>14521</v>
      </c>
      <c r="D3806" s="1" t="s">
        <v>12571</v>
      </c>
      <c r="E3806" s="2" t="str">
        <f t="shared" ref="E3806:E3869" si="61">CONCATENATE(A3806," ",B3806," [",C3806,"]; ",D3806)</f>
        <v>G3906 παρατηρέω [paratēreō]; czasownik</v>
      </c>
    </row>
    <row r="3807" spans="1:5">
      <c r="A3807" s="9" t="s">
        <v>9249</v>
      </c>
      <c r="B3807" s="1" t="s">
        <v>9250</v>
      </c>
      <c r="C3807" s="1" t="s">
        <v>14522</v>
      </c>
      <c r="D3807" s="1" t="s">
        <v>12567</v>
      </c>
      <c r="E3807" s="2" t="str">
        <f t="shared" si="61"/>
        <v>G3907 παρατήρησις [paratērēsis]; rzeczownik</v>
      </c>
    </row>
    <row r="3808" spans="1:5">
      <c r="A3808" s="9" t="s">
        <v>1175</v>
      </c>
      <c r="B3808" s="1" t="s">
        <v>9251</v>
      </c>
      <c r="C3808" s="1" t="s">
        <v>14523</v>
      </c>
      <c r="D3808" s="1" t="s">
        <v>12571</v>
      </c>
      <c r="E3808" s="2" t="str">
        <f t="shared" si="61"/>
        <v>G3908 παρατίθημι [paratithēmi]; czasownik</v>
      </c>
    </row>
    <row r="3809" spans="1:5">
      <c r="A3809" s="9" t="s">
        <v>9252</v>
      </c>
      <c r="B3809" s="1" t="s">
        <v>9253</v>
      </c>
      <c r="C3809" s="1" t="s">
        <v>14524</v>
      </c>
      <c r="D3809" s="1" t="s">
        <v>12571</v>
      </c>
      <c r="E3809" s="2" t="str">
        <f t="shared" si="61"/>
        <v>G3909 παρατυγχάνω [paratygchanō]; czasownik</v>
      </c>
    </row>
    <row r="3810" spans="1:5">
      <c r="A3810" s="9" t="s">
        <v>9254</v>
      </c>
      <c r="B3810" s="1" t="s">
        <v>9255</v>
      </c>
      <c r="C3810" s="1" t="s">
        <v>9256</v>
      </c>
      <c r="D3810" s="1" t="s">
        <v>12566</v>
      </c>
      <c r="E3810" s="2" t="str">
        <f t="shared" si="61"/>
        <v>G3910 παραυτίκα [parautika]; przysłówek</v>
      </c>
    </row>
    <row r="3811" spans="1:5">
      <c r="A3811" s="9" t="s">
        <v>9257</v>
      </c>
      <c r="B3811" s="1" t="s">
        <v>9258</v>
      </c>
      <c r="C3811" s="1" t="s">
        <v>16238</v>
      </c>
      <c r="D3811" s="1" t="s">
        <v>12571</v>
      </c>
      <c r="E3811" s="2" t="str">
        <f t="shared" si="61"/>
        <v>G3911 παραφέρω [paraferō]; czasownik</v>
      </c>
    </row>
    <row r="3812" spans="1:5">
      <c r="A3812" s="9" t="s">
        <v>9259</v>
      </c>
      <c r="B3812" s="1" t="s">
        <v>9260</v>
      </c>
      <c r="C3812" s="1" t="s">
        <v>16239</v>
      </c>
      <c r="D3812" s="1" t="s">
        <v>12571</v>
      </c>
      <c r="E3812" s="2" t="str">
        <f t="shared" si="61"/>
        <v>G3912 παραφρονέω [parafroneō]; czasownik</v>
      </c>
    </row>
    <row r="3813" spans="1:5">
      <c r="A3813" s="9" t="s">
        <v>9261</v>
      </c>
      <c r="B3813" s="1" t="s">
        <v>9262</v>
      </c>
      <c r="C3813" s="1" t="s">
        <v>16240</v>
      </c>
      <c r="D3813" s="1" t="s">
        <v>12567</v>
      </c>
      <c r="E3813" s="2" t="str">
        <f t="shared" si="61"/>
        <v>G3913 παραφρονία [parafronia]; rzeczownik</v>
      </c>
    </row>
    <row r="3814" spans="1:5">
      <c r="A3814" s="9" t="s">
        <v>9263</v>
      </c>
      <c r="B3814" s="1" t="s">
        <v>9264</v>
      </c>
      <c r="C3814" s="1" t="s">
        <v>15699</v>
      </c>
      <c r="D3814" s="1" t="s">
        <v>12571</v>
      </c>
      <c r="E3814" s="2" t="str">
        <f t="shared" si="61"/>
        <v>G3914 παραχειμάζω [paracheimadzō]; czasownik</v>
      </c>
    </row>
    <row r="3815" spans="1:5">
      <c r="A3815" s="9" t="s">
        <v>9265</v>
      </c>
      <c r="B3815" s="1" t="s">
        <v>9266</v>
      </c>
      <c r="C3815" s="1" t="s">
        <v>9267</v>
      </c>
      <c r="D3815" s="1" t="s">
        <v>12567</v>
      </c>
      <c r="E3815" s="2" t="str">
        <f t="shared" si="61"/>
        <v>G3915 παραχειμασία [paracheimasia]; rzeczownik</v>
      </c>
    </row>
    <row r="3816" spans="1:5">
      <c r="A3816" s="9" t="s">
        <v>1176</v>
      </c>
      <c r="B3816" s="1" t="s">
        <v>9268</v>
      </c>
      <c r="C3816" s="1" t="s">
        <v>14525</v>
      </c>
      <c r="D3816" s="1" t="s">
        <v>12566</v>
      </c>
      <c r="E3816" s="2" t="str">
        <f t="shared" si="61"/>
        <v>G3916 παραχρῆμα [parachrēma]; przysłówek</v>
      </c>
    </row>
    <row r="3817" spans="1:5">
      <c r="A3817" s="9" t="s">
        <v>9269</v>
      </c>
      <c r="B3817" s="1" t="s">
        <v>9270</v>
      </c>
      <c r="C3817" s="1" t="s">
        <v>9271</v>
      </c>
      <c r="D3817" s="1" t="s">
        <v>12567</v>
      </c>
      <c r="E3817" s="2" t="str">
        <f t="shared" si="61"/>
        <v>G3917 πάρδαλις [pardalis]; rzeczownik</v>
      </c>
    </row>
    <row r="3818" spans="1:5">
      <c r="A3818" s="9" t="s">
        <v>1177</v>
      </c>
      <c r="B3818" s="1" t="s">
        <v>9272</v>
      </c>
      <c r="C3818" s="1" t="s">
        <v>9273</v>
      </c>
      <c r="D3818" s="1" t="s">
        <v>12571</v>
      </c>
      <c r="E3818" s="2" t="str">
        <f t="shared" si="61"/>
        <v>G3918 πάρειμι [pareimi]; czasownik</v>
      </c>
    </row>
    <row r="3819" spans="1:5">
      <c r="A3819" s="9" t="s">
        <v>9274</v>
      </c>
      <c r="B3819" s="1" t="s">
        <v>9275</v>
      </c>
      <c r="C3819" s="1" t="s">
        <v>14526</v>
      </c>
      <c r="D3819" s="1" t="s">
        <v>12571</v>
      </c>
      <c r="E3819" s="2" t="str">
        <f t="shared" si="61"/>
        <v>G3919 παρεισάγω [pareisagō]; czasownik</v>
      </c>
    </row>
    <row r="3820" spans="1:5">
      <c r="A3820" s="9" t="s">
        <v>9276</v>
      </c>
      <c r="B3820" s="1" t="s">
        <v>9277</v>
      </c>
      <c r="C3820" s="1" t="s">
        <v>9278</v>
      </c>
      <c r="D3820" s="1" t="s">
        <v>12565</v>
      </c>
      <c r="E3820" s="2" t="str">
        <f t="shared" si="61"/>
        <v>G3920 παρείσακτος [pareisaktos]; przymiotnik</v>
      </c>
    </row>
    <row r="3821" spans="1:5">
      <c r="A3821" s="9" t="s">
        <v>9279</v>
      </c>
      <c r="B3821" s="1" t="s">
        <v>9280</v>
      </c>
      <c r="C3821" s="1" t="s">
        <v>14527</v>
      </c>
      <c r="D3821" s="1" t="s">
        <v>12571</v>
      </c>
      <c r="E3821" s="2" t="str">
        <f t="shared" si="61"/>
        <v>G3921 παρεισδύνω [pareisdy(n)ō]; czasownik</v>
      </c>
    </row>
    <row r="3822" spans="1:5">
      <c r="A3822" s="9" t="s">
        <v>9281</v>
      </c>
      <c r="B3822" s="1" t="s">
        <v>9282</v>
      </c>
      <c r="C3822" s="1" t="s">
        <v>9283</v>
      </c>
      <c r="D3822" s="1" t="s">
        <v>12571</v>
      </c>
      <c r="E3822" s="2" t="str">
        <f t="shared" si="61"/>
        <v>G3922 παρεισέρχομαι [pareiserchomai]; czasownik</v>
      </c>
    </row>
    <row r="3823" spans="1:5">
      <c r="A3823" s="9" t="s">
        <v>9284</v>
      </c>
      <c r="B3823" s="1" t="s">
        <v>9285</v>
      </c>
      <c r="C3823" s="1" t="s">
        <v>16241</v>
      </c>
      <c r="D3823" s="1" t="s">
        <v>12571</v>
      </c>
      <c r="E3823" s="2" t="str">
        <f t="shared" si="61"/>
        <v>G3923 παρεισφέρω [pareisferō]; czasownik</v>
      </c>
    </row>
    <row r="3824" spans="1:5">
      <c r="A3824" s="9" t="s">
        <v>1178</v>
      </c>
      <c r="B3824" s="1" t="s">
        <v>9286</v>
      </c>
      <c r="C3824" s="1" t="s">
        <v>9287</v>
      </c>
      <c r="D3824" s="1" t="s">
        <v>12566</v>
      </c>
      <c r="E3824" s="2" t="str">
        <f t="shared" si="61"/>
        <v>G3924 παρεκτός [parektos]; przysłówek</v>
      </c>
    </row>
    <row r="3825" spans="1:5">
      <c r="A3825" s="9" t="s">
        <v>9288</v>
      </c>
      <c r="B3825" s="1" t="s">
        <v>9289</v>
      </c>
      <c r="C3825" s="1" t="s">
        <v>14528</v>
      </c>
      <c r="D3825" s="1" t="s">
        <v>12567</v>
      </c>
      <c r="E3825" s="2" t="str">
        <f t="shared" si="61"/>
        <v>G3925 παρεμβολή [parembolē]; rzeczownik</v>
      </c>
    </row>
    <row r="3826" spans="1:5">
      <c r="A3826" s="9" t="s">
        <v>9290</v>
      </c>
      <c r="B3826" s="1" t="s">
        <v>9291</v>
      </c>
      <c r="C3826" s="1" t="s">
        <v>14529</v>
      </c>
      <c r="D3826" s="1" t="s">
        <v>12571</v>
      </c>
      <c r="E3826" s="2" t="str">
        <f t="shared" si="61"/>
        <v>G3926 παρενοχλέω [parenochleō]; czasownik</v>
      </c>
    </row>
    <row r="3827" spans="1:5">
      <c r="A3827" s="9" t="s">
        <v>9292</v>
      </c>
      <c r="B3827" s="1" t="s">
        <v>9293</v>
      </c>
      <c r="C3827" s="1" t="s">
        <v>14530</v>
      </c>
      <c r="D3827" s="1" t="s">
        <v>12565</v>
      </c>
      <c r="E3827" s="2" t="str">
        <f t="shared" si="61"/>
        <v>G3927 παρεπίδημος [parepidēmos]; przymiotnik</v>
      </c>
    </row>
    <row r="3828" spans="1:5">
      <c r="A3828" s="9" t="s">
        <v>1179</v>
      </c>
      <c r="B3828" s="1" t="s">
        <v>9294</v>
      </c>
      <c r="C3828" s="1" t="s">
        <v>9295</v>
      </c>
      <c r="D3828" s="1" t="s">
        <v>12571</v>
      </c>
      <c r="E3828" s="2" t="str">
        <f t="shared" si="61"/>
        <v>G3928 παρέρχομαι [parerchomai]; czasownik</v>
      </c>
    </row>
    <row r="3829" spans="1:5">
      <c r="A3829" s="9" t="s">
        <v>9296</v>
      </c>
      <c r="B3829" s="1" t="s">
        <v>9297</v>
      </c>
      <c r="C3829" s="1" t="s">
        <v>9298</v>
      </c>
      <c r="D3829" s="1" t="s">
        <v>12567</v>
      </c>
      <c r="E3829" s="2" t="str">
        <f t="shared" si="61"/>
        <v>G3929 πάρεσις [paresis]; rzeczownik</v>
      </c>
    </row>
    <row r="3830" spans="1:5">
      <c r="A3830" s="9" t="s">
        <v>1180</v>
      </c>
      <c r="B3830" s="1" t="s">
        <v>9299</v>
      </c>
      <c r="C3830" s="1" t="s">
        <v>14531</v>
      </c>
      <c r="D3830" s="1" t="s">
        <v>12571</v>
      </c>
      <c r="E3830" s="2" t="str">
        <f t="shared" si="61"/>
        <v>G3930 παρέχω [parechō]; czasownik</v>
      </c>
    </row>
    <row r="3831" spans="1:5">
      <c r="A3831" s="9" t="s">
        <v>9300</v>
      </c>
      <c r="B3831" s="1" t="s">
        <v>9301</v>
      </c>
      <c r="C3831" s="1" t="s">
        <v>14532</v>
      </c>
      <c r="D3831" s="1" t="s">
        <v>12567</v>
      </c>
      <c r="E3831" s="2" t="str">
        <f t="shared" si="61"/>
        <v>G3931 παρηγορία [parēgoria]; rzeczownik</v>
      </c>
    </row>
    <row r="3832" spans="1:5">
      <c r="A3832" s="9" t="s">
        <v>9302</v>
      </c>
      <c r="B3832" s="1" t="s">
        <v>9303</v>
      </c>
      <c r="C3832" s="1" t="s">
        <v>9304</v>
      </c>
      <c r="D3832" s="1" t="s">
        <v>12567</v>
      </c>
      <c r="E3832" s="2" t="str">
        <f t="shared" si="61"/>
        <v>G3932 παρθενία [parthenia]; rzeczownik</v>
      </c>
    </row>
    <row r="3833" spans="1:5">
      <c r="A3833" s="9" t="s">
        <v>1181</v>
      </c>
      <c r="B3833" s="1" t="s">
        <v>9305</v>
      </c>
      <c r="C3833" s="1" t="s">
        <v>9306</v>
      </c>
      <c r="D3833" s="1" t="s">
        <v>12567</v>
      </c>
      <c r="E3833" s="2" t="str">
        <f t="shared" si="61"/>
        <v>G3933 παρθένος [parthenos]; rzeczownik</v>
      </c>
    </row>
    <row r="3834" spans="1:5">
      <c r="A3834" s="9" t="s">
        <v>9307</v>
      </c>
      <c r="B3834" s="1" t="s">
        <v>9308</v>
      </c>
      <c r="C3834" s="1" t="s">
        <v>14533</v>
      </c>
      <c r="D3834" s="1" t="s">
        <v>12567</v>
      </c>
      <c r="E3834" s="2" t="str">
        <f t="shared" si="61"/>
        <v>G3934 Πάρθος [Parthoi]; rzeczownik</v>
      </c>
    </row>
    <row r="3835" spans="1:5">
      <c r="A3835" s="9" t="s">
        <v>9309</v>
      </c>
      <c r="B3835" s="1" t="s">
        <v>9310</v>
      </c>
      <c r="C3835" s="1" t="s">
        <v>14534</v>
      </c>
      <c r="D3835" s="1" t="s">
        <v>12571</v>
      </c>
      <c r="E3835" s="2" t="str">
        <f t="shared" si="61"/>
        <v>G3935 παρίημι [pariēmi]; czasownik</v>
      </c>
    </row>
    <row r="3836" spans="1:5">
      <c r="A3836" s="9" t="s">
        <v>1182</v>
      </c>
      <c r="B3836" s="1" t="s">
        <v>9311</v>
      </c>
      <c r="C3836" s="1" t="s">
        <v>14535</v>
      </c>
      <c r="D3836" s="1" t="s">
        <v>12571</v>
      </c>
      <c r="E3836" s="2" t="str">
        <f t="shared" si="61"/>
        <v>G3936 παρίστημι [paristēmi]; czasownik</v>
      </c>
    </row>
    <row r="3837" spans="1:5">
      <c r="A3837" s="9" t="s">
        <v>9312</v>
      </c>
      <c r="B3837" s="1" t="s">
        <v>9313</v>
      </c>
      <c r="C3837" s="1" t="s">
        <v>9314</v>
      </c>
      <c r="D3837" s="1" t="s">
        <v>12567</v>
      </c>
      <c r="E3837" s="2" t="str">
        <f t="shared" si="61"/>
        <v>G3937 Παρμενᾶς [Parmenas]; rzeczownik</v>
      </c>
    </row>
    <row r="3838" spans="1:5">
      <c r="A3838" s="9" t="s">
        <v>9315</v>
      </c>
      <c r="B3838" s="1" t="s">
        <v>9316</v>
      </c>
      <c r="C3838" s="1" t="s">
        <v>9317</v>
      </c>
      <c r="D3838" s="1" t="s">
        <v>12567</v>
      </c>
      <c r="E3838" s="2" t="str">
        <f t="shared" si="61"/>
        <v>G3938 πάροδος [parodos]; rzeczownik</v>
      </c>
    </row>
    <row r="3839" spans="1:5">
      <c r="A3839" s="9" t="s">
        <v>9318</v>
      </c>
      <c r="B3839" s="1" t="s">
        <v>9319</v>
      </c>
      <c r="C3839" s="1" t="s">
        <v>14536</v>
      </c>
      <c r="D3839" s="1" t="s">
        <v>12571</v>
      </c>
      <c r="E3839" s="2" t="str">
        <f t="shared" si="61"/>
        <v>G3939 παροικέω [paroikeō]; czasownik</v>
      </c>
    </row>
    <row r="3840" spans="1:5">
      <c r="A3840" s="9" t="s">
        <v>9320</v>
      </c>
      <c r="B3840" s="1" t="s">
        <v>9321</v>
      </c>
      <c r="C3840" s="1" t="s">
        <v>9322</v>
      </c>
      <c r="D3840" s="1" t="s">
        <v>12567</v>
      </c>
      <c r="E3840" s="2" t="str">
        <f t="shared" si="61"/>
        <v>G3940 παροικία [paroikia]; rzeczownik</v>
      </c>
    </row>
    <row r="3841" spans="1:5">
      <c r="A3841" s="9" t="s">
        <v>9323</v>
      </c>
      <c r="B3841" s="1" t="s">
        <v>9324</v>
      </c>
      <c r="C3841" s="1" t="s">
        <v>9325</v>
      </c>
      <c r="D3841" s="1" t="s">
        <v>12565</v>
      </c>
      <c r="E3841" s="2" t="str">
        <f t="shared" si="61"/>
        <v>G3941 πάροικος [paroikos]; przymiotnik</v>
      </c>
    </row>
    <row r="3842" spans="1:5">
      <c r="A3842" s="9" t="s">
        <v>9326</v>
      </c>
      <c r="B3842" s="1" t="s">
        <v>9327</v>
      </c>
      <c r="C3842" s="1" t="s">
        <v>9328</v>
      </c>
      <c r="D3842" s="1" t="s">
        <v>12567</v>
      </c>
      <c r="E3842" s="2" t="str">
        <f t="shared" si="61"/>
        <v>G3942 παροιμία [paroimia]; rzeczownik</v>
      </c>
    </row>
    <row r="3843" spans="1:5">
      <c r="A3843" s="9" t="s">
        <v>9329</v>
      </c>
      <c r="B3843" s="1" t="s">
        <v>9330</v>
      </c>
      <c r="C3843" s="1" t="s">
        <v>9331</v>
      </c>
      <c r="D3843" s="1" t="s">
        <v>12565</v>
      </c>
      <c r="E3843" s="2" t="str">
        <f t="shared" si="61"/>
        <v>G3943 πάροινος [paroinos]; przymiotnik</v>
      </c>
    </row>
    <row r="3844" spans="1:5">
      <c r="A3844" s="9" t="s">
        <v>9332</v>
      </c>
      <c r="B3844" s="1" t="s">
        <v>9333</v>
      </c>
      <c r="C3844" s="1" t="s">
        <v>9334</v>
      </c>
      <c r="D3844" s="1" t="s">
        <v>12571</v>
      </c>
      <c r="E3844" s="2" t="str">
        <f t="shared" si="61"/>
        <v>G3944 παροίχομαι [paroichomai]; czasownik</v>
      </c>
    </row>
    <row r="3845" spans="1:5">
      <c r="A3845" s="9" t="s">
        <v>1183</v>
      </c>
      <c r="B3845" s="1" t="s">
        <v>9335</v>
      </c>
      <c r="C3845" s="1" t="s">
        <v>15700</v>
      </c>
      <c r="D3845" s="1" t="s">
        <v>12571</v>
      </c>
      <c r="E3845" s="2" t="str">
        <f t="shared" si="61"/>
        <v>G3945 παρομοιάζω [paromoiadzō]; czasownik</v>
      </c>
    </row>
    <row r="3846" spans="1:5">
      <c r="A3846" s="9" t="s">
        <v>9336</v>
      </c>
      <c r="B3846" s="1" t="s">
        <v>9337</v>
      </c>
      <c r="C3846" s="1" t="s">
        <v>9338</v>
      </c>
      <c r="D3846" s="1" t="s">
        <v>12565</v>
      </c>
      <c r="E3846" s="2" t="str">
        <f t="shared" si="61"/>
        <v>G3946 παρόμοιος [paromoios]; przymiotnik</v>
      </c>
    </row>
    <row r="3847" spans="1:5">
      <c r="A3847" s="9" t="s">
        <v>9339</v>
      </c>
      <c r="B3847" s="1" t="s">
        <v>9340</v>
      </c>
      <c r="C3847" s="1" t="s">
        <v>14537</v>
      </c>
      <c r="D3847" s="1" t="s">
        <v>12571</v>
      </c>
      <c r="E3847" s="2" t="str">
        <f t="shared" si="61"/>
        <v>G3947 παροξύνω [paroxynō]; czasownik</v>
      </c>
    </row>
    <row r="3848" spans="1:5">
      <c r="A3848" s="9" t="s">
        <v>9341</v>
      </c>
      <c r="B3848" s="1" t="s">
        <v>9342</v>
      </c>
      <c r="C3848" s="1" t="s">
        <v>14538</v>
      </c>
      <c r="D3848" s="1" t="s">
        <v>12567</v>
      </c>
      <c r="E3848" s="2" t="str">
        <f t="shared" si="61"/>
        <v>G3948 παροξυσμός [paroxysmos]; rzeczownik</v>
      </c>
    </row>
    <row r="3849" spans="1:5">
      <c r="A3849" s="9" t="s">
        <v>9343</v>
      </c>
      <c r="B3849" s="1" t="s">
        <v>9344</v>
      </c>
      <c r="C3849" s="1" t="s">
        <v>15701</v>
      </c>
      <c r="D3849" s="1" t="s">
        <v>12571</v>
      </c>
      <c r="E3849" s="2" t="str">
        <f t="shared" si="61"/>
        <v>G3949 παροργίζω [parorgidzō]; czasownik</v>
      </c>
    </row>
    <row r="3850" spans="1:5">
      <c r="A3850" s="9" t="s">
        <v>9345</v>
      </c>
      <c r="B3850" s="1" t="s">
        <v>9346</v>
      </c>
      <c r="C3850" s="1" t="s">
        <v>9347</v>
      </c>
      <c r="D3850" s="1" t="s">
        <v>12567</v>
      </c>
      <c r="E3850" s="2" t="str">
        <f t="shared" si="61"/>
        <v>G3950 παροργισμός [parorgismos]; rzeczownik</v>
      </c>
    </row>
    <row r="3851" spans="1:5">
      <c r="A3851" s="9" t="s">
        <v>9348</v>
      </c>
      <c r="B3851" s="1" t="s">
        <v>9349</v>
      </c>
      <c r="C3851" s="1" t="s">
        <v>14539</v>
      </c>
      <c r="D3851" s="1" t="s">
        <v>12571</v>
      </c>
      <c r="E3851" s="2" t="str">
        <f t="shared" si="61"/>
        <v>G3951 παροτρύνω [parotrynō]; czasownik</v>
      </c>
    </row>
    <row r="3852" spans="1:5">
      <c r="A3852" s="9" t="s">
        <v>1184</v>
      </c>
      <c r="B3852" s="1" t="s">
        <v>9350</v>
      </c>
      <c r="C3852" s="1" t="s">
        <v>15931</v>
      </c>
      <c r="D3852" s="1" t="s">
        <v>12567</v>
      </c>
      <c r="E3852" s="2" t="str">
        <f t="shared" si="61"/>
        <v>G3952 παρουσία [parusia]; rzeczownik</v>
      </c>
    </row>
    <row r="3853" spans="1:5">
      <c r="A3853" s="9" t="s">
        <v>1185</v>
      </c>
      <c r="B3853" s="1" t="s">
        <v>9351</v>
      </c>
      <c r="C3853" s="1" t="s">
        <v>9352</v>
      </c>
      <c r="D3853" s="1" t="s">
        <v>12567</v>
      </c>
      <c r="E3853" s="2" t="str">
        <f t="shared" si="61"/>
        <v>G3953 παροψίς [paropsis]; rzeczownik</v>
      </c>
    </row>
    <row r="3854" spans="1:5">
      <c r="A3854" s="9" t="s">
        <v>9353</v>
      </c>
      <c r="B3854" s="1" t="s">
        <v>9354</v>
      </c>
      <c r="C3854" s="1" t="s">
        <v>14540</v>
      </c>
      <c r="D3854" s="1" t="s">
        <v>12567</v>
      </c>
      <c r="E3854" s="2" t="str">
        <f t="shared" si="61"/>
        <v>G3954 παρῥησία [parrēsia]; rzeczownik</v>
      </c>
    </row>
    <row r="3855" spans="1:5">
      <c r="A3855" s="9" t="s">
        <v>9355</v>
      </c>
      <c r="B3855" s="1" t="s">
        <v>9356</v>
      </c>
      <c r="C3855" s="1" t="s">
        <v>15702</v>
      </c>
      <c r="D3855" s="1" t="s">
        <v>12571</v>
      </c>
      <c r="E3855" s="2" t="str">
        <f t="shared" si="61"/>
        <v>G3955 παρῥησιάζομαι [parrēsiadzomai]; czasownik</v>
      </c>
    </row>
    <row r="3856" spans="1:5">
      <c r="A3856" s="9" t="s">
        <v>1186</v>
      </c>
      <c r="B3856" s="1" t="s">
        <v>9357</v>
      </c>
      <c r="C3856" s="1" t="s">
        <v>9358</v>
      </c>
      <c r="D3856" s="1" t="s">
        <v>12565</v>
      </c>
      <c r="E3856" s="2" t="str">
        <f t="shared" si="61"/>
        <v>G3956 πᾶς [pas]; przymiotnik</v>
      </c>
    </row>
    <row r="3857" spans="1:5">
      <c r="A3857" s="9" t="s">
        <v>1187</v>
      </c>
      <c r="B3857" s="1" t="s">
        <v>9359</v>
      </c>
      <c r="C3857" s="1" t="s">
        <v>9360</v>
      </c>
      <c r="D3857" s="1" t="s">
        <v>15393</v>
      </c>
      <c r="E3857" s="2" t="str">
        <f t="shared" si="61"/>
        <v>G3957 πάσχα [pascha]; transliteracja słowa aram.</v>
      </c>
    </row>
    <row r="3858" spans="1:5">
      <c r="A3858" s="9" t="s">
        <v>1188</v>
      </c>
      <c r="B3858" s="1" t="s">
        <v>9361</v>
      </c>
      <c r="C3858" s="1" t="s">
        <v>14541</v>
      </c>
      <c r="D3858" s="1" t="s">
        <v>12571</v>
      </c>
      <c r="E3858" s="2" t="str">
        <f t="shared" si="61"/>
        <v>G3958 πάσχω [paschō]; czasownik</v>
      </c>
    </row>
    <row r="3859" spans="1:5">
      <c r="A3859" s="9" t="s">
        <v>9362</v>
      </c>
      <c r="B3859" s="1" t="s">
        <v>9363</v>
      </c>
      <c r="C3859" s="1" t="s">
        <v>9364</v>
      </c>
      <c r="D3859" s="1" t="s">
        <v>12567</v>
      </c>
      <c r="E3859" s="2" t="str">
        <f t="shared" si="61"/>
        <v>G3959 Πάταρα [Patara]; rzeczownik</v>
      </c>
    </row>
    <row r="3860" spans="1:5">
      <c r="A3860" s="9" t="s">
        <v>1189</v>
      </c>
      <c r="B3860" s="1" t="s">
        <v>9365</v>
      </c>
      <c r="C3860" s="1" t="s">
        <v>14542</v>
      </c>
      <c r="D3860" s="1" t="s">
        <v>12571</v>
      </c>
      <c r="E3860" s="2" t="str">
        <f t="shared" si="61"/>
        <v>G3960 πατάσσω [patassō]; czasownik</v>
      </c>
    </row>
    <row r="3861" spans="1:5">
      <c r="A3861" s="9" t="s">
        <v>9366</v>
      </c>
      <c r="B3861" s="1" t="s">
        <v>9367</v>
      </c>
      <c r="C3861" s="1" t="s">
        <v>14543</v>
      </c>
      <c r="D3861" s="1" t="s">
        <v>12571</v>
      </c>
      <c r="E3861" s="2" t="str">
        <f t="shared" si="61"/>
        <v>G3961 πατέω [pateō]; czasownik</v>
      </c>
    </row>
    <row r="3862" spans="1:5">
      <c r="A3862" s="9" t="s">
        <v>1190</v>
      </c>
      <c r="B3862" s="1" t="s">
        <v>9368</v>
      </c>
      <c r="C3862" s="1" t="s">
        <v>14544</v>
      </c>
      <c r="D3862" s="1" t="s">
        <v>12567</v>
      </c>
      <c r="E3862" s="2" t="str">
        <f t="shared" si="61"/>
        <v>G3962 πατήρ [patēr]; rzeczownik</v>
      </c>
    </row>
    <row r="3863" spans="1:5">
      <c r="A3863" s="9" t="s">
        <v>9369</v>
      </c>
      <c r="B3863" s="1" t="s">
        <v>9370</v>
      </c>
      <c r="C3863" s="1" t="s">
        <v>9371</v>
      </c>
      <c r="D3863" s="1" t="s">
        <v>12567</v>
      </c>
      <c r="E3863" s="2" t="str">
        <f t="shared" si="61"/>
        <v>G3963 Πάτμος [Patmos]; rzeczownik</v>
      </c>
    </row>
    <row r="3864" spans="1:5">
      <c r="A3864" s="9" t="s">
        <v>9372</v>
      </c>
      <c r="B3864" s="1" t="s">
        <v>9373</v>
      </c>
      <c r="C3864" s="1" t="s">
        <v>14545</v>
      </c>
      <c r="D3864" s="1" t="s">
        <v>12567</v>
      </c>
      <c r="E3864" s="2" t="str">
        <f t="shared" si="61"/>
        <v>G3964 πατραλῴας [patrolōas]; rzeczownik</v>
      </c>
    </row>
    <row r="3865" spans="1:5">
      <c r="A3865" s="9" t="s">
        <v>9374</v>
      </c>
      <c r="B3865" s="1" t="s">
        <v>9375</v>
      </c>
      <c r="C3865" s="1" t="s">
        <v>9376</v>
      </c>
      <c r="D3865" s="1" t="s">
        <v>12567</v>
      </c>
      <c r="E3865" s="2" t="str">
        <f t="shared" si="61"/>
        <v>G3965 πατριά [patria]; rzeczownik</v>
      </c>
    </row>
    <row r="3866" spans="1:5">
      <c r="A3866" s="9" t="s">
        <v>9377</v>
      </c>
      <c r="B3866" s="1" t="s">
        <v>9378</v>
      </c>
      <c r="C3866" s="1" t="s">
        <v>14546</v>
      </c>
      <c r="D3866" s="1" t="s">
        <v>12567</v>
      </c>
      <c r="E3866" s="2" t="str">
        <f t="shared" si="61"/>
        <v>G3966 πατριάρχης [patriarchēs]; rzeczownik</v>
      </c>
    </row>
    <row r="3867" spans="1:5">
      <c r="A3867" s="9" t="s">
        <v>9379</v>
      </c>
      <c r="B3867" s="1" t="s">
        <v>9380</v>
      </c>
      <c r="C3867" s="1" t="s">
        <v>9381</v>
      </c>
      <c r="D3867" s="1" t="s">
        <v>12565</v>
      </c>
      <c r="E3867" s="2" t="str">
        <f t="shared" si="61"/>
        <v>G3967 πατρικός [patrikos]; przymiotnik</v>
      </c>
    </row>
    <row r="3868" spans="1:5">
      <c r="A3868" s="9" t="s">
        <v>1191</v>
      </c>
      <c r="B3868" s="1" t="s">
        <v>9382</v>
      </c>
      <c r="C3868" s="1" t="s">
        <v>9383</v>
      </c>
      <c r="D3868" s="1" t="s">
        <v>12567</v>
      </c>
      <c r="E3868" s="2" t="str">
        <f t="shared" si="61"/>
        <v>G3968 πατρίς [patris]; rzeczownik</v>
      </c>
    </row>
    <row r="3869" spans="1:5">
      <c r="A3869" s="9" t="s">
        <v>9384</v>
      </c>
      <c r="B3869" s="1" t="s">
        <v>9385</v>
      </c>
      <c r="C3869" s="1" t="s">
        <v>9386</v>
      </c>
      <c r="D3869" s="1" t="s">
        <v>12567</v>
      </c>
      <c r="E3869" s="2" t="str">
        <f t="shared" si="61"/>
        <v>G3969 Πατρόβας [Patrobas]; rzeczownik</v>
      </c>
    </row>
    <row r="3870" spans="1:5">
      <c r="A3870" s="9" t="s">
        <v>9387</v>
      </c>
      <c r="B3870" s="1" t="s">
        <v>9388</v>
      </c>
      <c r="C3870" s="1" t="s">
        <v>9389</v>
      </c>
      <c r="D3870" s="1" t="s">
        <v>12565</v>
      </c>
      <c r="E3870" s="2" t="str">
        <f t="shared" ref="E3870:E3933" si="62">CONCATENATE(A3870," ",B3870," [",C3870,"]; ",D3870)</f>
        <v>G3970 πατροπαράδοτος [patroparadotos]; przymiotnik</v>
      </c>
    </row>
    <row r="3871" spans="1:5">
      <c r="A3871" s="9" t="s">
        <v>9390</v>
      </c>
      <c r="B3871" s="1" t="s">
        <v>9391</v>
      </c>
      <c r="C3871" s="1" t="s">
        <v>14547</v>
      </c>
      <c r="D3871" s="1" t="s">
        <v>12565</v>
      </c>
      <c r="E3871" s="2" t="str">
        <f t="shared" si="62"/>
        <v>G3971 πατρῷος [patrōos]; przymiotnik</v>
      </c>
    </row>
    <row r="3872" spans="1:5">
      <c r="A3872" s="9" t="s">
        <v>9392</v>
      </c>
      <c r="B3872" s="1" t="s">
        <v>9393</v>
      </c>
      <c r="C3872" s="1" t="s">
        <v>9394</v>
      </c>
      <c r="D3872" s="1" t="s">
        <v>12567</v>
      </c>
      <c r="E3872" s="2" t="str">
        <f t="shared" si="62"/>
        <v>G3972 Παῦλος [Paulos]; rzeczownik</v>
      </c>
    </row>
    <row r="3873" spans="1:5">
      <c r="A3873" s="9" t="s">
        <v>9395</v>
      </c>
      <c r="B3873" s="1" t="s">
        <v>9396</v>
      </c>
      <c r="C3873" s="1" t="s">
        <v>14548</v>
      </c>
      <c r="D3873" s="1" t="s">
        <v>12571</v>
      </c>
      <c r="E3873" s="2" t="str">
        <f t="shared" si="62"/>
        <v>G3973 παύω [pauō]; czasownik</v>
      </c>
    </row>
    <row r="3874" spans="1:5">
      <c r="A3874" s="9" t="s">
        <v>9397</v>
      </c>
      <c r="B3874" s="1" t="s">
        <v>9398</v>
      </c>
      <c r="C3874" s="1" t="s">
        <v>16242</v>
      </c>
      <c r="D3874" s="1" t="s">
        <v>12567</v>
      </c>
      <c r="E3874" s="2" t="str">
        <f t="shared" si="62"/>
        <v>G3974 Πάφος [Pafos]; rzeczownik</v>
      </c>
    </row>
    <row r="3875" spans="1:5">
      <c r="A3875" s="9" t="s">
        <v>1192</v>
      </c>
      <c r="B3875" s="1" t="s">
        <v>9399</v>
      </c>
      <c r="C3875" s="1" t="s">
        <v>14549</v>
      </c>
      <c r="D3875" s="1" t="s">
        <v>12571</v>
      </c>
      <c r="E3875" s="2" t="str">
        <f t="shared" si="62"/>
        <v>G3975 παχύνω [pachynō]; czasownik</v>
      </c>
    </row>
    <row r="3876" spans="1:5">
      <c r="A3876" s="9" t="s">
        <v>9400</v>
      </c>
      <c r="B3876" s="1" t="s">
        <v>9401</v>
      </c>
      <c r="C3876" s="1" t="s">
        <v>14550</v>
      </c>
      <c r="D3876" s="1" t="s">
        <v>12567</v>
      </c>
      <c r="E3876" s="2" t="str">
        <f t="shared" si="62"/>
        <v>G3976 πέδη [pedē]; rzeczownik</v>
      </c>
    </row>
    <row r="3877" spans="1:5">
      <c r="A3877" s="9" t="s">
        <v>9402</v>
      </c>
      <c r="B3877" s="1" t="s">
        <v>9403</v>
      </c>
      <c r="C3877" s="1" t="s">
        <v>9404</v>
      </c>
      <c r="D3877" s="1" t="s">
        <v>12565</v>
      </c>
      <c r="E3877" s="2" t="str">
        <f t="shared" si="62"/>
        <v>G3977 πεδινός [pedinos]; przymiotnik</v>
      </c>
    </row>
    <row r="3878" spans="1:5">
      <c r="A3878" s="9" t="s">
        <v>9405</v>
      </c>
      <c r="B3878" s="1" t="s">
        <v>9406</v>
      </c>
      <c r="C3878" s="1" t="s">
        <v>15703</v>
      </c>
      <c r="D3878" s="1" t="s">
        <v>12571</v>
      </c>
      <c r="E3878" s="2" t="str">
        <f t="shared" si="62"/>
        <v>G3978 πεζεύω [pedzeuō]; czasownik</v>
      </c>
    </row>
    <row r="3879" spans="1:5">
      <c r="A3879" s="9" t="s">
        <v>1193</v>
      </c>
      <c r="B3879" s="1" t="s">
        <v>9407</v>
      </c>
      <c r="C3879" s="1" t="s">
        <v>15704</v>
      </c>
      <c r="D3879" s="1" t="s">
        <v>12566</v>
      </c>
      <c r="E3879" s="2" t="str">
        <f t="shared" si="62"/>
        <v>G3979 πεζῇ [pedzē]; przysłówek</v>
      </c>
    </row>
    <row r="3880" spans="1:5">
      <c r="A3880" s="9" t="s">
        <v>9408</v>
      </c>
      <c r="B3880" s="1" t="s">
        <v>9409</v>
      </c>
      <c r="C3880" s="1" t="s">
        <v>14551</v>
      </c>
      <c r="D3880" s="1" t="s">
        <v>12571</v>
      </c>
      <c r="E3880" s="2" t="str">
        <f t="shared" si="62"/>
        <v>G3980 πειθαρχέω [peitharcheō]; czasownik</v>
      </c>
    </row>
    <row r="3881" spans="1:5">
      <c r="A3881" s="9" t="s">
        <v>9410</v>
      </c>
      <c r="B3881" s="1" t="s">
        <v>9411</v>
      </c>
      <c r="C3881" s="1" t="s">
        <v>9412</v>
      </c>
      <c r="D3881" s="1" t="s">
        <v>12565</v>
      </c>
      <c r="E3881" s="2" t="str">
        <f t="shared" si="62"/>
        <v>G3981 πειθός [peithos]; przymiotnik</v>
      </c>
    </row>
    <row r="3882" spans="1:5">
      <c r="A3882" s="9" t="s">
        <v>1194</v>
      </c>
      <c r="B3882" s="1" t="s">
        <v>9413</v>
      </c>
      <c r="C3882" s="1" t="s">
        <v>14552</v>
      </c>
      <c r="D3882" s="1" t="s">
        <v>12571</v>
      </c>
      <c r="E3882" s="2" t="str">
        <f t="shared" si="62"/>
        <v>G3982 πείθω [peithō]; czasownik</v>
      </c>
    </row>
    <row r="3883" spans="1:5">
      <c r="A3883" s="9" t="s">
        <v>1195</v>
      </c>
      <c r="B3883" s="1" t="s">
        <v>9414</v>
      </c>
      <c r="C3883" s="1" t="s">
        <v>14553</v>
      </c>
      <c r="D3883" s="1" t="s">
        <v>12571</v>
      </c>
      <c r="E3883" s="2" t="str">
        <f t="shared" si="62"/>
        <v>G3983 πεινάω [peinaō]; czasownik</v>
      </c>
    </row>
    <row r="3884" spans="1:5">
      <c r="A3884" s="9" t="s">
        <v>9415</v>
      </c>
      <c r="B3884" s="1" t="s">
        <v>9416</v>
      </c>
      <c r="C3884" s="1" t="s">
        <v>9417</v>
      </c>
      <c r="D3884" s="1" t="s">
        <v>12567</v>
      </c>
      <c r="E3884" s="2" t="str">
        <f t="shared" si="62"/>
        <v>G3984 πεῖρα [peira]; rzeczownik</v>
      </c>
    </row>
    <row r="3885" spans="1:5">
      <c r="A3885" s="9" t="s">
        <v>1196</v>
      </c>
      <c r="B3885" s="1" t="s">
        <v>9418</v>
      </c>
      <c r="C3885" s="1" t="s">
        <v>15705</v>
      </c>
      <c r="D3885" s="1" t="s">
        <v>12571</v>
      </c>
      <c r="E3885" s="2" t="str">
        <f t="shared" si="62"/>
        <v>G3985 πειράζω [peiradzō]; czasownik</v>
      </c>
    </row>
    <row r="3886" spans="1:5">
      <c r="A3886" s="9" t="s">
        <v>1197</v>
      </c>
      <c r="B3886" s="1" t="s">
        <v>9419</v>
      </c>
      <c r="C3886" s="1" t="s">
        <v>9420</v>
      </c>
      <c r="D3886" s="1" t="s">
        <v>12567</v>
      </c>
      <c r="E3886" s="2" t="str">
        <f t="shared" si="62"/>
        <v>G3986 πειρασμός [peirasmos]; rzeczownik</v>
      </c>
    </row>
    <row r="3887" spans="1:5">
      <c r="A3887" s="9" t="s">
        <v>9421</v>
      </c>
      <c r="B3887" s="1" t="s">
        <v>9422</v>
      </c>
      <c r="C3887" s="1" t="s">
        <v>14554</v>
      </c>
      <c r="D3887" s="1" t="s">
        <v>12571</v>
      </c>
      <c r="E3887" s="2" t="str">
        <f t="shared" si="62"/>
        <v>G3987 πειράω [peiraō]; czasownik</v>
      </c>
    </row>
    <row r="3888" spans="1:5">
      <c r="A3888" s="9" t="s">
        <v>9423</v>
      </c>
      <c r="B3888" s="1" t="s">
        <v>9424</v>
      </c>
      <c r="C3888" s="1" t="s">
        <v>14555</v>
      </c>
      <c r="D3888" s="1" t="s">
        <v>12567</v>
      </c>
      <c r="E3888" s="2" t="str">
        <f t="shared" si="62"/>
        <v>G3988 πεισμονή [peismonē]; rzeczownik</v>
      </c>
    </row>
    <row r="3889" spans="1:5">
      <c r="A3889" s="9" t="s">
        <v>1198</v>
      </c>
      <c r="B3889" s="1" t="s">
        <v>9425</v>
      </c>
      <c r="C3889" s="1" t="s">
        <v>9426</v>
      </c>
      <c r="D3889" s="1" t="s">
        <v>12567</v>
      </c>
      <c r="E3889" s="2" t="str">
        <f t="shared" si="62"/>
        <v>G3989 πέλαγος [pelagos]; rzeczownik</v>
      </c>
    </row>
    <row r="3890" spans="1:5">
      <c r="A3890" s="9" t="s">
        <v>9427</v>
      </c>
      <c r="B3890" s="1" t="s">
        <v>9428</v>
      </c>
      <c r="C3890" s="1" t="s">
        <v>15706</v>
      </c>
      <c r="D3890" s="1" t="s">
        <v>12571</v>
      </c>
      <c r="E3890" s="2" t="str">
        <f t="shared" si="62"/>
        <v>G3990 πελεκίζω [pelekidzō]; czasownik</v>
      </c>
    </row>
    <row r="3891" spans="1:5">
      <c r="A3891" s="9" t="s">
        <v>9429</v>
      </c>
      <c r="B3891" s="1" t="s">
        <v>9430</v>
      </c>
      <c r="C3891" s="1" t="s">
        <v>9431</v>
      </c>
      <c r="D3891" s="1" t="s">
        <v>12565</v>
      </c>
      <c r="E3891" s="2" t="str">
        <f t="shared" si="62"/>
        <v>G3991 πέμπτος [pemptos]; przymiotnik</v>
      </c>
    </row>
    <row r="3892" spans="1:5">
      <c r="A3892" s="9" t="s">
        <v>1199</v>
      </c>
      <c r="B3892" s="1" t="s">
        <v>9432</v>
      </c>
      <c r="C3892" s="1" t="s">
        <v>14556</v>
      </c>
      <c r="D3892" s="1" t="s">
        <v>12571</v>
      </c>
      <c r="E3892" s="2" t="str">
        <f t="shared" si="62"/>
        <v>G3992 πέμπω [pempō]; czasownik</v>
      </c>
    </row>
    <row r="3893" spans="1:5">
      <c r="A3893" s="9" t="s">
        <v>9433</v>
      </c>
      <c r="B3893" s="1" t="s">
        <v>9434</v>
      </c>
      <c r="C3893" s="1" t="s">
        <v>14557</v>
      </c>
      <c r="D3893" s="1" t="s">
        <v>12567</v>
      </c>
      <c r="E3893" s="2" t="str">
        <f t="shared" si="62"/>
        <v>G3993 πένης [penēs]; rzeczownik</v>
      </c>
    </row>
    <row r="3894" spans="1:5">
      <c r="A3894" s="9" t="s">
        <v>1200</v>
      </c>
      <c r="B3894" s="1" t="s">
        <v>9435</v>
      </c>
      <c r="C3894" s="1" t="s">
        <v>9436</v>
      </c>
      <c r="D3894" s="1" t="s">
        <v>12567</v>
      </c>
      <c r="E3894" s="2" t="str">
        <f t="shared" si="62"/>
        <v>G3994 πενθερά [penthera]; rzeczownik</v>
      </c>
    </row>
    <row r="3895" spans="1:5">
      <c r="A3895" s="9" t="s">
        <v>9437</v>
      </c>
      <c r="B3895" s="1" t="s">
        <v>9438</v>
      </c>
      <c r="C3895" s="1" t="s">
        <v>9439</v>
      </c>
      <c r="D3895" s="1" t="s">
        <v>12567</v>
      </c>
      <c r="E3895" s="2" t="str">
        <f t="shared" si="62"/>
        <v>G3995 πενθερός [pentheros]; rzeczownik</v>
      </c>
    </row>
    <row r="3896" spans="1:5">
      <c r="A3896" s="9" t="s">
        <v>1201</v>
      </c>
      <c r="B3896" s="1" t="s">
        <v>9440</v>
      </c>
      <c r="C3896" s="1" t="s">
        <v>14558</v>
      </c>
      <c r="D3896" s="1" t="s">
        <v>12571</v>
      </c>
      <c r="E3896" s="2" t="str">
        <f t="shared" si="62"/>
        <v>G3996 πενθέω [pentheō]; czasownik</v>
      </c>
    </row>
    <row r="3897" spans="1:5">
      <c r="A3897" s="9" t="s">
        <v>9441</v>
      </c>
      <c r="B3897" s="1" t="s">
        <v>9442</v>
      </c>
      <c r="C3897" s="1" t="s">
        <v>9443</v>
      </c>
      <c r="D3897" s="1" t="s">
        <v>12567</v>
      </c>
      <c r="E3897" s="2" t="str">
        <f t="shared" si="62"/>
        <v>G3997 πένθος [penthos]; rzeczownik</v>
      </c>
    </row>
    <row r="3898" spans="1:5">
      <c r="A3898" s="9" t="s">
        <v>9444</v>
      </c>
      <c r="B3898" s="1" t="s">
        <v>9445</v>
      </c>
      <c r="C3898" s="1" t="s">
        <v>14559</v>
      </c>
      <c r="D3898" s="1" t="s">
        <v>12565</v>
      </c>
      <c r="E3898" s="2" t="str">
        <f t="shared" si="62"/>
        <v>G3998 πεντιχρός [penichros]; przymiotnik</v>
      </c>
    </row>
    <row r="3899" spans="1:5">
      <c r="A3899" s="9" t="s">
        <v>9446</v>
      </c>
      <c r="B3899" s="1" t="s">
        <v>9447</v>
      </c>
      <c r="C3899" s="1" t="s">
        <v>9448</v>
      </c>
      <c r="D3899" s="1" t="s">
        <v>12566</v>
      </c>
      <c r="E3899" s="2" t="str">
        <f t="shared" si="62"/>
        <v>G3999 πεντακίς [pentakis]; przysłówek</v>
      </c>
    </row>
    <row r="3900" spans="1:5">
      <c r="A3900" s="9" t="s">
        <v>1202</v>
      </c>
      <c r="B3900" s="1" t="s">
        <v>9449</v>
      </c>
      <c r="C3900" s="1" t="s">
        <v>9450</v>
      </c>
      <c r="D3900" s="1" t="s">
        <v>12567</v>
      </c>
      <c r="E3900" s="2" t="str">
        <f t="shared" si="62"/>
        <v>G4000 πεντακισχίλιοι [pentakischilioi]; rzeczownik</v>
      </c>
    </row>
    <row r="3901" spans="1:5">
      <c r="A3901" s="9" t="s">
        <v>9451</v>
      </c>
      <c r="B3901" s="1" t="s">
        <v>9452</v>
      </c>
      <c r="C3901" s="1" t="s">
        <v>9453</v>
      </c>
      <c r="D3901" s="1" t="s">
        <v>12567</v>
      </c>
      <c r="E3901" s="2" t="str">
        <f t="shared" si="62"/>
        <v>G4001 πεντακόσιοι [pentakosioi]; rzeczownik</v>
      </c>
    </row>
    <row r="3902" spans="1:5">
      <c r="A3902" s="9" t="s">
        <v>1203</v>
      </c>
      <c r="B3902" s="1" t="s">
        <v>9454</v>
      </c>
      <c r="C3902" s="1" t="s">
        <v>9455</v>
      </c>
      <c r="D3902" s="1" t="s">
        <v>12567</v>
      </c>
      <c r="E3902" s="2" t="str">
        <f t="shared" si="62"/>
        <v>G4002 πέντε [pente]; rzeczownik</v>
      </c>
    </row>
    <row r="3903" spans="1:5">
      <c r="A3903" s="9" t="s">
        <v>9456</v>
      </c>
      <c r="B3903" s="1" t="s">
        <v>9457</v>
      </c>
      <c r="C3903" s="1" t="s">
        <v>9458</v>
      </c>
      <c r="D3903" s="1" t="s">
        <v>12565</v>
      </c>
      <c r="E3903" s="2" t="str">
        <f t="shared" si="62"/>
        <v>G4003 πεντεκαιδέκατος [pentekaidekatos]; przymiotnik</v>
      </c>
    </row>
    <row r="3904" spans="1:5">
      <c r="A3904" s="9" t="s">
        <v>9459</v>
      </c>
      <c r="B3904" s="1" t="s">
        <v>9460</v>
      </c>
      <c r="C3904" s="1" t="s">
        <v>14560</v>
      </c>
      <c r="D3904" s="1" t="s">
        <v>12567</v>
      </c>
      <c r="E3904" s="2" t="str">
        <f t="shared" si="62"/>
        <v>G4004 πεντήκοντα [pentēkonta]; rzeczownik</v>
      </c>
    </row>
    <row r="3905" spans="1:5">
      <c r="A3905" s="9" t="s">
        <v>9461</v>
      </c>
      <c r="B3905" s="1" t="s">
        <v>9462</v>
      </c>
      <c r="C3905" s="1" t="s">
        <v>14561</v>
      </c>
      <c r="D3905" s="1" t="s">
        <v>12567</v>
      </c>
      <c r="E3905" s="2" t="str">
        <f t="shared" si="62"/>
        <v>G4005 πεντηκοστή [pentēkostē]; rzeczownik</v>
      </c>
    </row>
    <row r="3906" spans="1:5">
      <c r="A3906" s="9" t="s">
        <v>9463</v>
      </c>
      <c r="B3906" s="1" t="s">
        <v>9464</v>
      </c>
      <c r="C3906" s="1" t="s">
        <v>14562</v>
      </c>
      <c r="D3906" s="1" t="s">
        <v>12567</v>
      </c>
      <c r="E3906" s="2" t="str">
        <f t="shared" si="62"/>
        <v>G4006 πεποίθησις [pepoithēsis]; rzeczownik</v>
      </c>
    </row>
    <row r="3907" spans="1:5">
      <c r="A3907" s="9" t="s">
        <v>9465</v>
      </c>
      <c r="B3907" s="1" t="s">
        <v>9466</v>
      </c>
      <c r="C3907" s="1" t="s">
        <v>4730</v>
      </c>
      <c r="D3907" s="1" t="s">
        <v>12565</v>
      </c>
      <c r="E3907" s="2" t="str">
        <f t="shared" si="62"/>
        <v>G4007 πέρ [per]; przymiotnik</v>
      </c>
    </row>
    <row r="3908" spans="1:5">
      <c r="A3908" s="9" t="s">
        <v>1204</v>
      </c>
      <c r="B3908" s="1" t="s">
        <v>9467</v>
      </c>
      <c r="C3908" s="1" t="s">
        <v>9468</v>
      </c>
      <c r="D3908" s="1" t="s">
        <v>12566</v>
      </c>
      <c r="E3908" s="2" t="str">
        <f t="shared" si="62"/>
        <v>G4008 πέραν [peran]; przysłówek</v>
      </c>
    </row>
    <row r="3909" spans="1:5">
      <c r="A3909" s="9" t="s">
        <v>1205</v>
      </c>
      <c r="B3909" s="1" t="s">
        <v>9469</v>
      </c>
      <c r="C3909" s="1" t="s">
        <v>9470</v>
      </c>
      <c r="D3909" s="1" t="s">
        <v>12567</v>
      </c>
      <c r="E3909" s="2" t="str">
        <f t="shared" si="62"/>
        <v>G4009 πέρας [peras]; rzeczownik</v>
      </c>
    </row>
    <row r="3910" spans="1:5">
      <c r="A3910" s="9" t="s">
        <v>9471</v>
      </c>
      <c r="B3910" s="1" t="s">
        <v>9472</v>
      </c>
      <c r="C3910" s="1" t="s">
        <v>9473</v>
      </c>
      <c r="D3910" s="1" t="s">
        <v>12567</v>
      </c>
      <c r="E3910" s="2" t="str">
        <f t="shared" si="62"/>
        <v>G4010 Πέργαμος [Pergamos]; rzeczownik</v>
      </c>
    </row>
    <row r="3911" spans="1:5">
      <c r="A3911" s="9" t="s">
        <v>9474</v>
      </c>
      <c r="B3911" s="1" t="s">
        <v>9475</v>
      </c>
      <c r="C3911" s="1" t="s">
        <v>14563</v>
      </c>
      <c r="D3911" s="1" t="s">
        <v>12567</v>
      </c>
      <c r="E3911" s="2" t="str">
        <f t="shared" si="62"/>
        <v>G4011 Πέργη [Pergē]; rzeczownik</v>
      </c>
    </row>
    <row r="3912" spans="1:5">
      <c r="A3912" s="9" t="s">
        <v>1206</v>
      </c>
      <c r="B3912" s="1" t="s">
        <v>9476</v>
      </c>
      <c r="C3912" s="1" t="s">
        <v>9477</v>
      </c>
      <c r="D3912" s="1" t="s">
        <v>12569</v>
      </c>
      <c r="E3912" s="2" t="str">
        <f t="shared" si="62"/>
        <v>G4012 περί [peri]; przyimek</v>
      </c>
    </row>
    <row r="3913" spans="1:5">
      <c r="A3913" s="9" t="s">
        <v>1207</v>
      </c>
      <c r="B3913" s="1" t="s">
        <v>9478</v>
      </c>
      <c r="C3913" s="1" t="s">
        <v>14564</v>
      </c>
      <c r="D3913" s="1" t="s">
        <v>12571</v>
      </c>
      <c r="E3913" s="2" t="str">
        <f t="shared" si="62"/>
        <v>G4013 περιάγω [periagō]; czasownik</v>
      </c>
    </row>
    <row r="3914" spans="1:5">
      <c r="A3914" s="9" t="s">
        <v>9479</v>
      </c>
      <c r="B3914" s="1" t="s">
        <v>9480</v>
      </c>
      <c r="C3914" s="1" t="s">
        <v>14565</v>
      </c>
      <c r="D3914" s="1" t="s">
        <v>12571</v>
      </c>
      <c r="E3914" s="2" t="str">
        <f t="shared" si="62"/>
        <v>G4014 περιαιρέω [periaireō]; czasownik</v>
      </c>
    </row>
    <row r="3915" spans="1:5">
      <c r="A3915" s="9" t="s">
        <v>9481</v>
      </c>
      <c r="B3915" s="1" t="s">
        <v>9482</v>
      </c>
      <c r="C3915" s="1" t="s">
        <v>14566</v>
      </c>
      <c r="D3915" s="1" t="s">
        <v>12571</v>
      </c>
      <c r="E3915" s="2" t="str">
        <f t="shared" si="62"/>
        <v>G4015 περιαστράπτω [periastraptō]; czasownik</v>
      </c>
    </row>
    <row r="3916" spans="1:5">
      <c r="A3916" s="9" t="s">
        <v>1208</v>
      </c>
      <c r="B3916" s="1" t="s">
        <v>9483</v>
      </c>
      <c r="C3916" s="1" t="s">
        <v>14567</v>
      </c>
      <c r="D3916" s="1" t="s">
        <v>12571</v>
      </c>
      <c r="E3916" s="2" t="str">
        <f t="shared" si="62"/>
        <v>G4016 περιβάλλω [periballō]; czasownik</v>
      </c>
    </row>
    <row r="3917" spans="1:5">
      <c r="A3917" s="9" t="s">
        <v>9484</v>
      </c>
      <c r="B3917" s="1" t="s">
        <v>9485</v>
      </c>
      <c r="C3917" s="1" t="s">
        <v>14568</v>
      </c>
      <c r="D3917" s="1" t="s">
        <v>12571</v>
      </c>
      <c r="E3917" s="2" t="str">
        <f t="shared" si="62"/>
        <v>G4017 περιβλέπω [periblepō]; czasownik</v>
      </c>
    </row>
    <row r="3918" spans="1:5">
      <c r="A3918" s="9" t="s">
        <v>9486</v>
      </c>
      <c r="B3918" s="1" t="s">
        <v>9487</v>
      </c>
      <c r="C3918" s="1" t="s">
        <v>9488</v>
      </c>
      <c r="D3918" s="1" t="s">
        <v>12567</v>
      </c>
      <c r="E3918" s="2" t="str">
        <f t="shared" si="62"/>
        <v>G4018 περιβόλαιον [peribolaion]; rzeczownik</v>
      </c>
    </row>
    <row r="3919" spans="1:5">
      <c r="A3919" s="9" t="s">
        <v>9489</v>
      </c>
      <c r="B3919" s="1" t="s">
        <v>9490</v>
      </c>
      <c r="C3919" s="1" t="s">
        <v>14569</v>
      </c>
      <c r="D3919" s="1" t="s">
        <v>12571</v>
      </c>
      <c r="E3919" s="2" t="str">
        <f t="shared" si="62"/>
        <v>G4019 περιδέω [perideō]; czasownik</v>
      </c>
    </row>
    <row r="3920" spans="1:5">
      <c r="A3920" s="9" t="s">
        <v>9491</v>
      </c>
      <c r="B3920" s="1" t="s">
        <v>9492</v>
      </c>
      <c r="C3920" s="1" t="s">
        <v>15707</v>
      </c>
      <c r="D3920" s="1" t="s">
        <v>12571</v>
      </c>
      <c r="E3920" s="2" t="str">
        <f t="shared" si="62"/>
        <v>G4020 περιεργάζομαι [periergadzomai]; czasownik</v>
      </c>
    </row>
    <row r="3921" spans="1:5">
      <c r="A3921" s="9" t="s">
        <v>9493</v>
      </c>
      <c r="B3921" s="1" t="s">
        <v>9494</v>
      </c>
      <c r="C3921" s="1" t="s">
        <v>9495</v>
      </c>
      <c r="D3921" s="1" t="s">
        <v>12565</v>
      </c>
      <c r="E3921" s="2" t="str">
        <f t="shared" si="62"/>
        <v>G4021 περίεργος [periergos]; przymiotnik</v>
      </c>
    </row>
    <row r="3922" spans="1:5">
      <c r="A3922" s="9" t="s">
        <v>9496</v>
      </c>
      <c r="B3922" s="1" t="s">
        <v>9497</v>
      </c>
      <c r="C3922" s="1" t="s">
        <v>9498</v>
      </c>
      <c r="D3922" s="1" t="s">
        <v>12571</v>
      </c>
      <c r="E3922" s="2" t="str">
        <f t="shared" si="62"/>
        <v>G4022 περιέρχομαι [perierchomai]; czasownik</v>
      </c>
    </row>
    <row r="3923" spans="1:5">
      <c r="A3923" s="9" t="s">
        <v>9499</v>
      </c>
      <c r="B3923" s="1" t="s">
        <v>9500</v>
      </c>
      <c r="C3923" s="1" t="s">
        <v>14570</v>
      </c>
      <c r="D3923" s="1" t="s">
        <v>12571</v>
      </c>
      <c r="E3923" s="2" t="str">
        <f t="shared" si="62"/>
        <v>G4023 περιέχω [periechō]; czasownik</v>
      </c>
    </row>
    <row r="3924" spans="1:5">
      <c r="A3924" s="9" t="s">
        <v>9501</v>
      </c>
      <c r="B3924" s="1" t="s">
        <v>9502</v>
      </c>
      <c r="C3924" s="1" t="s">
        <v>15708</v>
      </c>
      <c r="D3924" s="1" t="s">
        <v>12571</v>
      </c>
      <c r="E3924" s="2" t="str">
        <f t="shared" si="62"/>
        <v>G4024 περιζώννυμι [peridzōnnymi]; czasownik</v>
      </c>
    </row>
    <row r="3925" spans="1:5">
      <c r="A3925" s="9" t="s">
        <v>9503</v>
      </c>
      <c r="B3925" s="1" t="s">
        <v>9504</v>
      </c>
      <c r="C3925" s="1" t="s">
        <v>9505</v>
      </c>
      <c r="D3925" s="1" t="s">
        <v>12567</v>
      </c>
      <c r="E3925" s="2" t="str">
        <f t="shared" si="62"/>
        <v>G4025 περίθεσις [perithesis]; rzeczownik</v>
      </c>
    </row>
    <row r="3926" spans="1:5">
      <c r="A3926" s="9" t="s">
        <v>9506</v>
      </c>
      <c r="B3926" s="1" t="s">
        <v>9507</v>
      </c>
      <c r="C3926" s="1" t="s">
        <v>14571</v>
      </c>
      <c r="D3926" s="1" t="s">
        <v>12571</v>
      </c>
      <c r="E3926" s="2" t="str">
        <f t="shared" si="62"/>
        <v>G4026 περιίστημι [periïstēmi]; czasownik</v>
      </c>
    </row>
    <row r="3927" spans="1:5">
      <c r="A3927" s="9" t="s">
        <v>9508</v>
      </c>
      <c r="B3927" s="1" t="s">
        <v>9509</v>
      </c>
      <c r="C3927" s="1" t="s">
        <v>9510</v>
      </c>
      <c r="D3927" s="1" t="s">
        <v>12567</v>
      </c>
      <c r="E3927" s="2" t="str">
        <f t="shared" si="62"/>
        <v>G4027 περικάθαρμα [perikatharma]; rzeczownik</v>
      </c>
    </row>
    <row r="3928" spans="1:5">
      <c r="A3928" s="9" t="s">
        <v>9511</v>
      </c>
      <c r="B3928" s="1" t="s">
        <v>9512</v>
      </c>
      <c r="C3928" s="1" t="s">
        <v>14572</v>
      </c>
      <c r="D3928" s="1" t="s">
        <v>12571</v>
      </c>
      <c r="E3928" s="2" t="str">
        <f t="shared" si="62"/>
        <v>G4028 περικαλύπτω [perikalyptō]; czasownik</v>
      </c>
    </row>
    <row r="3929" spans="1:5">
      <c r="A3929" s="9" t="s">
        <v>9513</v>
      </c>
      <c r="B3929" s="1" t="s">
        <v>9514</v>
      </c>
      <c r="C3929" s="1" t="s">
        <v>9515</v>
      </c>
      <c r="D3929" s="1" t="s">
        <v>12571</v>
      </c>
      <c r="E3929" s="2" t="str">
        <f t="shared" si="62"/>
        <v>G4029 περίκειμαι [perikeimai]; czasownik</v>
      </c>
    </row>
    <row r="3930" spans="1:5">
      <c r="A3930" s="9" t="s">
        <v>9516</v>
      </c>
      <c r="B3930" s="1" t="s">
        <v>9517</v>
      </c>
      <c r="C3930" s="1" t="s">
        <v>16243</v>
      </c>
      <c r="D3930" s="1" t="s">
        <v>12567</v>
      </c>
      <c r="E3930" s="2" t="str">
        <f t="shared" si="62"/>
        <v>G4030 περικεφαλαία [perikefalaia]; rzeczownik</v>
      </c>
    </row>
    <row r="3931" spans="1:5">
      <c r="A3931" s="9" t="s">
        <v>9518</v>
      </c>
      <c r="B3931" s="1" t="s">
        <v>9519</v>
      </c>
      <c r="C3931" s="1" t="s">
        <v>14573</v>
      </c>
      <c r="D3931" s="1" t="s">
        <v>12565</v>
      </c>
      <c r="E3931" s="2" t="str">
        <f t="shared" si="62"/>
        <v>G4031 περικρατής [perikratēs]; przymiotnik</v>
      </c>
    </row>
    <row r="3932" spans="1:5">
      <c r="A3932" s="9" t="s">
        <v>9520</v>
      </c>
      <c r="B3932" s="1" t="s">
        <v>9521</v>
      </c>
      <c r="C3932" s="1" t="s">
        <v>14574</v>
      </c>
      <c r="D3932" s="1" t="s">
        <v>12571</v>
      </c>
      <c r="E3932" s="2" t="str">
        <f t="shared" si="62"/>
        <v>G4032 περικρύπτω [perikrybō]; czasownik</v>
      </c>
    </row>
    <row r="3933" spans="1:5">
      <c r="A3933" s="9" t="s">
        <v>9522</v>
      </c>
      <c r="B3933" s="1" t="s">
        <v>9523</v>
      </c>
      <c r="C3933" s="1" t="s">
        <v>14575</v>
      </c>
      <c r="D3933" s="1" t="s">
        <v>12571</v>
      </c>
      <c r="E3933" s="2" t="str">
        <f t="shared" si="62"/>
        <v>G4033 περικυκλόω [perikykloō]; czasownik</v>
      </c>
    </row>
    <row r="3934" spans="1:5">
      <c r="A3934" s="9" t="s">
        <v>9524</v>
      </c>
      <c r="B3934" s="1" t="s">
        <v>9525</v>
      </c>
      <c r="C3934" s="1" t="s">
        <v>14576</v>
      </c>
      <c r="D3934" s="1" t="s">
        <v>12571</v>
      </c>
      <c r="E3934" s="2" t="str">
        <f t="shared" ref="E3934:E3997" si="63">CONCATENATE(A3934," ",B3934," [",C3934,"]; ",D3934)</f>
        <v>G4034 περιλάμπω [perilampō]; czasownik</v>
      </c>
    </row>
    <row r="3935" spans="1:5">
      <c r="A3935" s="9" t="s">
        <v>9526</v>
      </c>
      <c r="B3935" s="1" t="s">
        <v>9527</v>
      </c>
      <c r="C3935" s="1" t="s">
        <v>14577</v>
      </c>
      <c r="D3935" s="1" t="s">
        <v>12571</v>
      </c>
      <c r="E3935" s="2" t="str">
        <f t="shared" si="63"/>
        <v>G4035 περιλείπω [perileipomai]; czasownik</v>
      </c>
    </row>
    <row r="3936" spans="1:5">
      <c r="A3936" s="9" t="s">
        <v>1209</v>
      </c>
      <c r="B3936" s="1" t="s">
        <v>9528</v>
      </c>
      <c r="C3936" s="1" t="s">
        <v>14578</v>
      </c>
      <c r="D3936" s="1" t="s">
        <v>12565</v>
      </c>
      <c r="E3936" s="2" t="str">
        <f t="shared" si="63"/>
        <v>G4036 περίλυπος [perilypos]; przymiotnik</v>
      </c>
    </row>
    <row r="3937" spans="1:5">
      <c r="A3937" s="9" t="s">
        <v>9529</v>
      </c>
      <c r="B3937" s="1" t="s">
        <v>9530</v>
      </c>
      <c r="C3937" s="1" t="s">
        <v>14579</v>
      </c>
      <c r="D3937" s="1" t="s">
        <v>12571</v>
      </c>
      <c r="E3937" s="2" t="str">
        <f t="shared" si="63"/>
        <v>G4037 περιμένω [perimenō]; czasownik</v>
      </c>
    </row>
    <row r="3938" spans="1:5">
      <c r="A3938" s="9" t="s">
        <v>9531</v>
      </c>
      <c r="B3938" s="1" t="s">
        <v>9532</v>
      </c>
      <c r="C3938" s="1" t="s">
        <v>9533</v>
      </c>
      <c r="D3938" s="1" t="s">
        <v>12566</v>
      </c>
      <c r="E3938" s="2" t="str">
        <f t="shared" si="63"/>
        <v>G4038 πέριξ [perix]; przysłówek</v>
      </c>
    </row>
    <row r="3939" spans="1:5">
      <c r="A3939" s="9" t="s">
        <v>9534</v>
      </c>
      <c r="B3939" s="1" t="s">
        <v>9535</v>
      </c>
      <c r="C3939" s="1" t="s">
        <v>14580</v>
      </c>
      <c r="D3939" s="1" t="s">
        <v>12571</v>
      </c>
      <c r="E3939" s="2" t="str">
        <f t="shared" si="63"/>
        <v>G4039 περιοικέω [perioikeō]; czasownik</v>
      </c>
    </row>
    <row r="3940" spans="1:5">
      <c r="A3940" s="9" t="s">
        <v>9536</v>
      </c>
      <c r="B3940" s="1" t="s">
        <v>9537</v>
      </c>
      <c r="C3940" s="1" t="s">
        <v>9538</v>
      </c>
      <c r="D3940" s="1" t="s">
        <v>12565</v>
      </c>
      <c r="E3940" s="2" t="str">
        <f t="shared" si="63"/>
        <v>G4040 περίοικος [perioikos]; przymiotnik</v>
      </c>
    </row>
    <row r="3941" spans="1:5">
      <c r="A3941" s="9" t="s">
        <v>9539</v>
      </c>
      <c r="B3941" s="1" t="s">
        <v>9540</v>
      </c>
      <c r="C3941" s="1" t="s">
        <v>15932</v>
      </c>
      <c r="D3941" s="1" t="s">
        <v>12565</v>
      </c>
      <c r="E3941" s="2" t="str">
        <f t="shared" si="63"/>
        <v>G4041 περιούσιος [periusios]; przymiotnik</v>
      </c>
    </row>
    <row r="3942" spans="1:5">
      <c r="A3942" s="9" t="s">
        <v>9541</v>
      </c>
      <c r="B3942" s="1" t="s">
        <v>9542</v>
      </c>
      <c r="C3942" s="1" t="s">
        <v>14581</v>
      </c>
      <c r="D3942" s="1" t="s">
        <v>12567</v>
      </c>
      <c r="E3942" s="2" t="str">
        <f t="shared" si="63"/>
        <v>G4042 περιοχή [periochē]; rzeczownik</v>
      </c>
    </row>
    <row r="3943" spans="1:5">
      <c r="A3943" s="9" t="s">
        <v>1210</v>
      </c>
      <c r="B3943" s="1" t="s">
        <v>9543</v>
      </c>
      <c r="C3943" s="1" t="s">
        <v>14582</v>
      </c>
      <c r="D3943" s="1" t="s">
        <v>12571</v>
      </c>
      <c r="E3943" s="2" t="str">
        <f t="shared" si="63"/>
        <v>G4043 περιπατέω [peripateō]; czasownik</v>
      </c>
    </row>
    <row r="3944" spans="1:5">
      <c r="A3944" s="9" t="s">
        <v>9544</v>
      </c>
      <c r="B3944" s="1" t="s">
        <v>9545</v>
      </c>
      <c r="C3944" s="1" t="s">
        <v>14583</v>
      </c>
      <c r="D3944" s="1" t="s">
        <v>12571</v>
      </c>
      <c r="E3944" s="2" t="str">
        <f t="shared" si="63"/>
        <v>G4044 περιπείρω [peripeirō]; czasownik</v>
      </c>
    </row>
    <row r="3945" spans="1:5">
      <c r="A3945" s="9" t="s">
        <v>9546</v>
      </c>
      <c r="B3945" s="1" t="s">
        <v>9547</v>
      </c>
      <c r="C3945" s="1" t="s">
        <v>14584</v>
      </c>
      <c r="D3945" s="1" t="s">
        <v>12571</v>
      </c>
      <c r="E3945" s="2" t="str">
        <f t="shared" si="63"/>
        <v>G4045 περιπίπτω [peripiptō]; czasownik</v>
      </c>
    </row>
    <row r="3946" spans="1:5">
      <c r="A3946" s="9" t="s">
        <v>9548</v>
      </c>
      <c r="B3946" s="1" t="s">
        <v>9549</v>
      </c>
      <c r="C3946" s="1" t="s">
        <v>14585</v>
      </c>
      <c r="D3946" s="1" t="s">
        <v>12571</v>
      </c>
      <c r="E3946" s="2" t="str">
        <f t="shared" si="63"/>
        <v>G4046 περιποιέομαι [peripoieō]; czasownik</v>
      </c>
    </row>
    <row r="3947" spans="1:5">
      <c r="A3947" s="9" t="s">
        <v>9550</v>
      </c>
      <c r="B3947" s="1" t="s">
        <v>9551</v>
      </c>
      <c r="C3947" s="1" t="s">
        <v>14586</v>
      </c>
      <c r="D3947" s="1" t="s">
        <v>12567</v>
      </c>
      <c r="E3947" s="2" t="str">
        <f t="shared" si="63"/>
        <v>G4047 περιποίησις [peripoiēsis]; rzeczownik</v>
      </c>
    </row>
    <row r="3948" spans="1:5">
      <c r="A3948" s="9" t="s">
        <v>9552</v>
      </c>
      <c r="B3948" s="1" t="s">
        <v>9553</v>
      </c>
      <c r="C3948" s="1" t="s">
        <v>14587</v>
      </c>
      <c r="D3948" s="1" t="s">
        <v>12571</v>
      </c>
      <c r="E3948" s="2" t="str">
        <f t="shared" si="63"/>
        <v>G4048 περιρῥήγνυμι [perirēgnymi]; czasownik</v>
      </c>
    </row>
    <row r="3949" spans="1:5">
      <c r="A3949" s="9" t="s">
        <v>9554</v>
      </c>
      <c r="B3949" s="1" t="s">
        <v>9555</v>
      </c>
      <c r="C3949" s="1" t="s">
        <v>14588</v>
      </c>
      <c r="D3949" s="1" t="s">
        <v>12571</v>
      </c>
      <c r="E3949" s="2" t="str">
        <f t="shared" si="63"/>
        <v>G4049 περισπάω [perispaō]; czasownik</v>
      </c>
    </row>
    <row r="3950" spans="1:5">
      <c r="A3950" s="9" t="s">
        <v>9556</v>
      </c>
      <c r="B3950" s="1" t="s">
        <v>9557</v>
      </c>
      <c r="C3950" s="1" t="s">
        <v>9558</v>
      </c>
      <c r="D3950" s="1" t="s">
        <v>12567</v>
      </c>
      <c r="E3950" s="2" t="str">
        <f t="shared" si="63"/>
        <v>G4050 περισσεία [perisseia]; rzeczownik</v>
      </c>
    </row>
    <row r="3951" spans="1:5">
      <c r="A3951" s="9" t="s">
        <v>1211</v>
      </c>
      <c r="B3951" s="1" t="s">
        <v>9559</v>
      </c>
      <c r="C3951" s="1" t="s">
        <v>9560</v>
      </c>
      <c r="D3951" s="1" t="s">
        <v>12567</v>
      </c>
      <c r="E3951" s="2" t="str">
        <f t="shared" si="63"/>
        <v>G4051 περίσσευμα [perisseuma]; rzeczownik</v>
      </c>
    </row>
    <row r="3952" spans="1:5">
      <c r="A3952" s="9" t="s">
        <v>1212</v>
      </c>
      <c r="B3952" s="1" t="s">
        <v>9561</v>
      </c>
      <c r="C3952" s="1" t="s">
        <v>14589</v>
      </c>
      <c r="D3952" s="1" t="s">
        <v>12571</v>
      </c>
      <c r="E3952" s="2" t="str">
        <f t="shared" si="63"/>
        <v>G4052 περισσεύω [perisseuō]; czasownik</v>
      </c>
    </row>
    <row r="3953" spans="1:5">
      <c r="A3953" s="9" t="s">
        <v>1213</v>
      </c>
      <c r="B3953" s="1" t="s">
        <v>9562</v>
      </c>
      <c r="C3953" s="1" t="s">
        <v>9563</v>
      </c>
      <c r="D3953" s="1" t="s">
        <v>12565</v>
      </c>
      <c r="E3953" s="2" t="str">
        <f t="shared" si="63"/>
        <v>G4053 περισσός [perissos]; przymiotnik</v>
      </c>
    </row>
    <row r="3954" spans="1:5">
      <c r="A3954" s="9" t="s">
        <v>9564</v>
      </c>
      <c r="B3954" s="1" t="s">
        <v>9565</v>
      </c>
      <c r="C3954" s="1" t="s">
        <v>9566</v>
      </c>
      <c r="D3954" s="1" t="s">
        <v>12565</v>
      </c>
      <c r="E3954" s="2" t="str">
        <f t="shared" si="63"/>
        <v>G4054 περισσότερον [perissoteron]; przymiotnik</v>
      </c>
    </row>
    <row r="3955" spans="1:5">
      <c r="A3955" s="9" t="s">
        <v>9567</v>
      </c>
      <c r="B3955" s="1" t="s">
        <v>9568</v>
      </c>
      <c r="C3955" s="1" t="s">
        <v>9569</v>
      </c>
      <c r="D3955" s="1" t="s">
        <v>12565</v>
      </c>
      <c r="E3955" s="2" t="str">
        <f t="shared" si="63"/>
        <v>G4055 περισσότερος [perissoteros]; przymiotnik</v>
      </c>
    </row>
    <row r="3956" spans="1:5">
      <c r="A3956" s="9" t="s">
        <v>9570</v>
      </c>
      <c r="B3956" s="1" t="s">
        <v>9571</v>
      </c>
      <c r="C3956" s="1" t="s">
        <v>14590</v>
      </c>
      <c r="D3956" s="1" t="s">
        <v>12566</v>
      </c>
      <c r="E3956" s="2" t="str">
        <f t="shared" si="63"/>
        <v>G4056 περισσοτέρως [perissoterōs]; przysłówek</v>
      </c>
    </row>
    <row r="3957" spans="1:5">
      <c r="A3957" s="9" t="s">
        <v>1214</v>
      </c>
      <c r="B3957" s="1" t="s">
        <v>9572</v>
      </c>
      <c r="C3957" s="1" t="s">
        <v>14591</v>
      </c>
      <c r="D3957" s="1" t="s">
        <v>12566</v>
      </c>
      <c r="E3957" s="2" t="str">
        <f t="shared" si="63"/>
        <v>G4057 περισσῶς [perissōs]; przysłówek</v>
      </c>
    </row>
    <row r="3958" spans="1:5">
      <c r="A3958" s="9" t="s">
        <v>1215</v>
      </c>
      <c r="B3958" s="1" t="s">
        <v>9573</v>
      </c>
      <c r="C3958" s="1" t="s">
        <v>9574</v>
      </c>
      <c r="D3958" s="1" t="s">
        <v>12567</v>
      </c>
      <c r="E3958" s="2" t="str">
        <f t="shared" si="63"/>
        <v>G4058 περιστερά [peristera]; rzeczownik</v>
      </c>
    </row>
    <row r="3959" spans="1:5">
      <c r="A3959" s="9" t="s">
        <v>9575</v>
      </c>
      <c r="B3959" s="1" t="s">
        <v>9576</v>
      </c>
      <c r="C3959" s="1" t="s">
        <v>14592</v>
      </c>
      <c r="D3959" s="1" t="s">
        <v>12571</v>
      </c>
      <c r="E3959" s="2" t="str">
        <f t="shared" si="63"/>
        <v>G4059 περιτέμνω [peritemnō]; czasownik</v>
      </c>
    </row>
    <row r="3960" spans="1:5">
      <c r="A3960" s="9" t="s">
        <v>1216</v>
      </c>
      <c r="B3960" s="1" t="s">
        <v>9577</v>
      </c>
      <c r="C3960" s="1" t="s">
        <v>14593</v>
      </c>
      <c r="D3960" s="1" t="s">
        <v>12571</v>
      </c>
      <c r="E3960" s="2" t="str">
        <f t="shared" si="63"/>
        <v>G4060 περιτίθημι [peritithēmi]; czasownik</v>
      </c>
    </row>
    <row r="3961" spans="1:5">
      <c r="A3961" s="9" t="s">
        <v>9578</v>
      </c>
      <c r="B3961" s="1" t="s">
        <v>9579</v>
      </c>
      <c r="C3961" s="1" t="s">
        <v>14594</v>
      </c>
      <c r="D3961" s="1" t="s">
        <v>12567</v>
      </c>
      <c r="E3961" s="2" t="str">
        <f t="shared" si="63"/>
        <v>G4061 περιτομή [peritomē]; rzeczownik</v>
      </c>
    </row>
    <row r="3962" spans="1:5">
      <c r="A3962" s="9" t="s">
        <v>9580</v>
      </c>
      <c r="B3962" s="1" t="s">
        <v>9581</v>
      </c>
      <c r="C3962" s="1" t="s">
        <v>14595</v>
      </c>
      <c r="D3962" s="1" t="s">
        <v>12571</v>
      </c>
      <c r="E3962" s="2" t="str">
        <f t="shared" si="63"/>
        <v>G4062 περιτρέπω [peritrepō]; czasownik</v>
      </c>
    </row>
    <row r="3963" spans="1:5">
      <c r="A3963" s="9" t="s">
        <v>9582</v>
      </c>
      <c r="B3963" s="1" t="s">
        <v>9583</v>
      </c>
      <c r="C3963" s="1" t="s">
        <v>14596</v>
      </c>
      <c r="D3963" s="1" t="s">
        <v>12571</v>
      </c>
      <c r="E3963" s="2" t="str">
        <f t="shared" si="63"/>
        <v>G4063 περιτρέχω [peritrechō]; czasownik</v>
      </c>
    </row>
    <row r="3964" spans="1:5">
      <c r="A3964" s="9" t="s">
        <v>9584</v>
      </c>
      <c r="B3964" s="1" t="s">
        <v>9585</v>
      </c>
      <c r="C3964" s="1" t="s">
        <v>16244</v>
      </c>
      <c r="D3964" s="1" t="s">
        <v>12571</v>
      </c>
      <c r="E3964" s="2" t="str">
        <f t="shared" si="63"/>
        <v>G4064 περιφέρω [periferō]; czasownik</v>
      </c>
    </row>
    <row r="3965" spans="1:5">
      <c r="A3965" s="9" t="s">
        <v>9586</v>
      </c>
      <c r="B3965" s="1" t="s">
        <v>9587</v>
      </c>
      <c r="C3965" s="1" t="s">
        <v>16245</v>
      </c>
      <c r="D3965" s="1" t="s">
        <v>12571</v>
      </c>
      <c r="E3965" s="2" t="str">
        <f t="shared" si="63"/>
        <v>G4065 περιφρονέω [perifroneō]; czasownik</v>
      </c>
    </row>
    <row r="3966" spans="1:5">
      <c r="A3966" s="9" t="s">
        <v>1217</v>
      </c>
      <c r="B3966" s="1" t="s">
        <v>9588</v>
      </c>
      <c r="C3966" s="1" t="s">
        <v>14597</v>
      </c>
      <c r="D3966" s="1" t="s">
        <v>12565</v>
      </c>
      <c r="E3966" s="2" t="str">
        <f t="shared" si="63"/>
        <v>G4066 περίχωρος [perichōros]; przymiotnik</v>
      </c>
    </row>
    <row r="3967" spans="1:5">
      <c r="A3967" s="9" t="s">
        <v>9589</v>
      </c>
      <c r="B3967" s="1" t="s">
        <v>9590</v>
      </c>
      <c r="C3967" s="1" t="s">
        <v>14598</v>
      </c>
      <c r="D3967" s="1" t="s">
        <v>12567</v>
      </c>
      <c r="E3967" s="2" t="str">
        <f t="shared" si="63"/>
        <v>G4067 περίψωμα [peripsēma]; rzeczownik</v>
      </c>
    </row>
    <row r="3968" spans="1:5">
      <c r="A3968" s="9" t="s">
        <v>9591</v>
      </c>
      <c r="B3968" s="1" t="s">
        <v>9592</v>
      </c>
      <c r="C3968" s="1" t="s">
        <v>9593</v>
      </c>
      <c r="D3968" s="1" t="s">
        <v>12571</v>
      </c>
      <c r="E3968" s="2" t="str">
        <f t="shared" si="63"/>
        <v>G4068 περπερεύομαι [perpereuomai]; czasownik</v>
      </c>
    </row>
    <row r="3969" spans="1:5">
      <c r="A3969" s="9" t="s">
        <v>9594</v>
      </c>
      <c r="B3969" s="1" t="s">
        <v>9595</v>
      </c>
      <c r="C3969" s="1" t="s">
        <v>9596</v>
      </c>
      <c r="D3969" s="1" t="s">
        <v>12567</v>
      </c>
      <c r="E3969" s="2" t="str">
        <f t="shared" si="63"/>
        <v>G4069 Περσίς [Persis]; rzeczownik</v>
      </c>
    </row>
    <row r="3970" spans="1:5">
      <c r="A3970" s="9" t="s">
        <v>9597</v>
      </c>
      <c r="B3970" s="1" t="s">
        <v>9598</v>
      </c>
      <c r="C3970" s="1" t="s">
        <v>14599</v>
      </c>
      <c r="D3970" s="1" t="s">
        <v>12566</v>
      </c>
      <c r="E3970" s="2" t="str">
        <f t="shared" si="63"/>
        <v>G4070 πέρυσι [perysi]; przysłówek</v>
      </c>
    </row>
    <row r="3971" spans="1:5">
      <c r="A3971" s="9" t="s">
        <v>1218</v>
      </c>
      <c r="B3971" s="1" t="s">
        <v>9599</v>
      </c>
      <c r="C3971" s="1" t="s">
        <v>9600</v>
      </c>
      <c r="D3971" s="1" t="s">
        <v>12567</v>
      </c>
      <c r="E3971" s="2" t="str">
        <f t="shared" si="63"/>
        <v>G4071 πετεινόν [peteinon]; rzeczownik</v>
      </c>
    </row>
    <row r="3972" spans="1:5">
      <c r="A3972" s="9" t="s">
        <v>9601</v>
      </c>
      <c r="B3972" s="1" t="s">
        <v>9602</v>
      </c>
      <c r="C3972" s="1" t="s">
        <v>9603</v>
      </c>
      <c r="D3972" s="1" t="s">
        <v>12571</v>
      </c>
      <c r="E3972" s="2" t="str">
        <f t="shared" si="63"/>
        <v>G4072 πέτομαι [petomai]; czasownik</v>
      </c>
    </row>
    <row r="3973" spans="1:5">
      <c r="A3973" s="9" t="s">
        <v>1219</v>
      </c>
      <c r="B3973" s="1" t="s">
        <v>9604</v>
      </c>
      <c r="C3973" s="1" t="s">
        <v>9605</v>
      </c>
      <c r="D3973" s="1" t="s">
        <v>12567</v>
      </c>
      <c r="E3973" s="2" t="str">
        <f t="shared" si="63"/>
        <v>G4073 πέτρα [petra]; rzeczownik</v>
      </c>
    </row>
    <row r="3974" spans="1:5">
      <c r="A3974" s="9" t="s">
        <v>1220</v>
      </c>
      <c r="B3974" s="1" t="s">
        <v>9606</v>
      </c>
      <c r="C3974" s="1" t="s">
        <v>9607</v>
      </c>
      <c r="D3974" s="1" t="s">
        <v>12567</v>
      </c>
      <c r="E3974" s="2" t="str">
        <f t="shared" si="63"/>
        <v>G4074 Πέτρος [Petros]; rzeczownik</v>
      </c>
    </row>
    <row r="3975" spans="1:5">
      <c r="A3975" s="9" t="s">
        <v>1221</v>
      </c>
      <c r="B3975" s="1" t="s">
        <v>9608</v>
      </c>
      <c r="C3975" s="1" t="s">
        <v>14600</v>
      </c>
      <c r="D3975" s="1" t="s">
        <v>12565</v>
      </c>
      <c r="E3975" s="2" t="str">
        <f t="shared" si="63"/>
        <v>G4075 πετρώδης [petrōdēs]; przymiotnik</v>
      </c>
    </row>
    <row r="3976" spans="1:5">
      <c r="A3976" s="9" t="s">
        <v>9609</v>
      </c>
      <c r="B3976" s="1" t="s">
        <v>9610</v>
      </c>
      <c r="C3976" s="1" t="s">
        <v>14601</v>
      </c>
      <c r="D3976" s="1" t="s">
        <v>12567</v>
      </c>
      <c r="E3976" s="2" t="str">
        <f t="shared" si="63"/>
        <v>G4076 πήγανον [pēganon]; rzeczownik</v>
      </c>
    </row>
    <row r="3977" spans="1:5">
      <c r="A3977" s="9" t="s">
        <v>9611</v>
      </c>
      <c r="B3977" s="1" t="s">
        <v>9612</v>
      </c>
      <c r="C3977" s="1" t="s">
        <v>14602</v>
      </c>
      <c r="D3977" s="1" t="s">
        <v>12567</v>
      </c>
      <c r="E3977" s="2" t="str">
        <f t="shared" si="63"/>
        <v>G4077 πηγή [pēgē]; rzeczownik</v>
      </c>
    </row>
    <row r="3978" spans="1:5">
      <c r="A3978" s="9" t="s">
        <v>9613</v>
      </c>
      <c r="B3978" s="1" t="s">
        <v>9614</v>
      </c>
      <c r="C3978" s="1" t="s">
        <v>14603</v>
      </c>
      <c r="D3978" s="1" t="s">
        <v>12571</v>
      </c>
      <c r="E3978" s="2" t="str">
        <f t="shared" si="63"/>
        <v>G4078 πήγνυμι [pēgnymi]; czasownik</v>
      </c>
    </row>
    <row r="3979" spans="1:5">
      <c r="A3979" s="9" t="s">
        <v>9615</v>
      </c>
      <c r="B3979" s="1" t="s">
        <v>9616</v>
      </c>
      <c r="C3979" s="1" t="s">
        <v>14604</v>
      </c>
      <c r="D3979" s="1" t="s">
        <v>12567</v>
      </c>
      <c r="E3979" s="2" t="str">
        <f t="shared" si="63"/>
        <v>G4079 πηδάλιον [pēdalion]; rzeczownik</v>
      </c>
    </row>
    <row r="3980" spans="1:5">
      <c r="A3980" s="9" t="s">
        <v>9617</v>
      </c>
      <c r="B3980" s="1" t="s">
        <v>9618</v>
      </c>
      <c r="C3980" s="1" t="s">
        <v>14605</v>
      </c>
      <c r="D3980" s="1" t="s">
        <v>12565</v>
      </c>
      <c r="E3980" s="2" t="str">
        <f t="shared" si="63"/>
        <v>G4080 πηλίκος [pēlikos]; przymiotnik</v>
      </c>
    </row>
    <row r="3981" spans="1:5">
      <c r="A3981" s="9" t="s">
        <v>9619</v>
      </c>
      <c r="B3981" s="1" t="s">
        <v>9620</v>
      </c>
      <c r="C3981" s="1" t="s">
        <v>14606</v>
      </c>
      <c r="D3981" s="1" t="s">
        <v>12567</v>
      </c>
      <c r="E3981" s="2" t="str">
        <f t="shared" si="63"/>
        <v>G4081 πηλός [pēlos]; rzeczownik</v>
      </c>
    </row>
    <row r="3982" spans="1:5">
      <c r="A3982" s="9" t="s">
        <v>1222</v>
      </c>
      <c r="B3982" s="1" t="s">
        <v>9621</v>
      </c>
      <c r="C3982" s="1" t="s">
        <v>14607</v>
      </c>
      <c r="D3982" s="1" t="s">
        <v>12567</v>
      </c>
      <c r="E3982" s="2" t="str">
        <f t="shared" si="63"/>
        <v>G4082 πήρα [pēra]; rzeczownik</v>
      </c>
    </row>
    <row r="3983" spans="1:5">
      <c r="A3983" s="9" t="s">
        <v>1223</v>
      </c>
      <c r="B3983" s="1" t="s">
        <v>9622</v>
      </c>
      <c r="C3983" s="1" t="s">
        <v>14608</v>
      </c>
      <c r="D3983" s="1" t="s">
        <v>12567</v>
      </c>
      <c r="E3983" s="2" t="str">
        <f t="shared" si="63"/>
        <v>G4083 πῆχυς [pēchys]; rzeczownik</v>
      </c>
    </row>
    <row r="3984" spans="1:5">
      <c r="A3984" s="9" t="s">
        <v>9623</v>
      </c>
      <c r="B3984" s="1" t="s">
        <v>9624</v>
      </c>
      <c r="C3984" s="1" t="s">
        <v>15709</v>
      </c>
      <c r="D3984" s="1" t="s">
        <v>12571</v>
      </c>
      <c r="E3984" s="2" t="str">
        <f t="shared" si="63"/>
        <v>G4084 πιάζω [piadzō]; czasownik</v>
      </c>
    </row>
    <row r="3985" spans="1:5">
      <c r="A3985" s="9" t="s">
        <v>9625</v>
      </c>
      <c r="B3985" s="1" t="s">
        <v>9626</v>
      </c>
      <c r="C3985" s="1" t="s">
        <v>15710</v>
      </c>
      <c r="D3985" s="1" t="s">
        <v>12571</v>
      </c>
      <c r="E3985" s="2" t="str">
        <f t="shared" si="63"/>
        <v>G4085 πιέζω [piedzō]; czasownik</v>
      </c>
    </row>
    <row r="3986" spans="1:5">
      <c r="A3986" s="9" t="s">
        <v>9627</v>
      </c>
      <c r="B3986" s="1" t="s">
        <v>9628</v>
      </c>
      <c r="C3986" s="1" t="s">
        <v>9629</v>
      </c>
      <c r="D3986" s="1" t="s">
        <v>12567</v>
      </c>
      <c r="E3986" s="2" t="str">
        <f t="shared" si="63"/>
        <v>G4086 πιθανολογία [pithanologia]; rzeczownik</v>
      </c>
    </row>
    <row r="3987" spans="1:5">
      <c r="A3987" s="9" t="s">
        <v>9630</v>
      </c>
      <c r="B3987" s="1" t="s">
        <v>9631</v>
      </c>
      <c r="C3987" s="1" t="s">
        <v>14609</v>
      </c>
      <c r="D3987" s="1" t="s">
        <v>12571</v>
      </c>
      <c r="E3987" s="2" t="str">
        <f t="shared" si="63"/>
        <v>G4087 πικραίνω [pikrainō]; czasownik</v>
      </c>
    </row>
    <row r="3988" spans="1:5">
      <c r="A3988" s="9" t="s">
        <v>9632</v>
      </c>
      <c r="B3988" s="1" t="s">
        <v>9633</v>
      </c>
      <c r="C3988" s="1" t="s">
        <v>9634</v>
      </c>
      <c r="D3988" s="1" t="s">
        <v>12567</v>
      </c>
      <c r="E3988" s="2" t="str">
        <f t="shared" si="63"/>
        <v>G4088 πικρία [pikria]; rzeczownik</v>
      </c>
    </row>
    <row r="3989" spans="1:5">
      <c r="A3989" s="9" t="s">
        <v>9635</v>
      </c>
      <c r="B3989" s="1" t="s">
        <v>9636</v>
      </c>
      <c r="C3989" s="1" t="s">
        <v>9637</v>
      </c>
      <c r="D3989" s="1" t="s">
        <v>12565</v>
      </c>
      <c r="E3989" s="2" t="str">
        <f t="shared" si="63"/>
        <v>G4089 πικρός [pikros]; przymiotnik</v>
      </c>
    </row>
    <row r="3990" spans="1:5">
      <c r="A3990" s="9" t="s">
        <v>1224</v>
      </c>
      <c r="B3990" s="1" t="s">
        <v>9638</v>
      </c>
      <c r="C3990" s="1" t="s">
        <v>14610</v>
      </c>
      <c r="D3990" s="1" t="s">
        <v>12566</v>
      </c>
      <c r="E3990" s="2" t="str">
        <f t="shared" si="63"/>
        <v>G4090 πικρῶς [pikrōs]; przysłówek</v>
      </c>
    </row>
    <row r="3991" spans="1:5">
      <c r="A3991" s="9" t="s">
        <v>1225</v>
      </c>
      <c r="B3991" s="1" t="s">
        <v>9639</v>
      </c>
      <c r="C3991" s="1" t="s">
        <v>9640</v>
      </c>
      <c r="D3991" s="1" t="s">
        <v>12567</v>
      </c>
      <c r="E3991" s="2" t="str">
        <f t="shared" si="63"/>
        <v>G4091 Πιλάτος [Pilatos]; rzeczownik</v>
      </c>
    </row>
    <row r="3992" spans="1:5">
      <c r="A3992" s="9" t="s">
        <v>9641</v>
      </c>
      <c r="B3992" s="1" t="s">
        <v>9642</v>
      </c>
      <c r="C3992" s="1" t="s">
        <v>14611</v>
      </c>
      <c r="D3992" s="1" t="s">
        <v>12571</v>
      </c>
      <c r="E3992" s="2" t="str">
        <f t="shared" si="63"/>
        <v>G4092 πίμπρημι [pimprēmi]; czasownik</v>
      </c>
    </row>
    <row r="3993" spans="1:5">
      <c r="A3993" s="9" t="s">
        <v>9643</v>
      </c>
      <c r="B3993" s="1" t="s">
        <v>9644</v>
      </c>
      <c r="C3993" s="1" t="s">
        <v>9645</v>
      </c>
      <c r="D3993" s="1" t="s">
        <v>12567</v>
      </c>
      <c r="E3993" s="2" t="str">
        <f t="shared" si="63"/>
        <v>G4093 πινακίδιον [pinakidion]; rzeczownik</v>
      </c>
    </row>
    <row r="3994" spans="1:5">
      <c r="A3994" s="9" t="s">
        <v>1226</v>
      </c>
      <c r="B3994" s="1" t="s">
        <v>9646</v>
      </c>
      <c r="C3994" s="1" t="s">
        <v>9647</v>
      </c>
      <c r="D3994" s="1" t="s">
        <v>12567</v>
      </c>
      <c r="E3994" s="2" t="str">
        <f t="shared" si="63"/>
        <v>G4094 πίναξ [pinax]; rzeczownik</v>
      </c>
    </row>
    <row r="3995" spans="1:5">
      <c r="A3995" s="9" t="s">
        <v>1227</v>
      </c>
      <c r="B3995" s="1" t="s">
        <v>9648</v>
      </c>
      <c r="C3995" s="1" t="s">
        <v>14612</v>
      </c>
      <c r="D3995" s="1" t="s">
        <v>12571</v>
      </c>
      <c r="E3995" s="2" t="str">
        <f t="shared" si="63"/>
        <v>G4095 πίνω [pinō]; czasownik</v>
      </c>
    </row>
    <row r="3996" spans="1:5">
      <c r="A3996" s="9" t="s">
        <v>9649</v>
      </c>
      <c r="B3996" s="1" t="s">
        <v>9650</v>
      </c>
      <c r="C3996" s="1" t="s">
        <v>14613</v>
      </c>
      <c r="D3996" s="1" t="s">
        <v>12567</v>
      </c>
      <c r="E3996" s="2" t="str">
        <f t="shared" si="63"/>
        <v>G4096 πιότης [piotēs]; rzeczownik</v>
      </c>
    </row>
    <row r="3997" spans="1:5">
      <c r="A3997" s="9" t="s">
        <v>1228</v>
      </c>
      <c r="B3997" s="1" t="s">
        <v>9651</v>
      </c>
      <c r="C3997" s="1" t="s">
        <v>14614</v>
      </c>
      <c r="D3997" s="1" t="s">
        <v>12571</v>
      </c>
      <c r="E3997" s="2" t="str">
        <f t="shared" si="63"/>
        <v>G4097 πιπράσκω [pipraskō]; czasownik</v>
      </c>
    </row>
    <row r="3998" spans="1:5">
      <c r="A3998" s="9" t="s">
        <v>1229</v>
      </c>
      <c r="B3998" s="1" t="s">
        <v>9652</v>
      </c>
      <c r="C3998" s="1" t="s">
        <v>14615</v>
      </c>
      <c r="D3998" s="1" t="s">
        <v>12571</v>
      </c>
      <c r="E3998" s="2" t="str">
        <f t="shared" ref="E3998:E4061" si="64">CONCATENATE(A3998," ",B3998," [",C3998,"]; ",D3998)</f>
        <v>G4098 πίπτω [piptō]; czasownik</v>
      </c>
    </row>
    <row r="3999" spans="1:5">
      <c r="A3999" s="9" t="s">
        <v>9653</v>
      </c>
      <c r="B3999" s="1" t="s">
        <v>9654</v>
      </c>
      <c r="C3999" s="1" t="s">
        <v>9655</v>
      </c>
      <c r="D3999" s="1" t="s">
        <v>12567</v>
      </c>
      <c r="E3999" s="2" t="str">
        <f t="shared" si="64"/>
        <v>G4099 Πισιδία [Pisidia]; rzeczownik</v>
      </c>
    </row>
    <row r="4000" spans="1:5">
      <c r="A4000" s="9" t="s">
        <v>1230</v>
      </c>
      <c r="B4000" s="1" t="s">
        <v>9656</v>
      </c>
      <c r="C4000" s="1" t="s">
        <v>14616</v>
      </c>
      <c r="D4000" s="1" t="s">
        <v>12571</v>
      </c>
      <c r="E4000" s="2" t="str">
        <f t="shared" si="64"/>
        <v>G4100 πιστεύω [pisteuō]; czasownik</v>
      </c>
    </row>
    <row r="4001" spans="1:5">
      <c r="A4001" s="9" t="s">
        <v>9657</v>
      </c>
      <c r="B4001" s="1" t="s">
        <v>9658</v>
      </c>
      <c r="C4001" s="1" t="s">
        <v>9659</v>
      </c>
      <c r="D4001" s="1" t="s">
        <v>12565</v>
      </c>
      <c r="E4001" s="2" t="str">
        <f t="shared" si="64"/>
        <v>G4101 πιστικός [pistikos]; przymiotnik</v>
      </c>
    </row>
    <row r="4002" spans="1:5">
      <c r="A4002" s="9" t="s">
        <v>1231</v>
      </c>
      <c r="B4002" s="1" t="s">
        <v>9660</v>
      </c>
      <c r="C4002" s="1" t="s">
        <v>9661</v>
      </c>
      <c r="D4002" s="1" t="s">
        <v>12567</v>
      </c>
      <c r="E4002" s="2" t="str">
        <f t="shared" si="64"/>
        <v>G4102 πίστις [pistis]; rzeczownik</v>
      </c>
    </row>
    <row r="4003" spans="1:5">
      <c r="A4003" s="9" t="s">
        <v>1232</v>
      </c>
      <c r="B4003" s="1" t="s">
        <v>9662</v>
      </c>
      <c r="C4003" s="1" t="s">
        <v>9663</v>
      </c>
      <c r="D4003" s="1" t="s">
        <v>12565</v>
      </c>
      <c r="E4003" s="2" t="str">
        <f t="shared" si="64"/>
        <v>G4103 πιστός [pistos]; przymiotnik</v>
      </c>
    </row>
    <row r="4004" spans="1:5">
      <c r="A4004" s="9" t="s">
        <v>9664</v>
      </c>
      <c r="B4004" s="1" t="s">
        <v>9665</v>
      </c>
      <c r="C4004" s="1" t="s">
        <v>14617</v>
      </c>
      <c r="D4004" s="1" t="s">
        <v>12571</v>
      </c>
      <c r="E4004" s="2" t="str">
        <f t="shared" si="64"/>
        <v>G4104 πιστόω [pistoō]; czasownik</v>
      </c>
    </row>
    <row r="4005" spans="1:5">
      <c r="A4005" s="9" t="s">
        <v>1233</v>
      </c>
      <c r="B4005" s="1" t="s">
        <v>9666</v>
      </c>
      <c r="C4005" s="1" t="s">
        <v>14618</v>
      </c>
      <c r="D4005" s="1" t="s">
        <v>12571</v>
      </c>
      <c r="E4005" s="2" t="str">
        <f t="shared" si="64"/>
        <v>G4105 πλανάω [planaō]; czasownik</v>
      </c>
    </row>
    <row r="4006" spans="1:5">
      <c r="A4006" s="9" t="s">
        <v>1234</v>
      </c>
      <c r="B4006" s="1" t="s">
        <v>9667</v>
      </c>
      <c r="C4006" s="1" t="s">
        <v>14619</v>
      </c>
      <c r="D4006" s="1" t="s">
        <v>12567</v>
      </c>
      <c r="E4006" s="2" t="str">
        <f t="shared" si="64"/>
        <v>G4106 πλάνη [planē]; rzeczownik</v>
      </c>
    </row>
    <row r="4007" spans="1:5">
      <c r="A4007" s="9" t="s">
        <v>9668</v>
      </c>
      <c r="B4007" s="1" t="s">
        <v>9669</v>
      </c>
      <c r="C4007" s="1" t="s">
        <v>14620</v>
      </c>
      <c r="D4007" s="1" t="s">
        <v>12567</v>
      </c>
      <c r="E4007" s="2" t="str">
        <f t="shared" si="64"/>
        <v>G4107 πλανήτης [planētēs]; rzeczownik</v>
      </c>
    </row>
    <row r="4008" spans="1:5">
      <c r="A4008" s="9" t="s">
        <v>1235</v>
      </c>
      <c r="B4008" s="1" t="s">
        <v>9670</v>
      </c>
      <c r="C4008" s="1" t="s">
        <v>9671</v>
      </c>
      <c r="D4008" s="1" t="s">
        <v>12565</v>
      </c>
      <c r="E4008" s="2" t="str">
        <f t="shared" si="64"/>
        <v>G4108 πλάνος [planos]; przymiotnik</v>
      </c>
    </row>
    <row r="4009" spans="1:5">
      <c r="A4009" s="9" t="s">
        <v>9672</v>
      </c>
      <c r="B4009" s="1" t="s">
        <v>9673</v>
      </c>
      <c r="C4009" s="1" t="s">
        <v>9674</v>
      </c>
      <c r="D4009" s="1" t="s">
        <v>12567</v>
      </c>
      <c r="E4009" s="2" t="str">
        <f t="shared" si="64"/>
        <v>G4109 πλάξ [plax]; rzeczownik</v>
      </c>
    </row>
    <row r="4010" spans="1:5">
      <c r="A4010" s="9" t="s">
        <v>9675</v>
      </c>
      <c r="B4010" s="1" t="s">
        <v>9676</v>
      </c>
      <c r="C4010" s="1" t="s">
        <v>9677</v>
      </c>
      <c r="D4010" s="1" t="s">
        <v>12567</v>
      </c>
      <c r="E4010" s="2" t="str">
        <f t="shared" si="64"/>
        <v>G4110 πλάσμα [plasma]; rzeczownik</v>
      </c>
    </row>
    <row r="4011" spans="1:5">
      <c r="A4011" s="9" t="s">
        <v>9678</v>
      </c>
      <c r="B4011" s="1" t="s">
        <v>9679</v>
      </c>
      <c r="C4011" s="1" t="s">
        <v>14621</v>
      </c>
      <c r="D4011" s="1" t="s">
        <v>12571</v>
      </c>
      <c r="E4011" s="2" t="str">
        <f t="shared" si="64"/>
        <v>G4111 πλάσσω [plassō]; czasownik</v>
      </c>
    </row>
    <row r="4012" spans="1:5">
      <c r="A4012" s="9" t="s">
        <v>9680</v>
      </c>
      <c r="B4012" s="1" t="s">
        <v>9681</v>
      </c>
      <c r="C4012" s="1" t="s">
        <v>9682</v>
      </c>
      <c r="D4012" s="1" t="s">
        <v>12565</v>
      </c>
      <c r="E4012" s="2" t="str">
        <f t="shared" si="64"/>
        <v>G4112 πλαστός [plastos]; przymiotnik</v>
      </c>
    </row>
    <row r="4013" spans="1:5">
      <c r="A4013" s="9" t="s">
        <v>1236</v>
      </c>
      <c r="B4013" s="1" t="s">
        <v>9683</v>
      </c>
      <c r="C4013" s="1" t="s">
        <v>9684</v>
      </c>
      <c r="D4013" s="1" t="s">
        <v>12567</v>
      </c>
      <c r="E4013" s="2" t="str">
        <f t="shared" si="64"/>
        <v>G4113 πλατεῖα [plateia]; rzeczownik</v>
      </c>
    </row>
    <row r="4014" spans="1:5">
      <c r="A4014" s="9" t="s">
        <v>9685</v>
      </c>
      <c r="B4014" s="1" t="s">
        <v>9686</v>
      </c>
      <c r="C4014" s="1" t="s">
        <v>9687</v>
      </c>
      <c r="D4014" s="1" t="s">
        <v>12567</v>
      </c>
      <c r="E4014" s="2" t="str">
        <f t="shared" si="64"/>
        <v>G4114 πλάτος [platos]; rzeczownik</v>
      </c>
    </row>
    <row r="4015" spans="1:5">
      <c r="A4015" s="9" t="s">
        <v>1237</v>
      </c>
      <c r="B4015" s="1" t="s">
        <v>9688</v>
      </c>
      <c r="C4015" s="1" t="s">
        <v>14622</v>
      </c>
      <c r="D4015" s="1" t="s">
        <v>12571</v>
      </c>
      <c r="E4015" s="2" t="str">
        <f t="shared" si="64"/>
        <v>G4115 πλατύνω [platynō]; czasownik</v>
      </c>
    </row>
    <row r="4016" spans="1:5">
      <c r="A4016" s="9" t="s">
        <v>1238</v>
      </c>
      <c r="B4016" s="1" t="s">
        <v>9689</v>
      </c>
      <c r="C4016" s="1" t="s">
        <v>14623</v>
      </c>
      <c r="D4016" s="1" t="s">
        <v>12565</v>
      </c>
      <c r="E4016" s="2" t="str">
        <f t="shared" si="64"/>
        <v>G4116 πλατύς [platys]; przymiotnik</v>
      </c>
    </row>
    <row r="4017" spans="1:5">
      <c r="A4017" s="9" t="s">
        <v>9690</v>
      </c>
      <c r="B4017" s="1" t="s">
        <v>9691</v>
      </c>
      <c r="C4017" s="1" t="s">
        <v>9692</v>
      </c>
      <c r="D4017" s="1" t="s">
        <v>12567</v>
      </c>
      <c r="E4017" s="2" t="str">
        <f t="shared" si="64"/>
        <v>G4117 πλέγμα [plegma]; rzeczownik</v>
      </c>
    </row>
    <row r="4018" spans="1:5">
      <c r="A4018" s="9" t="s">
        <v>1239</v>
      </c>
      <c r="B4018" s="1" t="s">
        <v>9693</v>
      </c>
      <c r="C4018" s="1" t="s">
        <v>9694</v>
      </c>
      <c r="D4018" s="1" t="s">
        <v>12565</v>
      </c>
      <c r="E4018" s="2" t="str">
        <f t="shared" si="64"/>
        <v>G4118 πλεῖστος [pleistos]; przymiotnik</v>
      </c>
    </row>
    <row r="4019" spans="1:5">
      <c r="A4019" s="9" t="s">
        <v>1240</v>
      </c>
      <c r="B4019" s="1" t="s">
        <v>9695</v>
      </c>
      <c r="C4019" s="1" t="s">
        <v>14624</v>
      </c>
      <c r="D4019" s="1" t="s">
        <v>12565</v>
      </c>
      <c r="E4019" s="2" t="str">
        <f t="shared" si="64"/>
        <v>G4119 πλείων [pleiōn]; przymiotnik</v>
      </c>
    </row>
    <row r="4020" spans="1:5">
      <c r="A4020" s="9" t="s">
        <v>1241</v>
      </c>
      <c r="B4020" s="1" t="s">
        <v>9696</v>
      </c>
      <c r="C4020" s="1" t="s">
        <v>14625</v>
      </c>
      <c r="D4020" s="1" t="s">
        <v>12571</v>
      </c>
      <c r="E4020" s="2" t="str">
        <f t="shared" si="64"/>
        <v>G4120 πλέκω [plekō]; czasownik</v>
      </c>
    </row>
    <row r="4021" spans="1:5">
      <c r="A4021" s="9" t="s">
        <v>9697</v>
      </c>
      <c r="B4021" s="1" t="s">
        <v>9698</v>
      </c>
      <c r="C4021" s="1" t="s">
        <v>15711</v>
      </c>
      <c r="D4021" s="1" t="s">
        <v>12571</v>
      </c>
      <c r="E4021" s="2" t="str">
        <f t="shared" si="64"/>
        <v>G4121 πλεονάζω [pleonadzō]; czasownik</v>
      </c>
    </row>
    <row r="4022" spans="1:5">
      <c r="A4022" s="9" t="s">
        <v>9699</v>
      </c>
      <c r="B4022" s="1" t="s">
        <v>9700</v>
      </c>
      <c r="C4022" s="1" t="s">
        <v>14626</v>
      </c>
      <c r="D4022" s="1" t="s">
        <v>12571</v>
      </c>
      <c r="E4022" s="2" t="str">
        <f t="shared" si="64"/>
        <v>G4122 πλεονεκτέω [pleonekteō]; czasownik</v>
      </c>
    </row>
    <row r="4023" spans="1:5">
      <c r="A4023" s="9" t="s">
        <v>9701</v>
      </c>
      <c r="B4023" s="1" t="s">
        <v>9702</v>
      </c>
      <c r="C4023" s="1" t="s">
        <v>14627</v>
      </c>
      <c r="D4023" s="1" t="s">
        <v>12567</v>
      </c>
      <c r="E4023" s="2" t="str">
        <f t="shared" si="64"/>
        <v>G4123 πλεονέκτης [pleonektēs]; rzeczownik</v>
      </c>
    </row>
    <row r="4024" spans="1:5">
      <c r="A4024" s="9" t="s">
        <v>9703</v>
      </c>
      <c r="B4024" s="1" t="s">
        <v>9704</v>
      </c>
      <c r="C4024" s="1" t="s">
        <v>9705</v>
      </c>
      <c r="D4024" s="1" t="s">
        <v>12567</v>
      </c>
      <c r="E4024" s="2" t="str">
        <f t="shared" si="64"/>
        <v>G4124 πλεονεξία [pleonexia]; rzeczownik</v>
      </c>
    </row>
    <row r="4025" spans="1:5">
      <c r="A4025" s="9" t="s">
        <v>9706</v>
      </c>
      <c r="B4025" s="1" t="s">
        <v>9707</v>
      </c>
      <c r="C4025" s="1" t="s">
        <v>9708</v>
      </c>
      <c r="D4025" s="1" t="s">
        <v>12567</v>
      </c>
      <c r="E4025" s="2" t="str">
        <f t="shared" si="64"/>
        <v>G4125 πλευρά [pleura]; rzeczownik</v>
      </c>
    </row>
    <row r="4026" spans="1:5">
      <c r="A4026" s="9" t="s">
        <v>9709</v>
      </c>
      <c r="B4026" s="1" t="s">
        <v>9710</v>
      </c>
      <c r="C4026" s="1" t="s">
        <v>14628</v>
      </c>
      <c r="D4026" s="1" t="s">
        <v>12571</v>
      </c>
      <c r="E4026" s="2" t="str">
        <f t="shared" si="64"/>
        <v>G4126 πλέω [pleō]; czasownik</v>
      </c>
    </row>
    <row r="4027" spans="1:5">
      <c r="A4027" s="9" t="s">
        <v>9711</v>
      </c>
      <c r="B4027" s="1" t="s">
        <v>9712</v>
      </c>
      <c r="C4027" s="1" t="s">
        <v>14629</v>
      </c>
      <c r="D4027" s="1" t="s">
        <v>12567</v>
      </c>
      <c r="E4027" s="2" t="str">
        <f t="shared" si="64"/>
        <v>G4127 πληγή [plēgē]; rzeczownik</v>
      </c>
    </row>
    <row r="4028" spans="1:5">
      <c r="A4028" s="9" t="s">
        <v>9713</v>
      </c>
      <c r="B4028" s="1" t="s">
        <v>9714</v>
      </c>
      <c r="C4028" s="1" t="s">
        <v>14630</v>
      </c>
      <c r="D4028" s="1" t="s">
        <v>12567</v>
      </c>
      <c r="E4028" s="2" t="str">
        <f t="shared" si="64"/>
        <v>G4128 πλήθος [plēthos]; rzeczownik</v>
      </c>
    </row>
    <row r="4029" spans="1:5">
      <c r="A4029" s="9" t="s">
        <v>1242</v>
      </c>
      <c r="B4029" s="1" t="s">
        <v>9715</v>
      </c>
      <c r="C4029" s="1" t="s">
        <v>14631</v>
      </c>
      <c r="D4029" s="1" t="s">
        <v>12571</v>
      </c>
      <c r="E4029" s="2" t="str">
        <f t="shared" si="64"/>
        <v>G4129 πληθύνω [plēthynō]; czasownik</v>
      </c>
    </row>
    <row r="4030" spans="1:5">
      <c r="A4030" s="9" t="s">
        <v>1243</v>
      </c>
      <c r="B4030" s="1" t="s">
        <v>9716</v>
      </c>
      <c r="C4030" s="1" t="s">
        <v>14632</v>
      </c>
      <c r="D4030" s="1" t="s">
        <v>12571</v>
      </c>
      <c r="E4030" s="2" t="str">
        <f t="shared" si="64"/>
        <v>G4130 πλήθω [pimplēmi]; czasownik</v>
      </c>
    </row>
    <row r="4031" spans="1:5">
      <c r="A4031" s="9" t="s">
        <v>9717</v>
      </c>
      <c r="B4031" s="1" t="s">
        <v>9718</v>
      </c>
      <c r="C4031" s="1" t="s">
        <v>14633</v>
      </c>
      <c r="D4031" s="1" t="s">
        <v>12567</v>
      </c>
      <c r="E4031" s="2" t="str">
        <f t="shared" si="64"/>
        <v>G4131 πλήκτης [plēktēs]; rzeczownik</v>
      </c>
    </row>
    <row r="4032" spans="1:5">
      <c r="A4032" s="9" t="s">
        <v>9719</v>
      </c>
      <c r="B4032" s="1" t="s">
        <v>9720</v>
      </c>
      <c r="C4032" s="1" t="s">
        <v>14634</v>
      </c>
      <c r="D4032" s="1" t="s">
        <v>12567</v>
      </c>
      <c r="E4032" s="2" t="str">
        <f t="shared" si="64"/>
        <v>G4132 πλημμύρα [plēmmyra]; rzeczownik</v>
      </c>
    </row>
    <row r="4033" spans="1:5">
      <c r="A4033" s="9" t="s">
        <v>1244</v>
      </c>
      <c r="B4033" s="1" t="s">
        <v>9721</v>
      </c>
      <c r="C4033" s="1" t="s">
        <v>14635</v>
      </c>
      <c r="D4033" s="1" t="s">
        <v>12566</v>
      </c>
      <c r="E4033" s="2" t="str">
        <f t="shared" si="64"/>
        <v>G4133 πλήν [plēn]; przysłówek</v>
      </c>
    </row>
    <row r="4034" spans="1:5">
      <c r="A4034" s="9" t="s">
        <v>1245</v>
      </c>
      <c r="B4034" s="1" t="s">
        <v>9722</v>
      </c>
      <c r="C4034" s="1" t="s">
        <v>14636</v>
      </c>
      <c r="D4034" s="1" t="s">
        <v>12565</v>
      </c>
      <c r="E4034" s="2" t="str">
        <f t="shared" si="64"/>
        <v>G4134 πλήρης [plērēs]; przymiotnik</v>
      </c>
    </row>
    <row r="4035" spans="1:5">
      <c r="A4035" s="9" t="s">
        <v>9723</v>
      </c>
      <c r="B4035" s="1" t="s">
        <v>9724</v>
      </c>
      <c r="C4035" s="1" t="s">
        <v>16246</v>
      </c>
      <c r="D4035" s="1" t="s">
        <v>12571</v>
      </c>
      <c r="E4035" s="2" t="str">
        <f t="shared" si="64"/>
        <v>G4135 πληροφορέω [plēroforeō]; czasownik</v>
      </c>
    </row>
    <row r="4036" spans="1:5">
      <c r="A4036" s="9" t="s">
        <v>9725</v>
      </c>
      <c r="B4036" s="1" t="s">
        <v>9726</v>
      </c>
      <c r="C4036" s="1" t="s">
        <v>16247</v>
      </c>
      <c r="D4036" s="1" t="s">
        <v>12567</v>
      </c>
      <c r="E4036" s="2" t="str">
        <f t="shared" si="64"/>
        <v>G4136 πληροφορία [plēroforia]; rzeczownik</v>
      </c>
    </row>
    <row r="4037" spans="1:5">
      <c r="A4037" s="9" t="s">
        <v>1246</v>
      </c>
      <c r="B4037" s="1" t="s">
        <v>9727</v>
      </c>
      <c r="C4037" s="1" t="s">
        <v>14637</v>
      </c>
      <c r="D4037" s="1" t="s">
        <v>12571</v>
      </c>
      <c r="E4037" s="2" t="str">
        <f t="shared" si="64"/>
        <v>G4137 πληρόω [plēroō]; czasownik</v>
      </c>
    </row>
    <row r="4038" spans="1:5">
      <c r="A4038" s="9" t="s">
        <v>1247</v>
      </c>
      <c r="B4038" s="1" t="s">
        <v>9728</v>
      </c>
      <c r="C4038" s="1" t="s">
        <v>14638</v>
      </c>
      <c r="D4038" s="1" t="s">
        <v>12567</v>
      </c>
      <c r="E4038" s="2" t="str">
        <f t="shared" si="64"/>
        <v>G4138 πλήρωμα [plērōma]; rzeczownik</v>
      </c>
    </row>
    <row r="4039" spans="1:5">
      <c r="A4039" s="9" t="s">
        <v>1248</v>
      </c>
      <c r="B4039" s="1" t="s">
        <v>9729</v>
      </c>
      <c r="C4039" s="1" t="s">
        <v>14639</v>
      </c>
      <c r="D4039" s="1" t="s">
        <v>12566</v>
      </c>
      <c r="E4039" s="2" t="str">
        <f t="shared" si="64"/>
        <v>G4139 πλησίον [plēsion]; przysłówek</v>
      </c>
    </row>
    <row r="4040" spans="1:5">
      <c r="A4040" s="9" t="s">
        <v>9730</v>
      </c>
      <c r="B4040" s="1" t="s">
        <v>9731</v>
      </c>
      <c r="C4040" s="1" t="s">
        <v>14640</v>
      </c>
      <c r="D4040" s="1" t="s">
        <v>12567</v>
      </c>
      <c r="E4040" s="2" t="str">
        <f t="shared" si="64"/>
        <v>G4140 πλησμονή [plēsmonē]; rzeczownik</v>
      </c>
    </row>
    <row r="4041" spans="1:5">
      <c r="A4041" s="9" t="s">
        <v>9732</v>
      </c>
      <c r="B4041" s="1" t="s">
        <v>9733</v>
      </c>
      <c r="C4041" s="1" t="s">
        <v>14641</v>
      </c>
      <c r="D4041" s="1" t="s">
        <v>12571</v>
      </c>
      <c r="E4041" s="2" t="str">
        <f t="shared" si="64"/>
        <v>G4141 πλήσσω [plēssō]; czasownik</v>
      </c>
    </row>
    <row r="4042" spans="1:5">
      <c r="A4042" s="9" t="s">
        <v>9734</v>
      </c>
      <c r="B4042" s="1" t="s">
        <v>9735</v>
      </c>
      <c r="C4042" s="1" t="s">
        <v>9736</v>
      </c>
      <c r="D4042" s="1" t="s">
        <v>12567</v>
      </c>
      <c r="E4042" s="2" t="str">
        <f t="shared" si="64"/>
        <v>G4142 πλοιάριον [ploiarion]; rzeczownik</v>
      </c>
    </row>
    <row r="4043" spans="1:5">
      <c r="A4043" s="9" t="s">
        <v>1249</v>
      </c>
      <c r="B4043" s="1" t="s">
        <v>9737</v>
      </c>
      <c r="C4043" s="1" t="s">
        <v>9738</v>
      </c>
      <c r="D4043" s="1" t="s">
        <v>12567</v>
      </c>
      <c r="E4043" s="2" t="str">
        <f t="shared" si="64"/>
        <v>G4143 πλοῖον [ploion]; rzeczownik</v>
      </c>
    </row>
    <row r="4044" spans="1:5">
      <c r="A4044" s="9" t="s">
        <v>9739</v>
      </c>
      <c r="B4044" s="1" t="s">
        <v>9740</v>
      </c>
      <c r="C4044" s="1" t="s">
        <v>9741</v>
      </c>
      <c r="D4044" s="1" t="s">
        <v>12567</v>
      </c>
      <c r="E4044" s="2" t="str">
        <f t="shared" si="64"/>
        <v>G4144 πλόος [ploos]; rzeczownik</v>
      </c>
    </row>
    <row r="4045" spans="1:5">
      <c r="A4045" s="9" t="s">
        <v>1250</v>
      </c>
      <c r="B4045" s="1" t="s">
        <v>9742</v>
      </c>
      <c r="C4045" s="1" t="s">
        <v>15933</v>
      </c>
      <c r="D4045" s="1" t="s">
        <v>12565</v>
      </c>
      <c r="E4045" s="2" t="str">
        <f t="shared" si="64"/>
        <v>G4145 πλούσιος [plusios]; przymiotnik</v>
      </c>
    </row>
    <row r="4046" spans="1:5">
      <c r="A4046" s="9" t="s">
        <v>9743</v>
      </c>
      <c r="B4046" s="1" t="s">
        <v>9744</v>
      </c>
      <c r="C4046" s="1" t="s">
        <v>15934</v>
      </c>
      <c r="D4046" s="1" t="s">
        <v>12566</v>
      </c>
      <c r="E4046" s="2" t="str">
        <f t="shared" si="64"/>
        <v>G4146 πλουσίως [plusiōs]; przysłówek</v>
      </c>
    </row>
    <row r="4047" spans="1:5">
      <c r="A4047" s="9" t="s">
        <v>9745</v>
      </c>
      <c r="B4047" s="1" t="s">
        <v>9746</v>
      </c>
      <c r="C4047" s="1" t="s">
        <v>15935</v>
      </c>
      <c r="D4047" s="1" t="s">
        <v>12571</v>
      </c>
      <c r="E4047" s="2" t="str">
        <f t="shared" si="64"/>
        <v>G4147 πλουτέω [pluteō]; czasownik</v>
      </c>
    </row>
    <row r="4048" spans="1:5">
      <c r="A4048" s="9" t="s">
        <v>9747</v>
      </c>
      <c r="B4048" s="1" t="s">
        <v>9748</v>
      </c>
      <c r="C4048" s="1" t="s">
        <v>15936</v>
      </c>
      <c r="D4048" s="1" t="s">
        <v>12571</v>
      </c>
      <c r="E4048" s="2" t="str">
        <f t="shared" si="64"/>
        <v>G4148 πλουτίζω [plutidzō]; czasownik</v>
      </c>
    </row>
    <row r="4049" spans="1:5">
      <c r="A4049" s="9" t="s">
        <v>1251</v>
      </c>
      <c r="B4049" s="1" t="s">
        <v>9749</v>
      </c>
      <c r="C4049" s="1" t="s">
        <v>15937</v>
      </c>
      <c r="D4049" s="1" t="s">
        <v>12567</v>
      </c>
      <c r="E4049" s="2" t="str">
        <f t="shared" si="64"/>
        <v>G4149 πλοῦτος [plutos]; rzeczownik</v>
      </c>
    </row>
    <row r="4050" spans="1:5">
      <c r="A4050" s="9" t="s">
        <v>9750</v>
      </c>
      <c r="B4050" s="1" t="s">
        <v>9751</v>
      </c>
      <c r="C4050" s="1" t="s">
        <v>14642</v>
      </c>
      <c r="D4050" s="1" t="s">
        <v>12571</v>
      </c>
      <c r="E4050" s="2" t="str">
        <f t="shared" si="64"/>
        <v>G4150 πλύνω [plynō]; czasownik</v>
      </c>
    </row>
    <row r="4051" spans="1:5">
      <c r="A4051" s="9" t="s">
        <v>1252</v>
      </c>
      <c r="B4051" s="1" t="s">
        <v>9752</v>
      </c>
      <c r="C4051" s="1" t="s">
        <v>9753</v>
      </c>
      <c r="D4051" s="1" t="s">
        <v>12567</v>
      </c>
      <c r="E4051" s="2" t="str">
        <f t="shared" si="64"/>
        <v>G4151 πνεῦμα [pneuma]; rzeczownik</v>
      </c>
    </row>
    <row r="4052" spans="1:5">
      <c r="A4052" s="9" t="s">
        <v>9754</v>
      </c>
      <c r="B4052" s="1" t="s">
        <v>9755</v>
      </c>
      <c r="C4052" s="1" t="s">
        <v>9756</v>
      </c>
      <c r="D4052" s="1" t="s">
        <v>12565</v>
      </c>
      <c r="E4052" s="2" t="str">
        <f t="shared" si="64"/>
        <v>G4152 πνευματικός [pneumatikos]; przymiotnik</v>
      </c>
    </row>
    <row r="4053" spans="1:5">
      <c r="A4053" s="9" t="s">
        <v>9757</v>
      </c>
      <c r="B4053" s="1" t="s">
        <v>9758</v>
      </c>
      <c r="C4053" s="1" t="s">
        <v>14643</v>
      </c>
      <c r="D4053" s="1" t="s">
        <v>12566</v>
      </c>
      <c r="E4053" s="2" t="str">
        <f t="shared" si="64"/>
        <v>G4153 πνευματικῶς [pneumatikōs]; przysłówek</v>
      </c>
    </row>
    <row r="4054" spans="1:5">
      <c r="A4054" s="9" t="s">
        <v>1253</v>
      </c>
      <c r="B4054" s="1" t="s">
        <v>9759</v>
      </c>
      <c r="C4054" s="1" t="s">
        <v>14644</v>
      </c>
      <c r="D4054" s="1" t="s">
        <v>12571</v>
      </c>
      <c r="E4054" s="2" t="str">
        <f t="shared" si="64"/>
        <v>G4154 πνέω [pneō]; czasownik</v>
      </c>
    </row>
    <row r="4055" spans="1:5">
      <c r="A4055" s="9" t="s">
        <v>1254</v>
      </c>
      <c r="B4055" s="1" t="s">
        <v>9760</v>
      </c>
      <c r="C4055" s="1" t="s">
        <v>14645</v>
      </c>
      <c r="D4055" s="1" t="s">
        <v>12571</v>
      </c>
      <c r="E4055" s="2" t="str">
        <f t="shared" si="64"/>
        <v>G4155 πνίγω [pnigō]; czasownik</v>
      </c>
    </row>
    <row r="4056" spans="1:5">
      <c r="A4056" s="9" t="s">
        <v>9761</v>
      </c>
      <c r="B4056" s="1" t="s">
        <v>9762</v>
      </c>
      <c r="C4056" s="1" t="s">
        <v>9763</v>
      </c>
      <c r="D4056" s="1" t="s">
        <v>12565</v>
      </c>
      <c r="E4056" s="2" t="str">
        <f t="shared" si="64"/>
        <v>G4156 πνικτός [pniktos]; przymiotnik</v>
      </c>
    </row>
    <row r="4057" spans="1:5">
      <c r="A4057" s="9" t="s">
        <v>9764</v>
      </c>
      <c r="B4057" s="1" t="s">
        <v>9765</v>
      </c>
      <c r="C4057" s="1" t="s">
        <v>14646</v>
      </c>
      <c r="D4057" s="1" t="s">
        <v>12567</v>
      </c>
      <c r="E4057" s="2" t="str">
        <f t="shared" si="64"/>
        <v>G4157 πνοή [pnoē]; rzeczownik</v>
      </c>
    </row>
    <row r="4058" spans="1:5">
      <c r="A4058" s="9" t="s">
        <v>9766</v>
      </c>
      <c r="B4058" s="1" t="s">
        <v>9767</v>
      </c>
      <c r="C4058" s="1" t="s">
        <v>14647</v>
      </c>
      <c r="D4058" s="1" t="s">
        <v>12565</v>
      </c>
      <c r="E4058" s="2" t="str">
        <f t="shared" si="64"/>
        <v>G4158 ποδήρης [podērēs]; przymiotnik</v>
      </c>
    </row>
    <row r="4059" spans="1:5">
      <c r="A4059" s="9" t="s">
        <v>1255</v>
      </c>
      <c r="B4059" s="1" t="s">
        <v>9768</v>
      </c>
      <c r="C4059" s="1" t="s">
        <v>9769</v>
      </c>
      <c r="D4059" s="1" t="s">
        <v>12566</v>
      </c>
      <c r="E4059" s="2" t="str">
        <f t="shared" si="64"/>
        <v>G4159 πόθεν [pothen]; przysłówek</v>
      </c>
    </row>
    <row r="4060" spans="1:5">
      <c r="A4060" s="9" t="s">
        <v>1256</v>
      </c>
      <c r="B4060" s="1" t="s">
        <v>9770</v>
      </c>
      <c r="C4060" s="1" t="s">
        <v>14648</v>
      </c>
      <c r="D4060" s="1" t="s">
        <v>12571</v>
      </c>
      <c r="E4060" s="2" t="str">
        <f t="shared" si="64"/>
        <v>G4160 ποιέω [poieō]; czasownik</v>
      </c>
    </row>
    <row r="4061" spans="1:5">
      <c r="A4061" s="9" t="s">
        <v>9771</v>
      </c>
      <c r="B4061" s="1" t="s">
        <v>9772</v>
      </c>
      <c r="C4061" s="1" t="s">
        <v>14649</v>
      </c>
      <c r="D4061" s="1" t="s">
        <v>12567</v>
      </c>
      <c r="E4061" s="2" t="str">
        <f t="shared" si="64"/>
        <v>G4161 ποίημα [poiēma]; rzeczownik</v>
      </c>
    </row>
    <row r="4062" spans="1:5">
      <c r="A4062" s="9" t="s">
        <v>9773</v>
      </c>
      <c r="B4062" s="1" t="s">
        <v>9774</v>
      </c>
      <c r="C4062" s="1" t="s">
        <v>14650</v>
      </c>
      <c r="D4062" s="1" t="s">
        <v>12567</v>
      </c>
      <c r="E4062" s="2" t="str">
        <f t="shared" ref="E4062:E4125" si="65">CONCATENATE(A4062," ",B4062," [",C4062,"]; ",D4062)</f>
        <v>G4162 ποίησις [poiēsis]; rzeczownik</v>
      </c>
    </row>
    <row r="4063" spans="1:5">
      <c r="A4063" s="9" t="s">
        <v>9775</v>
      </c>
      <c r="B4063" s="1" t="s">
        <v>9776</v>
      </c>
      <c r="C4063" s="1" t="s">
        <v>14651</v>
      </c>
      <c r="D4063" s="1" t="s">
        <v>12567</v>
      </c>
      <c r="E4063" s="2" t="str">
        <f t="shared" si="65"/>
        <v>G4163 ποιητής [poiētēs]; rzeczownik</v>
      </c>
    </row>
    <row r="4064" spans="1:5">
      <c r="A4064" s="9" t="s">
        <v>1257</v>
      </c>
      <c r="B4064" s="1" t="s">
        <v>9777</v>
      </c>
      <c r="C4064" s="1" t="s">
        <v>9778</v>
      </c>
      <c r="D4064" s="1" t="s">
        <v>12565</v>
      </c>
      <c r="E4064" s="2" t="str">
        <f t="shared" si="65"/>
        <v>G4164 ποικίλος [poikilos]; przymiotnik</v>
      </c>
    </row>
    <row r="4065" spans="1:5">
      <c r="A4065" s="9" t="s">
        <v>1258</v>
      </c>
      <c r="B4065" s="1" t="s">
        <v>9779</v>
      </c>
      <c r="C4065" s="1" t="s">
        <v>14652</v>
      </c>
      <c r="D4065" s="1" t="s">
        <v>12571</v>
      </c>
      <c r="E4065" s="2" t="str">
        <f t="shared" si="65"/>
        <v>G4165 ποιμαίνω [poimainō]; czasownik</v>
      </c>
    </row>
    <row r="4066" spans="1:5">
      <c r="A4066" s="9" t="s">
        <v>1259</v>
      </c>
      <c r="B4066" s="1" t="s">
        <v>9780</v>
      </c>
      <c r="C4066" s="1" t="s">
        <v>14653</v>
      </c>
      <c r="D4066" s="1" t="s">
        <v>12567</v>
      </c>
      <c r="E4066" s="2" t="str">
        <f t="shared" si="65"/>
        <v>G4166 ποιμήν [poimēn]; rzeczownik</v>
      </c>
    </row>
    <row r="4067" spans="1:5">
      <c r="A4067" s="9" t="s">
        <v>1260</v>
      </c>
      <c r="B4067" s="1" t="s">
        <v>9781</v>
      </c>
      <c r="C4067" s="1" t="s">
        <v>14654</v>
      </c>
      <c r="D4067" s="1" t="s">
        <v>12567</v>
      </c>
      <c r="E4067" s="2" t="str">
        <f t="shared" si="65"/>
        <v>G4167 ποίμνη [poimnē]; rzeczownik</v>
      </c>
    </row>
    <row r="4068" spans="1:5">
      <c r="A4068" s="9" t="s">
        <v>9782</v>
      </c>
      <c r="B4068" s="1" t="s">
        <v>9783</v>
      </c>
      <c r="C4068" s="1" t="s">
        <v>9784</v>
      </c>
      <c r="D4068" s="1" t="s">
        <v>12567</v>
      </c>
      <c r="E4068" s="2" t="str">
        <f t="shared" si="65"/>
        <v>G4168 ποίμνιον [poimnion]; rzeczownik</v>
      </c>
    </row>
    <row r="4069" spans="1:5">
      <c r="A4069" s="9" t="s">
        <v>1261</v>
      </c>
      <c r="B4069" s="1" t="s">
        <v>9785</v>
      </c>
      <c r="C4069" s="1" t="s">
        <v>9786</v>
      </c>
      <c r="D4069" s="1" t="s">
        <v>12568</v>
      </c>
      <c r="E4069" s="2" t="str">
        <f t="shared" si="65"/>
        <v>G4169 ποῖος [poios]; zaimek</v>
      </c>
    </row>
    <row r="4070" spans="1:5">
      <c r="A4070" s="9" t="s">
        <v>9787</v>
      </c>
      <c r="B4070" s="1" t="s">
        <v>9788</v>
      </c>
      <c r="C4070" s="1" t="s">
        <v>14655</v>
      </c>
      <c r="D4070" s="1" t="s">
        <v>12571</v>
      </c>
      <c r="E4070" s="2" t="str">
        <f t="shared" si="65"/>
        <v>G4170 πολεμέω [polemeō]; czasownik</v>
      </c>
    </row>
    <row r="4071" spans="1:5">
      <c r="A4071" s="9" t="s">
        <v>1262</v>
      </c>
      <c r="B4071" s="1" t="s">
        <v>9789</v>
      </c>
      <c r="C4071" s="1" t="s">
        <v>9790</v>
      </c>
      <c r="D4071" s="1" t="s">
        <v>12567</v>
      </c>
      <c r="E4071" s="2" t="str">
        <f t="shared" si="65"/>
        <v>G4171 πόλεμος [polemos]; rzeczownik</v>
      </c>
    </row>
    <row r="4072" spans="1:5">
      <c r="A4072" s="9" t="s">
        <v>1263</v>
      </c>
      <c r="B4072" s="1" t="s">
        <v>9791</v>
      </c>
      <c r="C4072" s="1" t="s">
        <v>9792</v>
      </c>
      <c r="D4072" s="1" t="s">
        <v>12567</v>
      </c>
      <c r="E4072" s="2" t="str">
        <f t="shared" si="65"/>
        <v>G4172 πόλις [polis]; rzeczownik</v>
      </c>
    </row>
    <row r="4073" spans="1:5">
      <c r="A4073" s="9" t="s">
        <v>9793</v>
      </c>
      <c r="B4073" s="1" t="s">
        <v>9794</v>
      </c>
      <c r="C4073" s="1" t="s">
        <v>14656</v>
      </c>
      <c r="D4073" s="1" t="s">
        <v>12567</v>
      </c>
      <c r="E4073" s="2" t="str">
        <f t="shared" si="65"/>
        <v>G4173 πολιτάρχης [politarchēs]; rzeczownik</v>
      </c>
    </row>
    <row r="4074" spans="1:5">
      <c r="A4074" s="9" t="s">
        <v>9795</v>
      </c>
      <c r="B4074" s="1" t="s">
        <v>9796</v>
      </c>
      <c r="C4074" s="1" t="s">
        <v>9797</v>
      </c>
      <c r="D4074" s="1" t="s">
        <v>12567</v>
      </c>
      <c r="E4074" s="2" t="str">
        <f t="shared" si="65"/>
        <v>G4174 πολιτεία [politeia]; rzeczownik</v>
      </c>
    </row>
    <row r="4075" spans="1:5">
      <c r="A4075" s="9" t="s">
        <v>9798</v>
      </c>
      <c r="B4075" s="1" t="s">
        <v>9799</v>
      </c>
      <c r="C4075" s="1" t="s">
        <v>9800</v>
      </c>
      <c r="D4075" s="1" t="s">
        <v>12567</v>
      </c>
      <c r="E4075" s="2" t="str">
        <f t="shared" si="65"/>
        <v>G4175 πολίτευμα [politeuma]; rzeczownik</v>
      </c>
    </row>
    <row r="4076" spans="1:5">
      <c r="A4076" s="9" t="s">
        <v>9801</v>
      </c>
      <c r="B4076" s="1" t="s">
        <v>9802</v>
      </c>
      <c r="C4076" s="1" t="s">
        <v>9803</v>
      </c>
      <c r="D4076" s="1" t="s">
        <v>12571</v>
      </c>
      <c r="E4076" s="2" t="str">
        <f t="shared" si="65"/>
        <v>G4176 πολιτεύομαι [politeuomai]; czasownik</v>
      </c>
    </row>
    <row r="4077" spans="1:5">
      <c r="A4077" s="9" t="s">
        <v>9804</v>
      </c>
      <c r="B4077" s="1" t="s">
        <v>9805</v>
      </c>
      <c r="C4077" s="1" t="s">
        <v>14657</v>
      </c>
      <c r="D4077" s="1" t="s">
        <v>12567</v>
      </c>
      <c r="E4077" s="2" t="str">
        <f t="shared" si="65"/>
        <v>G4177 πολίτης [politēs]; rzeczownik</v>
      </c>
    </row>
    <row r="4078" spans="1:5">
      <c r="A4078" s="9" t="s">
        <v>1264</v>
      </c>
      <c r="B4078" s="1" t="s">
        <v>9806</v>
      </c>
      <c r="C4078" s="1" t="s">
        <v>9807</v>
      </c>
      <c r="D4078" s="1" t="s">
        <v>12566</v>
      </c>
      <c r="E4078" s="2" t="str">
        <f t="shared" si="65"/>
        <v>G4178 πολλάκις [pollakis]; przysłówek</v>
      </c>
    </row>
    <row r="4079" spans="1:5">
      <c r="A4079" s="9" t="s">
        <v>9808</v>
      </c>
      <c r="B4079" s="1" t="s">
        <v>9809</v>
      </c>
      <c r="C4079" s="1" t="s">
        <v>14658</v>
      </c>
      <c r="D4079" s="1" t="s">
        <v>12565</v>
      </c>
      <c r="E4079" s="2" t="str">
        <f t="shared" si="65"/>
        <v>G4179 πολλαπλασίων [pollaplasiōn]; przymiotnik</v>
      </c>
    </row>
    <row r="4080" spans="1:5">
      <c r="A4080" s="9" t="s">
        <v>1265</v>
      </c>
      <c r="B4080" s="1" t="s">
        <v>9810</v>
      </c>
      <c r="C4080" s="1" t="s">
        <v>14659</v>
      </c>
      <c r="D4080" s="1" t="s">
        <v>12567</v>
      </c>
      <c r="E4080" s="2" t="str">
        <f t="shared" si="65"/>
        <v>G4180 πολυλογία [polylogia]; rzeczownik</v>
      </c>
    </row>
    <row r="4081" spans="1:5">
      <c r="A4081" s="9" t="s">
        <v>9811</v>
      </c>
      <c r="B4081" s="1" t="s">
        <v>9812</v>
      </c>
      <c r="C4081" s="1" t="s">
        <v>14660</v>
      </c>
      <c r="D4081" s="1" t="s">
        <v>12566</v>
      </c>
      <c r="E4081" s="2" t="str">
        <f t="shared" si="65"/>
        <v>G4181 πολυμέρως [polymerōs]; przysłówek</v>
      </c>
    </row>
    <row r="4082" spans="1:5">
      <c r="A4082" s="9" t="s">
        <v>9813</v>
      </c>
      <c r="B4082" s="1" t="s">
        <v>9814</v>
      </c>
      <c r="C4082" s="1" t="s">
        <v>14661</v>
      </c>
      <c r="D4082" s="1" t="s">
        <v>12565</v>
      </c>
      <c r="E4082" s="2" t="str">
        <f t="shared" si="65"/>
        <v>G4182 πολυποίκιλος [polypoikilos]; przymiotnik</v>
      </c>
    </row>
    <row r="4083" spans="1:5">
      <c r="A4083" s="9" t="s">
        <v>1266</v>
      </c>
      <c r="B4083" s="1" t="s">
        <v>9815</v>
      </c>
      <c r="C4083" s="1" t="s">
        <v>14662</v>
      </c>
      <c r="D4083" s="1" t="s">
        <v>12565</v>
      </c>
      <c r="E4083" s="2" t="str">
        <f t="shared" si="65"/>
        <v>G4183 πολύς [polys]; przymiotnik</v>
      </c>
    </row>
    <row r="4084" spans="1:5">
      <c r="A4084" s="9" t="s">
        <v>9816</v>
      </c>
      <c r="B4084" s="1" t="s">
        <v>9817</v>
      </c>
      <c r="C4084" s="1" t="s">
        <v>14663</v>
      </c>
      <c r="D4084" s="1" t="s">
        <v>12565</v>
      </c>
      <c r="E4084" s="2" t="str">
        <f t="shared" si="65"/>
        <v>G4184 πολύσπλαγχνος [polysplagchnos]; przymiotnik</v>
      </c>
    </row>
    <row r="4085" spans="1:5">
      <c r="A4085" s="9" t="s">
        <v>9818</v>
      </c>
      <c r="B4085" s="1" t="s">
        <v>9819</v>
      </c>
      <c r="C4085" s="1" t="s">
        <v>14664</v>
      </c>
      <c r="D4085" s="1" t="s">
        <v>12565</v>
      </c>
      <c r="E4085" s="2" t="str">
        <f t="shared" si="65"/>
        <v>G4185 πολυτελής [polytelēs]; przymiotnik</v>
      </c>
    </row>
    <row r="4086" spans="1:5">
      <c r="A4086" s="9" t="s">
        <v>1267</v>
      </c>
      <c r="B4086" s="1" t="s">
        <v>9820</v>
      </c>
      <c r="C4086" s="1" t="s">
        <v>14665</v>
      </c>
      <c r="D4086" s="1" t="s">
        <v>12565</v>
      </c>
      <c r="E4086" s="2" t="str">
        <f t="shared" si="65"/>
        <v>G4186 πολύτιμος [polytimos]; przymiotnik</v>
      </c>
    </row>
    <row r="4087" spans="1:5">
      <c r="A4087" s="9" t="s">
        <v>9821</v>
      </c>
      <c r="B4087" s="1" t="s">
        <v>9822</v>
      </c>
      <c r="C4087" s="1" t="s">
        <v>14666</v>
      </c>
      <c r="D4087" s="1" t="s">
        <v>12566</v>
      </c>
      <c r="E4087" s="2" t="str">
        <f t="shared" si="65"/>
        <v>G4187 πολυτρόπως [polytropōs]; przysłówek</v>
      </c>
    </row>
    <row r="4088" spans="1:5">
      <c r="A4088" s="9" t="s">
        <v>9823</v>
      </c>
      <c r="B4088" s="1" t="s">
        <v>9824</v>
      </c>
      <c r="C4088" s="1" t="s">
        <v>9825</v>
      </c>
      <c r="D4088" s="1" t="s">
        <v>12567</v>
      </c>
      <c r="E4088" s="2" t="str">
        <f t="shared" si="65"/>
        <v>G4188 πόμα [poma]; rzeczownik</v>
      </c>
    </row>
    <row r="4089" spans="1:5">
      <c r="A4089" s="9" t="s">
        <v>1268</v>
      </c>
      <c r="B4089" s="1" t="s">
        <v>9826</v>
      </c>
      <c r="C4089" s="1" t="s">
        <v>14667</v>
      </c>
      <c r="D4089" s="1" t="s">
        <v>12567</v>
      </c>
      <c r="E4089" s="2" t="str">
        <f t="shared" si="65"/>
        <v>G4189 πονηρία [ponēria]; rzeczownik</v>
      </c>
    </row>
    <row r="4090" spans="1:5">
      <c r="A4090" s="9" t="s">
        <v>1269</v>
      </c>
      <c r="B4090" s="1" t="s">
        <v>9827</v>
      </c>
      <c r="C4090" s="1" t="s">
        <v>14668</v>
      </c>
      <c r="D4090" s="1" t="s">
        <v>12565</v>
      </c>
      <c r="E4090" s="2" t="str">
        <f t="shared" si="65"/>
        <v>G4190 πονηρός [ponēros]; przymiotnik</v>
      </c>
    </row>
    <row r="4091" spans="1:5">
      <c r="A4091" s="9" t="s">
        <v>9828</v>
      </c>
      <c r="B4091" s="1" t="s">
        <v>9829</v>
      </c>
      <c r="C4091" s="1" t="s">
        <v>14669</v>
      </c>
      <c r="D4091" s="1" t="s">
        <v>12565</v>
      </c>
      <c r="E4091" s="2" t="str">
        <f t="shared" si="65"/>
        <v>G4191 πονηρότερος [ponēroteros]; przymiotnik</v>
      </c>
    </row>
    <row r="4092" spans="1:5">
      <c r="A4092" s="9" t="s">
        <v>9830</v>
      </c>
      <c r="B4092" s="1" t="s">
        <v>9831</v>
      </c>
      <c r="C4092" s="1" t="s">
        <v>9832</v>
      </c>
      <c r="D4092" s="1" t="s">
        <v>12567</v>
      </c>
      <c r="E4092" s="2" t="str">
        <f t="shared" si="65"/>
        <v>G4192 πόνος [ponos]; rzeczownik</v>
      </c>
    </row>
    <row r="4093" spans="1:5">
      <c r="A4093" s="9" t="s">
        <v>9833</v>
      </c>
      <c r="B4093" s="1" t="s">
        <v>9834</v>
      </c>
      <c r="C4093" s="1" t="s">
        <v>9835</v>
      </c>
      <c r="D4093" s="1" t="s">
        <v>12565</v>
      </c>
      <c r="E4093" s="2" t="str">
        <f t="shared" si="65"/>
        <v>G4193 Ποντικός [Pontikos]; przymiotnik</v>
      </c>
    </row>
    <row r="4094" spans="1:5">
      <c r="A4094" s="9" t="s">
        <v>1270</v>
      </c>
      <c r="B4094" s="1" t="s">
        <v>9836</v>
      </c>
      <c r="C4094" s="1" t="s">
        <v>9837</v>
      </c>
      <c r="D4094" s="1" t="s">
        <v>12567</v>
      </c>
      <c r="E4094" s="2" t="str">
        <f t="shared" si="65"/>
        <v>G4194 Πόντιος [Pontios]; rzeczownik</v>
      </c>
    </row>
    <row r="4095" spans="1:5">
      <c r="A4095" s="9" t="s">
        <v>9838</v>
      </c>
      <c r="B4095" s="1" t="s">
        <v>9839</v>
      </c>
      <c r="C4095" s="1" t="s">
        <v>9840</v>
      </c>
      <c r="D4095" s="1" t="s">
        <v>12567</v>
      </c>
      <c r="E4095" s="2" t="str">
        <f t="shared" si="65"/>
        <v>G4195 Πόντος [Pontos]; rzeczownik</v>
      </c>
    </row>
    <row r="4096" spans="1:5">
      <c r="A4096" s="9" t="s">
        <v>9841</v>
      </c>
      <c r="B4096" s="1" t="s">
        <v>9842</v>
      </c>
      <c r="C4096" s="1" t="s">
        <v>9843</v>
      </c>
      <c r="D4096" s="1" t="s">
        <v>12567</v>
      </c>
      <c r="E4096" s="2" t="str">
        <f t="shared" si="65"/>
        <v>G4196 Πόπλιος [Poplios]; rzeczownik</v>
      </c>
    </row>
    <row r="4097" spans="1:5">
      <c r="A4097" s="9" t="s">
        <v>9844</v>
      </c>
      <c r="B4097" s="1" t="s">
        <v>9845</v>
      </c>
      <c r="C4097" s="1" t="s">
        <v>9846</v>
      </c>
      <c r="D4097" s="1" t="s">
        <v>12567</v>
      </c>
      <c r="E4097" s="2" t="str">
        <f t="shared" si="65"/>
        <v>G4197 πορεία [poreia]; rzeczownik</v>
      </c>
    </row>
    <row r="4098" spans="1:5">
      <c r="A4098" s="9" t="s">
        <v>1271</v>
      </c>
      <c r="B4098" s="1" t="s">
        <v>9847</v>
      </c>
      <c r="C4098" s="1" t="s">
        <v>14670</v>
      </c>
      <c r="D4098" s="1" t="s">
        <v>12571</v>
      </c>
      <c r="E4098" s="2" t="str">
        <f t="shared" si="65"/>
        <v>G4198 πορεύομαι [poreuō]; czasownik</v>
      </c>
    </row>
    <row r="4099" spans="1:5">
      <c r="A4099" s="9" t="s">
        <v>9848</v>
      </c>
      <c r="B4099" s="1" t="s">
        <v>9849</v>
      </c>
      <c r="C4099" s="1" t="s">
        <v>14671</v>
      </c>
      <c r="D4099" s="1" t="s">
        <v>12571</v>
      </c>
      <c r="E4099" s="2" t="str">
        <f t="shared" si="65"/>
        <v>G4199 πορθέω [portheō]; czasownik</v>
      </c>
    </row>
    <row r="4100" spans="1:5">
      <c r="A4100" s="9" t="s">
        <v>9850</v>
      </c>
      <c r="B4100" s="1" t="s">
        <v>9851</v>
      </c>
      <c r="C4100" s="1" t="s">
        <v>9852</v>
      </c>
      <c r="D4100" s="1" t="s">
        <v>12567</v>
      </c>
      <c r="E4100" s="2" t="str">
        <f t="shared" si="65"/>
        <v>G4200 πορισμός [porismos]; rzeczownik</v>
      </c>
    </row>
    <row r="4101" spans="1:5">
      <c r="A4101" s="9" t="s">
        <v>9853</v>
      </c>
      <c r="B4101" s="1" t="s">
        <v>9854</v>
      </c>
      <c r="C4101" s="1" t="s">
        <v>9855</v>
      </c>
      <c r="D4101" s="1" t="s">
        <v>12567</v>
      </c>
      <c r="E4101" s="2" t="str">
        <f t="shared" si="65"/>
        <v>G4201 Πόρκιος [Porkios]; rzeczownik</v>
      </c>
    </row>
    <row r="4102" spans="1:5">
      <c r="A4102" s="9" t="s">
        <v>1272</v>
      </c>
      <c r="B4102" s="1" t="s">
        <v>9856</v>
      </c>
      <c r="C4102" s="1" t="s">
        <v>9857</v>
      </c>
      <c r="D4102" s="1" t="s">
        <v>12567</v>
      </c>
      <c r="E4102" s="2" t="str">
        <f t="shared" si="65"/>
        <v>G4202 πορνεία [porneia]; rzeczownik</v>
      </c>
    </row>
    <row r="4103" spans="1:5">
      <c r="A4103" s="9" t="s">
        <v>9858</v>
      </c>
      <c r="B4103" s="1" t="s">
        <v>9859</v>
      </c>
      <c r="C4103" s="1" t="s">
        <v>14672</v>
      </c>
      <c r="D4103" s="1" t="s">
        <v>12571</v>
      </c>
      <c r="E4103" s="2" t="str">
        <f t="shared" si="65"/>
        <v>G4203 πορνεύω [porneuō]; czasownik</v>
      </c>
    </row>
    <row r="4104" spans="1:5">
      <c r="A4104" s="9" t="s">
        <v>1273</v>
      </c>
      <c r="B4104" s="1" t="s">
        <v>9860</v>
      </c>
      <c r="C4104" s="1" t="s">
        <v>14673</v>
      </c>
      <c r="D4104" s="1" t="s">
        <v>12567</v>
      </c>
      <c r="E4104" s="2" t="str">
        <f t="shared" si="65"/>
        <v>G4204 πόρνη [pornē]; rzeczownik</v>
      </c>
    </row>
    <row r="4105" spans="1:5">
      <c r="A4105" s="9" t="s">
        <v>9861</v>
      </c>
      <c r="B4105" s="1" t="s">
        <v>9862</v>
      </c>
      <c r="C4105" s="1" t="s">
        <v>9863</v>
      </c>
      <c r="D4105" s="1" t="s">
        <v>12567</v>
      </c>
      <c r="E4105" s="2" t="str">
        <f t="shared" si="65"/>
        <v>G4205 πόρνος [pornos]; rzeczownik</v>
      </c>
    </row>
    <row r="4106" spans="1:5">
      <c r="A4106" s="9" t="s">
        <v>1274</v>
      </c>
      <c r="B4106" s="1" t="s">
        <v>9864</v>
      </c>
      <c r="C4106" s="1" t="s">
        <v>14674</v>
      </c>
      <c r="D4106" s="1" t="s">
        <v>12566</v>
      </c>
      <c r="E4106" s="2" t="str">
        <f t="shared" si="65"/>
        <v>G4206 πόρῥω [porrō]; przysłówek</v>
      </c>
    </row>
    <row r="4107" spans="1:5">
      <c r="A4107" s="9" t="s">
        <v>9865</v>
      </c>
      <c r="B4107" s="1" t="s">
        <v>9866</v>
      </c>
      <c r="C4107" s="1" t="s">
        <v>14675</v>
      </c>
      <c r="D4107" s="1" t="s">
        <v>12566</v>
      </c>
      <c r="E4107" s="2" t="str">
        <f t="shared" si="65"/>
        <v>G4207 πόρῥωθεν [porrōthen]; przysłówek</v>
      </c>
    </row>
    <row r="4108" spans="1:5">
      <c r="A4108" s="9" t="s">
        <v>9867</v>
      </c>
      <c r="B4108" s="1" t="s">
        <v>9868</v>
      </c>
      <c r="C4108" s="1" t="s">
        <v>14676</v>
      </c>
      <c r="D4108" s="1" t="s">
        <v>12566</v>
      </c>
      <c r="E4108" s="2" t="str">
        <f t="shared" si="65"/>
        <v>G4208 πορῥωτέρω [porrōteron]; przysłówek</v>
      </c>
    </row>
    <row r="4109" spans="1:5">
      <c r="A4109" s="9" t="s">
        <v>9869</v>
      </c>
      <c r="B4109" s="1" t="s">
        <v>9870</v>
      </c>
      <c r="C4109" s="1" t="s">
        <v>16248</v>
      </c>
      <c r="D4109" s="1" t="s">
        <v>12567</v>
      </c>
      <c r="E4109" s="2" t="str">
        <f t="shared" si="65"/>
        <v>G4209 πορφύρα [porfyra]; rzeczownik</v>
      </c>
    </row>
    <row r="4110" spans="1:5">
      <c r="A4110" s="9" t="s">
        <v>9871</v>
      </c>
      <c r="B4110" s="1" t="s">
        <v>9872</v>
      </c>
      <c r="C4110" s="1" t="s">
        <v>16249</v>
      </c>
      <c r="D4110" s="1" t="s">
        <v>12565</v>
      </c>
      <c r="E4110" s="2" t="str">
        <f t="shared" si="65"/>
        <v>G4210 πορφυροῦς [porfyrus]; przymiotnik</v>
      </c>
    </row>
    <row r="4111" spans="1:5">
      <c r="A4111" s="9" t="s">
        <v>9873</v>
      </c>
      <c r="B4111" s="1" t="s">
        <v>9874</v>
      </c>
      <c r="C4111" s="1" t="s">
        <v>16250</v>
      </c>
      <c r="D4111" s="1" t="s">
        <v>12567</v>
      </c>
      <c r="E4111" s="2" t="str">
        <f t="shared" si="65"/>
        <v>G4211 πορφυρόπωλις [porfyropōlis]; rzeczownik</v>
      </c>
    </row>
    <row r="4112" spans="1:5">
      <c r="A4112" s="9" t="s">
        <v>1275</v>
      </c>
      <c r="B4112" s="1" t="s">
        <v>9875</v>
      </c>
      <c r="C4112" s="1" t="s">
        <v>9876</v>
      </c>
      <c r="D4112" s="1" t="s">
        <v>12566</v>
      </c>
      <c r="E4112" s="2" t="str">
        <f t="shared" si="65"/>
        <v>G4212 ποσάκις [posakis]; przysłówek</v>
      </c>
    </row>
    <row r="4113" spans="1:5">
      <c r="A4113" s="9" t="s">
        <v>9877</v>
      </c>
      <c r="B4113" s="1" t="s">
        <v>9878</v>
      </c>
      <c r="C4113" s="1" t="s">
        <v>9879</v>
      </c>
      <c r="D4113" s="1" t="s">
        <v>12567</v>
      </c>
      <c r="E4113" s="2" t="str">
        <f t="shared" si="65"/>
        <v>G4213 πόσις [posis]; rzeczownik</v>
      </c>
    </row>
    <row r="4114" spans="1:5">
      <c r="A4114" s="9" t="s">
        <v>1276</v>
      </c>
      <c r="B4114" s="1" t="s">
        <v>9880</v>
      </c>
      <c r="C4114" s="1" t="s">
        <v>9881</v>
      </c>
      <c r="D4114" s="1" t="s">
        <v>12568</v>
      </c>
      <c r="E4114" s="2" t="str">
        <f t="shared" si="65"/>
        <v>G4214 πόσος [posos]; zaimek</v>
      </c>
    </row>
    <row r="4115" spans="1:5">
      <c r="A4115" s="9" t="s">
        <v>1277</v>
      </c>
      <c r="B4115" s="1" t="s">
        <v>9882</v>
      </c>
      <c r="C4115" s="1" t="s">
        <v>9883</v>
      </c>
      <c r="D4115" s="1" t="s">
        <v>12567</v>
      </c>
      <c r="E4115" s="2" t="str">
        <f t="shared" si="65"/>
        <v>G4215 ποταμός [potamos]; rzeczownik</v>
      </c>
    </row>
    <row r="4116" spans="1:5">
      <c r="A4116" s="9" t="s">
        <v>9884</v>
      </c>
      <c r="B4116" s="1" t="s">
        <v>9885</v>
      </c>
      <c r="C4116" s="1" t="s">
        <v>16251</v>
      </c>
      <c r="D4116" s="1" t="s">
        <v>12565</v>
      </c>
      <c r="E4116" s="2" t="str">
        <f t="shared" si="65"/>
        <v>G4216 ποταμοφόρητος [potamoforētos]; przymiotnik</v>
      </c>
    </row>
    <row r="4117" spans="1:5">
      <c r="A4117" s="9" t="s">
        <v>1278</v>
      </c>
      <c r="B4117" s="1" t="s">
        <v>9886</v>
      </c>
      <c r="C4117" s="1" t="s">
        <v>9887</v>
      </c>
      <c r="D4117" s="1" t="s">
        <v>12565</v>
      </c>
      <c r="E4117" s="2" t="str">
        <f t="shared" si="65"/>
        <v>G4217 ποταπός [potapos]; przymiotnik</v>
      </c>
    </row>
    <row r="4118" spans="1:5">
      <c r="A4118" s="9" t="s">
        <v>9888</v>
      </c>
      <c r="B4118" s="1" t="s">
        <v>9889</v>
      </c>
      <c r="C4118" s="1" t="s">
        <v>8213</v>
      </c>
      <c r="D4118" s="1" t="s">
        <v>12570</v>
      </c>
      <c r="E4118" s="2" t="str">
        <f t="shared" si="65"/>
        <v>G4218 ποτέ [pote]; partykuła</v>
      </c>
    </row>
    <row r="4119" spans="1:5">
      <c r="A4119" s="9" t="s">
        <v>1279</v>
      </c>
      <c r="B4119" s="1" t="s">
        <v>9890</v>
      </c>
      <c r="C4119" s="1" t="s">
        <v>8213</v>
      </c>
      <c r="D4119" s="1" t="s">
        <v>12570</v>
      </c>
      <c r="E4119" s="2" t="str">
        <f t="shared" si="65"/>
        <v>G4219 πότε [pote]; partykuła</v>
      </c>
    </row>
    <row r="4120" spans="1:5">
      <c r="A4120" s="9" t="s">
        <v>9891</v>
      </c>
      <c r="B4120" s="1" t="s">
        <v>9892</v>
      </c>
      <c r="C4120" s="1" t="s">
        <v>9893</v>
      </c>
      <c r="D4120" s="1" t="s">
        <v>12566</v>
      </c>
      <c r="E4120" s="2" t="str">
        <f t="shared" si="65"/>
        <v>G4220 πότερον [poteron]; przysłówek</v>
      </c>
    </row>
    <row r="4121" spans="1:5">
      <c r="A4121" s="9" t="s">
        <v>1280</v>
      </c>
      <c r="B4121" s="1" t="s">
        <v>9894</v>
      </c>
      <c r="C4121" s="1" t="s">
        <v>14677</v>
      </c>
      <c r="D4121" s="1" t="s">
        <v>12567</v>
      </c>
      <c r="E4121" s="2" t="str">
        <f t="shared" si="65"/>
        <v>G4221 ποτήριον [potērion]; rzeczownik</v>
      </c>
    </row>
    <row r="4122" spans="1:5">
      <c r="A4122" s="9" t="s">
        <v>1281</v>
      </c>
      <c r="B4122" s="1" t="s">
        <v>9895</v>
      </c>
      <c r="C4122" s="1" t="s">
        <v>15712</v>
      </c>
      <c r="D4122" s="1" t="s">
        <v>12571</v>
      </c>
      <c r="E4122" s="2" t="str">
        <f t="shared" si="65"/>
        <v>G4222 ποτίζω [potidzō]; czasownik</v>
      </c>
    </row>
    <row r="4123" spans="1:5">
      <c r="A4123" s="9" t="s">
        <v>9896</v>
      </c>
      <c r="B4123" s="1" t="s">
        <v>9897</v>
      </c>
      <c r="C4123" s="1" t="s">
        <v>9898</v>
      </c>
      <c r="D4123" s="1" t="s">
        <v>12567</v>
      </c>
      <c r="E4123" s="2" t="str">
        <f t="shared" si="65"/>
        <v>G4223 Ποτίολοι [Potioloi]; rzeczownik</v>
      </c>
    </row>
    <row r="4124" spans="1:5">
      <c r="A4124" s="9" t="s">
        <v>9899</v>
      </c>
      <c r="B4124" s="1" t="s">
        <v>9900</v>
      </c>
      <c r="C4124" s="1" t="s">
        <v>9901</v>
      </c>
      <c r="D4124" s="1" t="s">
        <v>12567</v>
      </c>
      <c r="E4124" s="2" t="str">
        <f t="shared" si="65"/>
        <v>G4224 πότος [potos]; rzeczownik</v>
      </c>
    </row>
    <row r="4125" spans="1:5">
      <c r="A4125" s="9" t="s">
        <v>9902</v>
      </c>
      <c r="B4125" s="1" t="s">
        <v>9903</v>
      </c>
      <c r="C4125" s="1" t="s">
        <v>15938</v>
      </c>
      <c r="D4125" s="1" t="s">
        <v>12570</v>
      </c>
      <c r="E4125" s="2" t="str">
        <f t="shared" si="65"/>
        <v>G4225 πού [pu]; partykuła</v>
      </c>
    </row>
    <row r="4126" spans="1:5">
      <c r="A4126" s="9" t="s">
        <v>1282</v>
      </c>
      <c r="B4126" s="1" t="s">
        <v>9904</v>
      </c>
      <c r="C4126" s="1" t="s">
        <v>15938</v>
      </c>
      <c r="D4126" s="1" t="s">
        <v>12570</v>
      </c>
      <c r="E4126" s="2" t="str">
        <f t="shared" ref="E4126:E4189" si="66">CONCATENATE(A4126," ",B4126," [",C4126,"]; ",D4126)</f>
        <v>G4226 ποῦ [pu]; partykuła</v>
      </c>
    </row>
    <row r="4127" spans="1:5">
      <c r="A4127" s="9" t="s">
        <v>9905</v>
      </c>
      <c r="B4127" s="1" t="s">
        <v>9906</v>
      </c>
      <c r="C4127" s="1" t="s">
        <v>15939</v>
      </c>
      <c r="D4127" s="1" t="s">
        <v>12567</v>
      </c>
      <c r="E4127" s="2" t="str">
        <f t="shared" si="66"/>
        <v>G4227 Πούδης [Pudēs]; rzeczownik</v>
      </c>
    </row>
    <row r="4128" spans="1:5">
      <c r="A4128" s="9" t="s">
        <v>1283</v>
      </c>
      <c r="B4128" s="1" t="s">
        <v>9907</v>
      </c>
      <c r="C4128" s="1" t="s">
        <v>15940</v>
      </c>
      <c r="D4128" s="1" t="s">
        <v>12567</v>
      </c>
      <c r="E4128" s="2" t="str">
        <f t="shared" si="66"/>
        <v>G4228 πούς [pus]; rzeczownik</v>
      </c>
    </row>
    <row r="4129" spans="1:5">
      <c r="A4129" s="9" t="s">
        <v>1284</v>
      </c>
      <c r="B4129" s="1" t="s">
        <v>9908</v>
      </c>
      <c r="C4129" s="1" t="s">
        <v>9909</v>
      </c>
      <c r="D4129" s="1" t="s">
        <v>12567</v>
      </c>
      <c r="E4129" s="2" t="str">
        <f t="shared" si="66"/>
        <v>G4229 πρᾶγμα [pragma]; rzeczownik</v>
      </c>
    </row>
    <row r="4130" spans="1:5">
      <c r="A4130" s="9" t="s">
        <v>9910</v>
      </c>
      <c r="B4130" s="1" t="s">
        <v>9911</v>
      </c>
      <c r="C4130" s="1" t="s">
        <v>9912</v>
      </c>
      <c r="D4130" s="1" t="s">
        <v>12567</v>
      </c>
      <c r="E4130" s="2" t="str">
        <f t="shared" si="66"/>
        <v>G4230 πραγματεία [pragmateia]; rzeczownik</v>
      </c>
    </row>
    <row r="4131" spans="1:5">
      <c r="A4131" s="9" t="s">
        <v>9913</v>
      </c>
      <c r="B4131" s="1" t="s">
        <v>9914</v>
      </c>
      <c r="C4131" s="1" t="s">
        <v>9915</v>
      </c>
      <c r="D4131" s="1" t="s">
        <v>12571</v>
      </c>
      <c r="E4131" s="2" t="str">
        <f t="shared" si="66"/>
        <v>G4231 πραγματεύομαι [pragmateuomai]; czasownik</v>
      </c>
    </row>
    <row r="4132" spans="1:5">
      <c r="A4132" s="9" t="s">
        <v>1285</v>
      </c>
      <c r="B4132" s="1" t="s">
        <v>9916</v>
      </c>
      <c r="C4132" s="1" t="s">
        <v>14678</v>
      </c>
      <c r="D4132" s="1" t="s">
        <v>12567</v>
      </c>
      <c r="E4132" s="2" t="str">
        <f t="shared" si="66"/>
        <v>G4232 πραιτώριον [praitōrion]; rzeczownik</v>
      </c>
    </row>
    <row r="4133" spans="1:5">
      <c r="A4133" s="9" t="s">
        <v>9917</v>
      </c>
      <c r="B4133" s="1" t="s">
        <v>9918</v>
      </c>
      <c r="C4133" s="1" t="s">
        <v>14679</v>
      </c>
      <c r="D4133" s="1" t="s">
        <v>12567</v>
      </c>
      <c r="E4133" s="2" t="str">
        <f t="shared" si="66"/>
        <v>G4233 πράκτωρ [praktōr]; rzeczownik</v>
      </c>
    </row>
    <row r="4134" spans="1:5">
      <c r="A4134" s="9" t="s">
        <v>1286</v>
      </c>
      <c r="B4134" s="1" t="s">
        <v>9919</v>
      </c>
      <c r="C4134" s="1" t="s">
        <v>9920</v>
      </c>
      <c r="D4134" s="1" t="s">
        <v>12567</v>
      </c>
      <c r="E4134" s="2" t="str">
        <f t="shared" si="66"/>
        <v>G4234 πρᾶξις [praxis]; rzeczownik</v>
      </c>
    </row>
    <row r="4135" spans="1:5">
      <c r="A4135" s="9" t="s">
        <v>9921</v>
      </c>
      <c r="B4135" s="1" t="s">
        <v>9922</v>
      </c>
      <c r="C4135" s="1" t="s">
        <v>9923</v>
      </c>
      <c r="D4135" s="1" t="s">
        <v>12567</v>
      </c>
      <c r="E4135" s="2" t="str">
        <f t="shared" si="66"/>
        <v>G4235 πράος [praos]; rzeczownik</v>
      </c>
    </row>
    <row r="4136" spans="1:5">
      <c r="A4136" s="9" t="s">
        <v>9924</v>
      </c>
      <c r="B4136" s="1" t="s">
        <v>9925</v>
      </c>
      <c r="C4136" s="1" t="s">
        <v>14680</v>
      </c>
      <c r="D4136" s="1" t="s">
        <v>12567</v>
      </c>
      <c r="E4136" s="2" t="str">
        <f t="shared" si="66"/>
        <v>G4236 πρᾳότης [praotēs]; rzeczownik</v>
      </c>
    </row>
    <row r="4137" spans="1:5">
      <c r="A4137" s="9" t="s">
        <v>9926</v>
      </c>
      <c r="B4137" s="1" t="s">
        <v>9927</v>
      </c>
      <c r="C4137" s="1" t="s">
        <v>9928</v>
      </c>
      <c r="D4137" s="1" t="s">
        <v>12567</v>
      </c>
      <c r="E4137" s="2" t="str">
        <f t="shared" si="66"/>
        <v>G4237 πρασιά [prasia]; rzeczownik</v>
      </c>
    </row>
    <row r="4138" spans="1:5">
      <c r="A4138" s="9" t="s">
        <v>9929</v>
      </c>
      <c r="B4138" s="1" t="s">
        <v>9930</v>
      </c>
      <c r="C4138" s="1" t="s">
        <v>14681</v>
      </c>
      <c r="D4138" s="1" t="s">
        <v>12571</v>
      </c>
      <c r="E4138" s="2" t="str">
        <f t="shared" si="66"/>
        <v>G4238 πράσσω [prassō]; czasownik</v>
      </c>
    </row>
    <row r="4139" spans="1:5">
      <c r="A4139" s="9" t="s">
        <v>1287</v>
      </c>
      <c r="B4139" s="1" t="s">
        <v>9931</v>
      </c>
      <c r="C4139" s="1" t="s">
        <v>14682</v>
      </c>
      <c r="D4139" s="1" t="s">
        <v>12565</v>
      </c>
      <c r="E4139" s="2" t="str">
        <f t="shared" si="66"/>
        <v>G4239 πραΰς [praÿs]; przymiotnik</v>
      </c>
    </row>
    <row r="4140" spans="1:5">
      <c r="A4140" s="9" t="s">
        <v>9932</v>
      </c>
      <c r="B4140" s="1" t="s">
        <v>9933</v>
      </c>
      <c r="C4140" s="1" t="s">
        <v>14683</v>
      </c>
      <c r="D4140" s="1" t="s">
        <v>12567</v>
      </c>
      <c r="E4140" s="2" t="str">
        <f t="shared" si="66"/>
        <v>G4240 πραΰτης [praÿtēs]; rzeczownik</v>
      </c>
    </row>
    <row r="4141" spans="1:5">
      <c r="A4141" s="9" t="s">
        <v>1288</v>
      </c>
      <c r="B4141" s="1" t="s">
        <v>9934</v>
      </c>
      <c r="C4141" s="1" t="s">
        <v>14684</v>
      </c>
      <c r="D4141" s="1" t="s">
        <v>12571</v>
      </c>
      <c r="E4141" s="2" t="str">
        <f t="shared" si="66"/>
        <v>G4241 πρέπω [prepō]; czasownik</v>
      </c>
    </row>
    <row r="4142" spans="1:5">
      <c r="A4142" s="9" t="s">
        <v>9935</v>
      </c>
      <c r="B4142" s="1" t="s">
        <v>9936</v>
      </c>
      <c r="C4142" s="1" t="s">
        <v>9937</v>
      </c>
      <c r="D4142" s="1" t="s">
        <v>12567</v>
      </c>
      <c r="E4142" s="2" t="str">
        <f t="shared" si="66"/>
        <v>G4242 πρεσβεία [presbeia]; rzeczownik</v>
      </c>
    </row>
    <row r="4143" spans="1:5">
      <c r="A4143" s="9" t="s">
        <v>9938</v>
      </c>
      <c r="B4143" s="1" t="s">
        <v>9939</v>
      </c>
      <c r="C4143" s="1" t="s">
        <v>14685</v>
      </c>
      <c r="D4143" s="1" t="s">
        <v>12571</v>
      </c>
      <c r="E4143" s="2" t="str">
        <f t="shared" si="66"/>
        <v>G4243 πρεσβεύω [presbeuō]; czasownik</v>
      </c>
    </row>
    <row r="4144" spans="1:5">
      <c r="A4144" s="9" t="s">
        <v>9940</v>
      </c>
      <c r="B4144" s="1" t="s">
        <v>9941</v>
      </c>
      <c r="C4144" s="1" t="s">
        <v>14686</v>
      </c>
      <c r="D4144" s="1" t="s">
        <v>12567</v>
      </c>
      <c r="E4144" s="2" t="str">
        <f t="shared" si="66"/>
        <v>G4244 πρεσβυτέριον [presbyterion]; rzeczownik</v>
      </c>
    </row>
    <row r="4145" spans="1:5">
      <c r="A4145" s="9" t="s">
        <v>1289</v>
      </c>
      <c r="B4145" s="1" t="s">
        <v>9942</v>
      </c>
      <c r="C4145" s="1" t="s">
        <v>14687</v>
      </c>
      <c r="D4145" s="1" t="s">
        <v>12565</v>
      </c>
      <c r="E4145" s="2" t="str">
        <f t="shared" si="66"/>
        <v>G4245 πρεσβύτερος [presbyteros]; przymiotnik</v>
      </c>
    </row>
    <row r="4146" spans="1:5">
      <c r="A4146" s="9" t="s">
        <v>9943</v>
      </c>
      <c r="B4146" s="1" t="s">
        <v>9944</v>
      </c>
      <c r="C4146" s="1" t="s">
        <v>14688</v>
      </c>
      <c r="D4146" s="1" t="s">
        <v>12567</v>
      </c>
      <c r="E4146" s="2" t="str">
        <f t="shared" si="66"/>
        <v>G4246 πρεσβύτης [presbytēs]; rzeczownik</v>
      </c>
    </row>
    <row r="4147" spans="1:5">
      <c r="A4147" s="9" t="s">
        <v>9945</v>
      </c>
      <c r="B4147" s="1" t="s">
        <v>9946</v>
      </c>
      <c r="C4147" s="1" t="s">
        <v>14689</v>
      </c>
      <c r="D4147" s="1" t="s">
        <v>12567</v>
      </c>
      <c r="E4147" s="2" t="str">
        <f t="shared" si="66"/>
        <v>G4247 πρεσβύτις [presbytis]; rzeczownik</v>
      </c>
    </row>
    <row r="4148" spans="1:5">
      <c r="A4148" s="9" t="s">
        <v>9947</v>
      </c>
      <c r="B4148" s="1" t="s">
        <v>9948</v>
      </c>
      <c r="C4148" s="1" t="s">
        <v>14690</v>
      </c>
      <c r="D4148" s="1" t="s">
        <v>12565</v>
      </c>
      <c r="E4148" s="2" t="str">
        <f t="shared" si="66"/>
        <v>G4248 πρηνής [prēnēs]; przymiotnik</v>
      </c>
    </row>
    <row r="4149" spans="1:5">
      <c r="A4149" s="9" t="s">
        <v>9949</v>
      </c>
      <c r="B4149" s="1" t="s">
        <v>9950</v>
      </c>
      <c r="C4149" s="1" t="s">
        <v>15713</v>
      </c>
      <c r="D4149" s="1" t="s">
        <v>12571</v>
      </c>
      <c r="E4149" s="2" t="str">
        <f t="shared" si="66"/>
        <v>G4249 πρίζω [pridzō]; czasownik</v>
      </c>
    </row>
    <row r="4150" spans="1:5">
      <c r="A4150" s="9" t="s">
        <v>1290</v>
      </c>
      <c r="B4150" s="1" t="s">
        <v>9951</v>
      </c>
      <c r="C4150" s="1" t="s">
        <v>9952</v>
      </c>
      <c r="D4150" s="1" t="s">
        <v>12566</v>
      </c>
      <c r="E4150" s="2" t="str">
        <f t="shared" si="66"/>
        <v>G4250 πρίν [prin]; przysłówek</v>
      </c>
    </row>
    <row r="4151" spans="1:5">
      <c r="A4151" s="9" t="s">
        <v>9953</v>
      </c>
      <c r="B4151" s="1" t="s">
        <v>9954</v>
      </c>
      <c r="C4151" s="1" t="s">
        <v>9955</v>
      </c>
      <c r="D4151" s="1" t="s">
        <v>12567</v>
      </c>
      <c r="E4151" s="2" t="str">
        <f t="shared" si="66"/>
        <v>G4251 Πρίσκα [Priska]; rzeczownik</v>
      </c>
    </row>
    <row r="4152" spans="1:5">
      <c r="A4152" s="9" t="s">
        <v>9956</v>
      </c>
      <c r="B4152" s="1" t="s">
        <v>9957</v>
      </c>
      <c r="C4152" s="1" t="s">
        <v>9958</v>
      </c>
      <c r="D4152" s="1" t="s">
        <v>12567</v>
      </c>
      <c r="E4152" s="2" t="str">
        <f t="shared" si="66"/>
        <v>G4252 Πρίσκιλλα [Priskilla]; rzeczownik</v>
      </c>
    </row>
    <row r="4153" spans="1:5">
      <c r="A4153" s="9" t="s">
        <v>1291</v>
      </c>
      <c r="B4153" s="1" t="s">
        <v>9959</v>
      </c>
      <c r="C4153" s="1" t="s">
        <v>9960</v>
      </c>
      <c r="D4153" s="1" t="s">
        <v>12569</v>
      </c>
      <c r="E4153" s="2" t="str">
        <f t="shared" si="66"/>
        <v>G4253 πρό [pro]; przyimek</v>
      </c>
    </row>
    <row r="4154" spans="1:5">
      <c r="A4154" s="9" t="s">
        <v>1292</v>
      </c>
      <c r="B4154" s="1" t="s">
        <v>9961</v>
      </c>
      <c r="C4154" s="1" t="s">
        <v>14691</v>
      </c>
      <c r="D4154" s="1" t="s">
        <v>12571</v>
      </c>
      <c r="E4154" s="2" t="str">
        <f t="shared" si="66"/>
        <v>G4254 προάγω [proagō]; czasownik</v>
      </c>
    </row>
    <row r="4155" spans="1:5">
      <c r="A4155" s="9" t="s">
        <v>9962</v>
      </c>
      <c r="B4155" s="1" t="s">
        <v>9963</v>
      </c>
      <c r="C4155" s="1" t="s">
        <v>14692</v>
      </c>
      <c r="D4155" s="1" t="s">
        <v>12571</v>
      </c>
      <c r="E4155" s="2" t="str">
        <f t="shared" si="66"/>
        <v>G4255 προαιρέομαι [proaireō]; czasownik</v>
      </c>
    </row>
    <row r="4156" spans="1:5">
      <c r="A4156" s="9" t="s">
        <v>9964</v>
      </c>
      <c r="B4156" s="1" t="s">
        <v>9965</v>
      </c>
      <c r="C4156" s="1" t="s">
        <v>9966</v>
      </c>
      <c r="D4156" s="1" t="s">
        <v>12571</v>
      </c>
      <c r="E4156" s="2" t="str">
        <f t="shared" si="66"/>
        <v>G4256 προαιτιάομαι [proaitiaomai]; czasownik</v>
      </c>
    </row>
    <row r="4157" spans="1:5">
      <c r="A4157" s="9" t="s">
        <v>9967</v>
      </c>
      <c r="B4157" s="1" t="s">
        <v>9968</v>
      </c>
      <c r="C4157" s="1" t="s">
        <v>15941</v>
      </c>
      <c r="D4157" s="1" t="s">
        <v>12571</v>
      </c>
      <c r="E4157" s="2" t="str">
        <f t="shared" si="66"/>
        <v>G4257 προακούω [proakuō]; czasownik</v>
      </c>
    </row>
    <row r="4158" spans="1:5">
      <c r="A4158" s="9" t="s">
        <v>9969</v>
      </c>
      <c r="B4158" s="1" t="s">
        <v>9970</v>
      </c>
      <c r="C4158" s="1" t="s">
        <v>14693</v>
      </c>
      <c r="D4158" s="1" t="s">
        <v>12571</v>
      </c>
      <c r="E4158" s="2" t="str">
        <f t="shared" si="66"/>
        <v>G4258 προαμαρτάνω [proamartanō]; czasownik</v>
      </c>
    </row>
    <row r="4159" spans="1:5">
      <c r="A4159" s="9" t="s">
        <v>9971</v>
      </c>
      <c r="B4159" s="1" t="s">
        <v>9972</v>
      </c>
      <c r="C4159" s="1" t="s">
        <v>9973</v>
      </c>
      <c r="D4159" s="1" t="s">
        <v>12567</v>
      </c>
      <c r="E4159" s="2" t="str">
        <f t="shared" si="66"/>
        <v>G4259 προαύλιον [proaulion]; rzeczownik</v>
      </c>
    </row>
    <row r="4160" spans="1:5">
      <c r="A4160" s="9" t="s">
        <v>1293</v>
      </c>
      <c r="B4160" s="1" t="s">
        <v>9974</v>
      </c>
      <c r="C4160" s="1" t="s">
        <v>14694</v>
      </c>
      <c r="D4160" s="1" t="s">
        <v>12571</v>
      </c>
      <c r="E4160" s="2" t="str">
        <f t="shared" si="66"/>
        <v>G4260 προβαίνω [probainō]; czasownik</v>
      </c>
    </row>
    <row r="4161" spans="1:5">
      <c r="A4161" s="9" t="s">
        <v>9975</v>
      </c>
      <c r="B4161" s="1" t="s">
        <v>9976</v>
      </c>
      <c r="C4161" s="1" t="s">
        <v>14695</v>
      </c>
      <c r="D4161" s="1" t="s">
        <v>12571</v>
      </c>
      <c r="E4161" s="2" t="str">
        <f t="shared" si="66"/>
        <v>G4261 προβάλλω [proballō]; czasownik</v>
      </c>
    </row>
    <row r="4162" spans="1:5">
      <c r="A4162" s="9" t="s">
        <v>9977</v>
      </c>
      <c r="B4162" s="1" t="s">
        <v>9978</v>
      </c>
      <c r="C4162" s="1" t="s">
        <v>9979</v>
      </c>
      <c r="D4162" s="1" t="s">
        <v>12565</v>
      </c>
      <c r="E4162" s="2" t="str">
        <f t="shared" si="66"/>
        <v>G4262 προβατικός [probatikos]; przymiotnik</v>
      </c>
    </row>
    <row r="4163" spans="1:5">
      <c r="A4163" s="9" t="s">
        <v>1294</v>
      </c>
      <c r="B4163" s="1" t="s">
        <v>9980</v>
      </c>
      <c r="C4163" s="1" t="s">
        <v>9981</v>
      </c>
      <c r="D4163" s="1" t="s">
        <v>12567</v>
      </c>
      <c r="E4163" s="2" t="str">
        <f t="shared" si="66"/>
        <v>G4263 πρόβατον [probaton]; rzeczownik</v>
      </c>
    </row>
    <row r="4164" spans="1:5">
      <c r="A4164" s="9" t="s">
        <v>1295</v>
      </c>
      <c r="B4164" s="1" t="s">
        <v>9982</v>
      </c>
      <c r="C4164" s="1" t="s">
        <v>15714</v>
      </c>
      <c r="D4164" s="1" t="s">
        <v>12571</v>
      </c>
      <c r="E4164" s="2" t="str">
        <f t="shared" si="66"/>
        <v>G4264 προβιβάζω [probibadzō]; czasownik</v>
      </c>
    </row>
    <row r="4165" spans="1:5">
      <c r="A4165" s="9" t="s">
        <v>9983</v>
      </c>
      <c r="B4165" s="1" t="s">
        <v>9984</v>
      </c>
      <c r="C4165" s="1" t="s">
        <v>14696</v>
      </c>
      <c r="D4165" s="1" t="s">
        <v>12571</v>
      </c>
      <c r="E4165" s="2" t="str">
        <f t="shared" si="66"/>
        <v>G4265 προβλέπω [problepō]; czasownik</v>
      </c>
    </row>
    <row r="4166" spans="1:5">
      <c r="A4166" s="9" t="s">
        <v>9985</v>
      </c>
      <c r="B4166" s="1" t="s">
        <v>9986</v>
      </c>
      <c r="C4166" s="1" t="s">
        <v>9987</v>
      </c>
      <c r="D4166" s="1" t="s">
        <v>12571</v>
      </c>
      <c r="E4166" s="2" t="str">
        <f t="shared" si="66"/>
        <v>G4266 προγίνομαι [proginomai]; czasownik</v>
      </c>
    </row>
    <row r="4167" spans="1:5">
      <c r="A4167" s="9" t="s">
        <v>9988</v>
      </c>
      <c r="B4167" s="1" t="s">
        <v>9989</v>
      </c>
      <c r="C4167" s="1" t="s">
        <v>14697</v>
      </c>
      <c r="D4167" s="1" t="s">
        <v>12571</v>
      </c>
      <c r="E4167" s="2" t="str">
        <f t="shared" si="66"/>
        <v>G4267 προγινώσκω [proginōskō]; czasownik</v>
      </c>
    </row>
    <row r="4168" spans="1:5">
      <c r="A4168" s="9" t="s">
        <v>9990</v>
      </c>
      <c r="B4168" s="1" t="s">
        <v>9991</v>
      </c>
      <c r="C4168" s="1" t="s">
        <v>14698</v>
      </c>
      <c r="D4168" s="1" t="s">
        <v>12567</v>
      </c>
      <c r="E4168" s="2" t="str">
        <f t="shared" si="66"/>
        <v>G4268 πρόγνωσις [prognōsis]; rzeczownik</v>
      </c>
    </row>
    <row r="4169" spans="1:5">
      <c r="A4169" s="9" t="s">
        <v>9992</v>
      </c>
      <c r="B4169" s="1" t="s">
        <v>9993</v>
      </c>
      <c r="C4169" s="1" t="s">
        <v>9994</v>
      </c>
      <c r="D4169" s="1" t="s">
        <v>12567</v>
      </c>
      <c r="E4169" s="2" t="str">
        <f t="shared" si="66"/>
        <v>G4269 πρόγονος [progonos]; rzeczownik</v>
      </c>
    </row>
    <row r="4170" spans="1:5">
      <c r="A4170" s="9" t="s">
        <v>9995</v>
      </c>
      <c r="B4170" s="1" t="s">
        <v>9996</v>
      </c>
      <c r="C4170" s="1" t="s">
        <v>16252</v>
      </c>
      <c r="D4170" s="1" t="s">
        <v>12571</v>
      </c>
      <c r="E4170" s="2" t="str">
        <f t="shared" si="66"/>
        <v>G4270 προγράφω [prografō]; czasownik</v>
      </c>
    </row>
    <row r="4171" spans="1:5">
      <c r="A4171" s="9" t="s">
        <v>9997</v>
      </c>
      <c r="B4171" s="1" t="s">
        <v>9998</v>
      </c>
      <c r="C4171" s="1" t="s">
        <v>14699</v>
      </c>
      <c r="D4171" s="1" t="s">
        <v>12565</v>
      </c>
      <c r="E4171" s="2" t="str">
        <f t="shared" si="66"/>
        <v>G4271 πρόδηλος [prodēlos]; przymiotnik</v>
      </c>
    </row>
    <row r="4172" spans="1:5">
      <c r="A4172" s="9" t="s">
        <v>9999</v>
      </c>
      <c r="B4172" s="1" t="s">
        <v>10000</v>
      </c>
      <c r="C4172" s="1" t="s">
        <v>14700</v>
      </c>
      <c r="D4172" s="1" t="s">
        <v>12571</v>
      </c>
      <c r="E4172" s="2" t="str">
        <f t="shared" si="66"/>
        <v>G4272 προδίδωμι [prodidōmi]; czasownik</v>
      </c>
    </row>
    <row r="4173" spans="1:5">
      <c r="A4173" s="9" t="s">
        <v>10001</v>
      </c>
      <c r="B4173" s="1" t="s">
        <v>10002</v>
      </c>
      <c r="C4173" s="1" t="s">
        <v>14701</v>
      </c>
      <c r="D4173" s="1" t="s">
        <v>12567</v>
      </c>
      <c r="E4173" s="2" t="str">
        <f t="shared" si="66"/>
        <v>G4273 προδότης [prodotēs]; rzeczownik</v>
      </c>
    </row>
    <row r="4174" spans="1:5">
      <c r="A4174" s="9" t="s">
        <v>10003</v>
      </c>
      <c r="B4174" s="1" t="s">
        <v>10004</v>
      </c>
      <c r="C4174" s="1" t="s">
        <v>10005</v>
      </c>
      <c r="D4174" s="1" t="s">
        <v>12565</v>
      </c>
      <c r="E4174" s="2" t="str">
        <f t="shared" si="66"/>
        <v>G4274 πρόδρομος [prodromos]; przymiotnik</v>
      </c>
    </row>
    <row r="4175" spans="1:5">
      <c r="A4175" s="9" t="s">
        <v>10006</v>
      </c>
      <c r="B4175" s="1" t="s">
        <v>10007</v>
      </c>
      <c r="C4175" s="1" t="s">
        <v>14702</v>
      </c>
      <c r="D4175" s="1" t="s">
        <v>12571</v>
      </c>
      <c r="E4175" s="2" t="str">
        <f t="shared" si="66"/>
        <v>G4275 προείδω [prooraō]; czasownik</v>
      </c>
    </row>
    <row r="4176" spans="1:5">
      <c r="A4176" s="9" t="s">
        <v>10008</v>
      </c>
      <c r="B4176" s="1" t="s">
        <v>10009</v>
      </c>
      <c r="C4176" s="1" t="s">
        <v>15715</v>
      </c>
      <c r="D4176" s="1" t="s">
        <v>12571</v>
      </c>
      <c r="E4176" s="2" t="str">
        <f t="shared" si="66"/>
        <v>G4276 προελπίζω [proelpidzō]; czasownik</v>
      </c>
    </row>
    <row r="4177" spans="1:5">
      <c r="A4177" s="9" t="s">
        <v>10010</v>
      </c>
      <c r="B4177" s="1" t="s">
        <v>10011</v>
      </c>
      <c r="C4177" s="1" t="s">
        <v>14703</v>
      </c>
      <c r="D4177" s="1" t="s">
        <v>12571</v>
      </c>
      <c r="E4177" s="2" t="str">
        <f t="shared" si="66"/>
        <v>G4277 προέπω [prolegō]; czasownik</v>
      </c>
    </row>
    <row r="4178" spans="1:5">
      <c r="A4178" s="9" t="s">
        <v>10012</v>
      </c>
      <c r="B4178" s="1" t="s">
        <v>10013</v>
      </c>
      <c r="C4178" s="1" t="s">
        <v>10014</v>
      </c>
      <c r="D4178" s="1" t="s">
        <v>12571</v>
      </c>
      <c r="E4178" s="2" t="str">
        <f t="shared" si="66"/>
        <v>G4278 προενάρχομαι [proenarchomai]; czasownik</v>
      </c>
    </row>
    <row r="4179" spans="1:5">
      <c r="A4179" s="9" t="s">
        <v>10015</v>
      </c>
      <c r="B4179" s="1" t="s">
        <v>10016</v>
      </c>
      <c r="C4179" s="1" t="s">
        <v>15466</v>
      </c>
      <c r="D4179" s="1" t="s">
        <v>12571</v>
      </c>
      <c r="E4179" s="2" t="str">
        <f t="shared" si="66"/>
        <v>G4279 προεπαγγέλλομαι [proepangellō]; czasownik</v>
      </c>
    </row>
    <row r="4180" spans="1:5">
      <c r="A4180" s="9" t="s">
        <v>10017</v>
      </c>
      <c r="B4180" s="1" t="s">
        <v>10018</v>
      </c>
      <c r="C4180" s="1" t="s">
        <v>14703</v>
      </c>
      <c r="D4180" s="1" t="s">
        <v>12571</v>
      </c>
      <c r="E4180" s="2" t="str">
        <f t="shared" si="66"/>
        <v>G4280 προερέω [prolegō]; czasownik</v>
      </c>
    </row>
    <row r="4181" spans="1:5">
      <c r="A4181" s="9" t="s">
        <v>10019</v>
      </c>
      <c r="B4181" s="1" t="s">
        <v>10020</v>
      </c>
      <c r="C4181" s="1" t="s">
        <v>10021</v>
      </c>
      <c r="D4181" s="1" t="s">
        <v>12571</v>
      </c>
      <c r="E4181" s="2" t="str">
        <f t="shared" si="66"/>
        <v>G4281 προέρχομαι [proerchomai]; czasownik</v>
      </c>
    </row>
    <row r="4182" spans="1:5">
      <c r="A4182" s="9" t="s">
        <v>10022</v>
      </c>
      <c r="B4182" s="1" t="s">
        <v>10023</v>
      </c>
      <c r="C4182" s="1" t="s">
        <v>15716</v>
      </c>
      <c r="D4182" s="1" t="s">
        <v>12571</v>
      </c>
      <c r="E4182" s="2" t="str">
        <f t="shared" si="66"/>
        <v>G4282 προετοιμάζω [proetoimadzō]; czasownik</v>
      </c>
    </row>
    <row r="4183" spans="1:5">
      <c r="A4183" s="9" t="s">
        <v>10024</v>
      </c>
      <c r="B4183" s="1" t="s">
        <v>10025</v>
      </c>
      <c r="C4183" s="1" t="s">
        <v>16002</v>
      </c>
      <c r="D4183" s="1" t="s">
        <v>12571</v>
      </c>
      <c r="E4183" s="2" t="str">
        <f t="shared" si="66"/>
        <v>G4283 προευαγγελίζομαι [proeuangelidzomai]; czasownik</v>
      </c>
    </row>
    <row r="4184" spans="1:5">
      <c r="A4184" s="9" t="s">
        <v>10026</v>
      </c>
      <c r="B4184" s="1" t="s">
        <v>10027</v>
      </c>
      <c r="C4184" s="1" t="s">
        <v>14704</v>
      </c>
      <c r="D4184" s="1" t="s">
        <v>12571</v>
      </c>
      <c r="E4184" s="2" t="str">
        <f t="shared" si="66"/>
        <v>G4284 προέχομαι [proechō]; czasownik</v>
      </c>
    </row>
    <row r="4185" spans="1:5">
      <c r="A4185" s="9" t="s">
        <v>10028</v>
      </c>
      <c r="B4185" s="1" t="s">
        <v>10029</v>
      </c>
      <c r="C4185" s="1" t="s">
        <v>14705</v>
      </c>
      <c r="D4185" s="1" t="s">
        <v>12571</v>
      </c>
      <c r="E4185" s="2" t="str">
        <f t="shared" si="66"/>
        <v>G4285 προηγέομαι [proēgeomai]; czasownik</v>
      </c>
    </row>
    <row r="4186" spans="1:5">
      <c r="A4186" s="9" t="s">
        <v>1296</v>
      </c>
      <c r="B4186" s="1" t="s">
        <v>10030</v>
      </c>
      <c r="C4186" s="1" t="s">
        <v>10031</v>
      </c>
      <c r="D4186" s="1" t="s">
        <v>12567</v>
      </c>
      <c r="E4186" s="2" t="str">
        <f t="shared" si="66"/>
        <v>G4286 πρόθεσις [prothesis]; rzeczownik</v>
      </c>
    </row>
    <row r="4187" spans="1:5">
      <c r="A4187" s="9" t="s">
        <v>10032</v>
      </c>
      <c r="B4187" s="1" t="s">
        <v>10033</v>
      </c>
      <c r="C4187" s="1" t="s">
        <v>14706</v>
      </c>
      <c r="D4187" s="1" t="s">
        <v>12567</v>
      </c>
      <c r="E4187" s="2" t="str">
        <f t="shared" si="66"/>
        <v>G4287 προθέσμιος [prothesmia]; rzeczownik</v>
      </c>
    </row>
    <row r="4188" spans="1:5">
      <c r="A4188" s="9" t="s">
        <v>10034</v>
      </c>
      <c r="B4188" s="1" t="s">
        <v>10035</v>
      </c>
      <c r="C4188" s="1" t="s">
        <v>14707</v>
      </c>
      <c r="D4188" s="1" t="s">
        <v>12567</v>
      </c>
      <c r="E4188" s="2" t="str">
        <f t="shared" si="66"/>
        <v>G4288 προθυμία [prothymia]; rzeczownik</v>
      </c>
    </row>
    <row r="4189" spans="1:5">
      <c r="A4189" s="9" t="s">
        <v>1297</v>
      </c>
      <c r="B4189" s="1" t="s">
        <v>10036</v>
      </c>
      <c r="C4189" s="1" t="s">
        <v>14708</v>
      </c>
      <c r="D4189" s="1" t="s">
        <v>12565</v>
      </c>
      <c r="E4189" s="2" t="str">
        <f t="shared" si="66"/>
        <v>G4289 πρόθυμος [prothymos]; przymiotnik</v>
      </c>
    </row>
    <row r="4190" spans="1:5">
      <c r="A4190" s="9" t="s">
        <v>10037</v>
      </c>
      <c r="B4190" s="1" t="s">
        <v>10038</v>
      </c>
      <c r="C4190" s="1" t="s">
        <v>14709</v>
      </c>
      <c r="D4190" s="1" t="s">
        <v>12566</v>
      </c>
      <c r="E4190" s="2" t="str">
        <f t="shared" ref="E4190:E4253" si="67">CONCATENATE(A4190," ",B4190," [",C4190,"]; ",D4190)</f>
        <v>G4290 προθύμως [prothymōs]; przysłówek</v>
      </c>
    </row>
    <row r="4191" spans="1:5">
      <c r="A4191" s="9" t="s">
        <v>10039</v>
      </c>
      <c r="B4191" s="1" t="s">
        <v>10040</v>
      </c>
      <c r="C4191" s="1" t="s">
        <v>14710</v>
      </c>
      <c r="D4191" s="1" t="s">
        <v>12571</v>
      </c>
      <c r="E4191" s="2" t="str">
        <f t="shared" si="67"/>
        <v>G4291 προΐστημι [proïstēmi]; czasownik</v>
      </c>
    </row>
    <row r="4192" spans="1:5">
      <c r="A4192" s="9" t="s">
        <v>10041</v>
      </c>
      <c r="B4192" s="1" t="s">
        <v>10042</v>
      </c>
      <c r="C4192" s="1" t="s">
        <v>14711</v>
      </c>
      <c r="D4192" s="1" t="s">
        <v>12571</v>
      </c>
      <c r="E4192" s="2" t="str">
        <f t="shared" si="67"/>
        <v>G4292 προκαλέομαι [prokaleō]; czasownik</v>
      </c>
    </row>
    <row r="4193" spans="1:5">
      <c r="A4193" s="9" t="s">
        <v>10043</v>
      </c>
      <c r="B4193" s="1" t="s">
        <v>10044</v>
      </c>
      <c r="C4193" s="1" t="s">
        <v>15467</v>
      </c>
      <c r="D4193" s="1" t="s">
        <v>12571</v>
      </c>
      <c r="E4193" s="2" t="str">
        <f t="shared" si="67"/>
        <v>G4293 προκαταγγέλλω [prokatangellō]; czasownik</v>
      </c>
    </row>
    <row r="4194" spans="1:5">
      <c r="A4194" s="9" t="s">
        <v>10045</v>
      </c>
      <c r="B4194" s="1" t="s">
        <v>10046</v>
      </c>
      <c r="C4194" s="1" t="s">
        <v>15717</v>
      </c>
      <c r="D4194" s="1" t="s">
        <v>12571</v>
      </c>
      <c r="E4194" s="2" t="str">
        <f t="shared" si="67"/>
        <v>G4294 προκαταρτίζω [prokatartidzō]; czasownik</v>
      </c>
    </row>
    <row r="4195" spans="1:5">
      <c r="A4195" s="9" t="s">
        <v>10047</v>
      </c>
      <c r="B4195" s="1" t="s">
        <v>10048</v>
      </c>
      <c r="C4195" s="1" t="s">
        <v>10049</v>
      </c>
      <c r="D4195" s="1" t="s">
        <v>12571</v>
      </c>
      <c r="E4195" s="2" t="str">
        <f t="shared" si="67"/>
        <v>G4295 πρόκειμαι [prokeimai]; czasownik</v>
      </c>
    </row>
    <row r="4196" spans="1:5">
      <c r="A4196" s="9" t="s">
        <v>10050</v>
      </c>
      <c r="B4196" s="1" t="s">
        <v>10051</v>
      </c>
      <c r="C4196" s="1" t="s">
        <v>14712</v>
      </c>
      <c r="D4196" s="1" t="s">
        <v>12571</v>
      </c>
      <c r="E4196" s="2" t="str">
        <f t="shared" si="67"/>
        <v>G4296 προκηρύσσω [prokēryssō]; czasownik</v>
      </c>
    </row>
    <row r="4197" spans="1:5">
      <c r="A4197" s="9" t="s">
        <v>10052</v>
      </c>
      <c r="B4197" s="1" t="s">
        <v>10053</v>
      </c>
      <c r="C4197" s="1" t="s">
        <v>14713</v>
      </c>
      <c r="D4197" s="1" t="s">
        <v>12567</v>
      </c>
      <c r="E4197" s="2" t="str">
        <f t="shared" si="67"/>
        <v>G4297 προκοπή [prokopē]; rzeczownik</v>
      </c>
    </row>
    <row r="4198" spans="1:5">
      <c r="A4198" s="9" t="s">
        <v>10054</v>
      </c>
      <c r="B4198" s="1" t="s">
        <v>10055</v>
      </c>
      <c r="C4198" s="1" t="s">
        <v>14714</v>
      </c>
      <c r="D4198" s="1" t="s">
        <v>12571</v>
      </c>
      <c r="E4198" s="2" t="str">
        <f t="shared" si="67"/>
        <v>G4298 προκόπτω [prokoptō]; czasownik</v>
      </c>
    </row>
    <row r="4199" spans="1:5">
      <c r="A4199" s="9" t="s">
        <v>10056</v>
      </c>
      <c r="B4199" s="1" t="s">
        <v>10057</v>
      </c>
      <c r="C4199" s="1" t="s">
        <v>10058</v>
      </c>
      <c r="D4199" s="1" t="s">
        <v>12567</v>
      </c>
      <c r="E4199" s="2" t="str">
        <f t="shared" si="67"/>
        <v>G4299 πρόκριμα [prokrima]; rzeczownik</v>
      </c>
    </row>
    <row r="4200" spans="1:5">
      <c r="A4200" s="9" t="s">
        <v>10059</v>
      </c>
      <c r="B4200" s="1" t="s">
        <v>10060</v>
      </c>
      <c r="C4200" s="1" t="s">
        <v>14715</v>
      </c>
      <c r="D4200" s="1" t="s">
        <v>12571</v>
      </c>
      <c r="E4200" s="2" t="str">
        <f t="shared" si="67"/>
        <v>G4300 προκυρόω [prokyroō]; czasownik</v>
      </c>
    </row>
    <row r="4201" spans="1:5">
      <c r="A4201" s="9" t="s">
        <v>10061</v>
      </c>
      <c r="B4201" s="1" t="s">
        <v>10062</v>
      </c>
      <c r="C4201" s="1" t="s">
        <v>14716</v>
      </c>
      <c r="D4201" s="1" t="s">
        <v>12571</v>
      </c>
      <c r="E4201" s="2" t="str">
        <f t="shared" si="67"/>
        <v>G4301 προλαμβάνω [prolambanō]; czasownik</v>
      </c>
    </row>
    <row r="4202" spans="1:5">
      <c r="A4202" s="9" t="s">
        <v>1298</v>
      </c>
      <c r="B4202" s="1" t="s">
        <v>10063</v>
      </c>
      <c r="C4202" s="1" t="s">
        <v>14703</v>
      </c>
      <c r="D4202" s="1" t="s">
        <v>12571</v>
      </c>
      <c r="E4202" s="2" t="str">
        <f t="shared" si="67"/>
        <v>G4302 προλέγω [prolegō]; czasownik</v>
      </c>
    </row>
    <row r="4203" spans="1:5">
      <c r="A4203" s="9" t="s">
        <v>10064</v>
      </c>
      <c r="B4203" s="1" t="s">
        <v>10065</v>
      </c>
      <c r="C4203" s="1" t="s">
        <v>14717</v>
      </c>
      <c r="D4203" s="1" t="s">
        <v>12571</v>
      </c>
      <c r="E4203" s="2" t="str">
        <f t="shared" si="67"/>
        <v>G4303 προμαρτύρομαι [promartyromai]; czasownik</v>
      </c>
    </row>
    <row r="4204" spans="1:5">
      <c r="A4204" s="9" t="s">
        <v>10066</v>
      </c>
      <c r="B4204" s="1" t="s">
        <v>10067</v>
      </c>
      <c r="C4204" s="1" t="s">
        <v>14718</v>
      </c>
      <c r="D4204" s="1" t="s">
        <v>12571</v>
      </c>
      <c r="E4204" s="2" t="str">
        <f t="shared" si="67"/>
        <v>G4304 προμελετάω [promeletaō]; czasownik</v>
      </c>
    </row>
    <row r="4205" spans="1:5">
      <c r="A4205" s="9" t="s">
        <v>10068</v>
      </c>
      <c r="B4205" s="1" t="s">
        <v>10069</v>
      </c>
      <c r="C4205" s="1" t="s">
        <v>14719</v>
      </c>
      <c r="D4205" s="1" t="s">
        <v>12571</v>
      </c>
      <c r="E4205" s="2" t="str">
        <f t="shared" si="67"/>
        <v>G4305 προμεριμνάω [promerimnaō]; czasownik</v>
      </c>
    </row>
    <row r="4206" spans="1:5">
      <c r="A4206" s="9" t="s">
        <v>10070</v>
      </c>
      <c r="B4206" s="1" t="s">
        <v>10071</v>
      </c>
      <c r="C4206" s="1" t="s">
        <v>14720</v>
      </c>
      <c r="D4206" s="1" t="s">
        <v>12571</v>
      </c>
      <c r="E4206" s="2" t="str">
        <f t="shared" si="67"/>
        <v>G4306 προνοέω [pronoeō]; czasownik</v>
      </c>
    </row>
    <row r="4207" spans="1:5">
      <c r="A4207" s="9" t="s">
        <v>10072</v>
      </c>
      <c r="B4207" s="1" t="s">
        <v>10073</v>
      </c>
      <c r="C4207" s="1" t="s">
        <v>10074</v>
      </c>
      <c r="D4207" s="1" t="s">
        <v>12567</v>
      </c>
      <c r="E4207" s="2" t="str">
        <f t="shared" si="67"/>
        <v>G4307 πρόνοια [pronoia]; rzeczownik</v>
      </c>
    </row>
    <row r="4208" spans="1:5">
      <c r="A4208" s="9" t="s">
        <v>10075</v>
      </c>
      <c r="B4208" s="1" t="s">
        <v>10076</v>
      </c>
      <c r="C4208" s="1" t="s">
        <v>14702</v>
      </c>
      <c r="D4208" s="1" t="s">
        <v>12571</v>
      </c>
      <c r="E4208" s="2" t="str">
        <f t="shared" si="67"/>
        <v>G4308 προοράω [prooraō]; czasownik</v>
      </c>
    </row>
    <row r="4209" spans="1:5">
      <c r="A4209" s="9" t="s">
        <v>10077</v>
      </c>
      <c r="B4209" s="1" t="s">
        <v>10078</v>
      </c>
      <c r="C4209" s="1" t="s">
        <v>15718</v>
      </c>
      <c r="D4209" s="1" t="s">
        <v>12571</v>
      </c>
      <c r="E4209" s="2" t="str">
        <f t="shared" si="67"/>
        <v>G4309 προορίζω [prooridzō]; czasownik</v>
      </c>
    </row>
    <row r="4210" spans="1:5">
      <c r="A4210" s="9" t="s">
        <v>10079</v>
      </c>
      <c r="B4210" s="1" t="s">
        <v>10080</v>
      </c>
      <c r="C4210" s="1" t="s">
        <v>14721</v>
      </c>
      <c r="D4210" s="1" t="s">
        <v>12571</v>
      </c>
      <c r="E4210" s="2" t="str">
        <f t="shared" si="67"/>
        <v>G4310 προπάσχω [propaschō]; czasownik</v>
      </c>
    </row>
    <row r="4211" spans="1:5">
      <c r="A4211" s="9" t="s">
        <v>10081</v>
      </c>
      <c r="B4211" s="1" t="s">
        <v>10082</v>
      </c>
      <c r="C4211" s="1" t="s">
        <v>14722</v>
      </c>
      <c r="D4211" s="1" t="s">
        <v>12571</v>
      </c>
      <c r="E4211" s="2" t="str">
        <f t="shared" si="67"/>
        <v>G4311 προπέμπω [propempō]; czasownik</v>
      </c>
    </row>
    <row r="4212" spans="1:5">
      <c r="A4212" s="9" t="s">
        <v>10083</v>
      </c>
      <c r="B4212" s="1" t="s">
        <v>10084</v>
      </c>
      <c r="C4212" s="1" t="s">
        <v>14723</v>
      </c>
      <c r="D4212" s="1" t="s">
        <v>12565</v>
      </c>
      <c r="E4212" s="2" t="str">
        <f t="shared" si="67"/>
        <v>G4312 προπετής [propetēs]; przymiotnik</v>
      </c>
    </row>
    <row r="4213" spans="1:5">
      <c r="A4213" s="9" t="s">
        <v>10085</v>
      </c>
      <c r="B4213" s="1" t="s">
        <v>10086</v>
      </c>
      <c r="C4213" s="1" t="s">
        <v>10087</v>
      </c>
      <c r="D4213" s="1" t="s">
        <v>12571</v>
      </c>
      <c r="E4213" s="2" t="str">
        <f t="shared" si="67"/>
        <v>G4313 προπορεύομαι [proporeuomai]; czasownik</v>
      </c>
    </row>
    <row r="4214" spans="1:5">
      <c r="A4214" s="9" t="s">
        <v>1299</v>
      </c>
      <c r="B4214" s="1" t="s">
        <v>10088</v>
      </c>
      <c r="C4214" s="1" t="s">
        <v>10089</v>
      </c>
      <c r="D4214" s="1" t="s">
        <v>12569</v>
      </c>
      <c r="E4214" s="2" t="str">
        <f t="shared" si="67"/>
        <v>G4314 πρός [pros]; przyimek</v>
      </c>
    </row>
    <row r="4215" spans="1:5">
      <c r="A4215" s="9" t="s">
        <v>10090</v>
      </c>
      <c r="B4215" s="1" t="s">
        <v>10091</v>
      </c>
      <c r="C4215" s="1" t="s">
        <v>10092</v>
      </c>
      <c r="D4215" s="1" t="s">
        <v>12567</v>
      </c>
      <c r="E4215" s="2" t="str">
        <f t="shared" si="67"/>
        <v>G4315 προσάββατον [prosabbaton]; rzeczownik</v>
      </c>
    </row>
    <row r="4216" spans="1:5">
      <c r="A4216" s="9" t="s">
        <v>10093</v>
      </c>
      <c r="B4216" s="1" t="s">
        <v>10094</v>
      </c>
      <c r="C4216" s="1" t="s">
        <v>14724</v>
      </c>
      <c r="D4216" s="1" t="s">
        <v>12571</v>
      </c>
      <c r="E4216" s="2" t="str">
        <f t="shared" si="67"/>
        <v>G4316 προσαγορεύω [prosagoreuō]; czasownik</v>
      </c>
    </row>
    <row r="4217" spans="1:5">
      <c r="A4217" s="9" t="s">
        <v>10095</v>
      </c>
      <c r="B4217" s="1" t="s">
        <v>10096</v>
      </c>
      <c r="C4217" s="1" t="s">
        <v>14725</v>
      </c>
      <c r="D4217" s="1" t="s">
        <v>12571</v>
      </c>
      <c r="E4217" s="2" t="str">
        <f t="shared" si="67"/>
        <v>G4317 προσάγω [prosagō]; czasownik</v>
      </c>
    </row>
    <row r="4218" spans="1:5">
      <c r="A4218" s="9" t="s">
        <v>10097</v>
      </c>
      <c r="B4218" s="1" t="s">
        <v>10098</v>
      </c>
      <c r="C4218" s="1" t="s">
        <v>14726</v>
      </c>
      <c r="D4218" s="1" t="s">
        <v>12567</v>
      </c>
      <c r="E4218" s="2" t="str">
        <f t="shared" si="67"/>
        <v>G4318 προσαγωγή [prosagōgē]; rzeczownik</v>
      </c>
    </row>
    <row r="4219" spans="1:5">
      <c r="A4219" s="9" t="s">
        <v>10099</v>
      </c>
      <c r="B4219" s="1" t="s">
        <v>10100</v>
      </c>
      <c r="C4219" s="1" t="s">
        <v>14727</v>
      </c>
      <c r="D4219" s="1" t="s">
        <v>12571</v>
      </c>
      <c r="E4219" s="2" t="str">
        <f t="shared" si="67"/>
        <v>G4319 προσαιτέω [prosaiteō]; czasownik</v>
      </c>
    </row>
    <row r="4220" spans="1:5">
      <c r="A4220" s="9" t="s">
        <v>10101</v>
      </c>
      <c r="B4220" s="1" t="s">
        <v>10102</v>
      </c>
      <c r="C4220" s="1" t="s">
        <v>14728</v>
      </c>
      <c r="D4220" s="1" t="s">
        <v>12571</v>
      </c>
      <c r="E4220" s="2" t="str">
        <f t="shared" si="67"/>
        <v>G4320 προσαναβαίνω [prosanabainō]; czasownik</v>
      </c>
    </row>
    <row r="4221" spans="1:5">
      <c r="A4221" s="9" t="s">
        <v>10103</v>
      </c>
      <c r="B4221" s="1" t="s">
        <v>10104</v>
      </c>
      <c r="C4221" s="1" t="s">
        <v>14729</v>
      </c>
      <c r="D4221" s="1" t="s">
        <v>12571</v>
      </c>
      <c r="E4221" s="2" t="str">
        <f t="shared" si="67"/>
        <v>G4321 προσαναλίσκω [prosanaliskō]; czasownik</v>
      </c>
    </row>
    <row r="4222" spans="1:5">
      <c r="A4222" s="9" t="s">
        <v>10105</v>
      </c>
      <c r="B4222" s="1" t="s">
        <v>10106</v>
      </c>
      <c r="C4222" s="1" t="s">
        <v>14730</v>
      </c>
      <c r="D4222" s="1" t="s">
        <v>12571</v>
      </c>
      <c r="E4222" s="2" t="str">
        <f t="shared" si="67"/>
        <v>G4322 προσαναπληρόω [prosanaplēroō]; czasownik</v>
      </c>
    </row>
    <row r="4223" spans="1:5">
      <c r="A4223" s="9" t="s">
        <v>10107</v>
      </c>
      <c r="B4223" s="1" t="s">
        <v>10108</v>
      </c>
      <c r="C4223" s="1" t="s">
        <v>14731</v>
      </c>
      <c r="D4223" s="1" t="s">
        <v>12571</v>
      </c>
      <c r="E4223" s="2" t="str">
        <f t="shared" si="67"/>
        <v>G4323 προσανατίθημι [prosanatithēmi]; czasownik</v>
      </c>
    </row>
    <row r="4224" spans="1:5">
      <c r="A4224" s="9" t="s">
        <v>10109</v>
      </c>
      <c r="B4224" s="1" t="s">
        <v>10110</v>
      </c>
      <c r="C4224" s="1" t="s">
        <v>14732</v>
      </c>
      <c r="D4224" s="1" t="s">
        <v>12571</v>
      </c>
      <c r="E4224" s="2" t="str">
        <f t="shared" si="67"/>
        <v>G4324 προσαπειλέω [prosapeileō]; czasownik</v>
      </c>
    </row>
    <row r="4225" spans="1:5">
      <c r="A4225" s="9" t="s">
        <v>10111</v>
      </c>
      <c r="B4225" s="1" t="s">
        <v>10112</v>
      </c>
      <c r="C4225" s="1" t="s">
        <v>14733</v>
      </c>
      <c r="D4225" s="1" t="s">
        <v>12571</v>
      </c>
      <c r="E4225" s="2" t="str">
        <f t="shared" si="67"/>
        <v>G4325 προσδαπανάω [prosdapanaō]; czasownik</v>
      </c>
    </row>
    <row r="4226" spans="1:5">
      <c r="A4226" s="9" t="s">
        <v>10113</v>
      </c>
      <c r="B4226" s="1" t="s">
        <v>10114</v>
      </c>
      <c r="C4226" s="1" t="s">
        <v>10115</v>
      </c>
      <c r="D4226" s="1" t="s">
        <v>12571</v>
      </c>
      <c r="E4226" s="2" t="str">
        <f t="shared" si="67"/>
        <v>G4326 προσδέομαι [prosdeomai]; czasownik</v>
      </c>
    </row>
    <row r="4227" spans="1:5">
      <c r="A4227" s="9" t="s">
        <v>10116</v>
      </c>
      <c r="B4227" s="1" t="s">
        <v>10117</v>
      </c>
      <c r="C4227" s="1" t="s">
        <v>10118</v>
      </c>
      <c r="D4227" s="1" t="s">
        <v>12571</v>
      </c>
      <c r="E4227" s="2" t="str">
        <f t="shared" si="67"/>
        <v>G4327 προσδέχομαι [prosdechomai]; czasownik</v>
      </c>
    </row>
    <row r="4228" spans="1:5">
      <c r="A4228" s="9" t="s">
        <v>1300</v>
      </c>
      <c r="B4228" s="1" t="s">
        <v>10119</v>
      </c>
      <c r="C4228" s="1" t="s">
        <v>14734</v>
      </c>
      <c r="D4228" s="1" t="s">
        <v>12571</v>
      </c>
      <c r="E4228" s="2" t="str">
        <f t="shared" si="67"/>
        <v>G4328 προσδοκάω [prosdokaō]; czasownik</v>
      </c>
    </row>
    <row r="4229" spans="1:5">
      <c r="A4229" s="9" t="s">
        <v>10120</v>
      </c>
      <c r="B4229" s="1" t="s">
        <v>10121</v>
      </c>
      <c r="C4229" s="1" t="s">
        <v>10122</v>
      </c>
      <c r="D4229" s="1" t="s">
        <v>12567</v>
      </c>
      <c r="E4229" s="2" t="str">
        <f t="shared" si="67"/>
        <v>G4329 προσδοκία [prosdokia]; rzeczownik</v>
      </c>
    </row>
    <row r="4230" spans="1:5">
      <c r="A4230" s="9" t="s">
        <v>10123</v>
      </c>
      <c r="B4230" s="1" t="s">
        <v>10124</v>
      </c>
      <c r="C4230" s="1" t="s">
        <v>14735</v>
      </c>
      <c r="D4230" s="1" t="s">
        <v>12571</v>
      </c>
      <c r="E4230" s="2" t="str">
        <f t="shared" si="67"/>
        <v>G4330 προσεάω [proseaō]; czasownik</v>
      </c>
    </row>
    <row r="4231" spans="1:5">
      <c r="A4231" s="9" t="s">
        <v>10125</v>
      </c>
      <c r="B4231" s="1" t="s">
        <v>10126</v>
      </c>
      <c r="C4231" s="1" t="s">
        <v>16003</v>
      </c>
      <c r="D4231" s="1" t="s">
        <v>12571</v>
      </c>
      <c r="E4231" s="2" t="str">
        <f t="shared" si="67"/>
        <v>G4331 προσεγγίζω [prosengidzō]; czasownik</v>
      </c>
    </row>
    <row r="4232" spans="1:5">
      <c r="A4232" s="9" t="s">
        <v>10127</v>
      </c>
      <c r="B4232" s="1" t="s">
        <v>10128</v>
      </c>
      <c r="C4232" s="1" t="s">
        <v>14736</v>
      </c>
      <c r="D4232" s="1" t="s">
        <v>12571</v>
      </c>
      <c r="E4232" s="2" t="str">
        <f t="shared" si="67"/>
        <v>G4332 προσεδρεύω [paredreuō]; czasownik</v>
      </c>
    </row>
    <row r="4233" spans="1:5">
      <c r="A4233" s="9" t="s">
        <v>10129</v>
      </c>
      <c r="B4233" s="1" t="s">
        <v>10130</v>
      </c>
      <c r="C4233" s="1" t="s">
        <v>15719</v>
      </c>
      <c r="D4233" s="1" t="s">
        <v>12571</v>
      </c>
      <c r="E4233" s="2" t="str">
        <f t="shared" si="67"/>
        <v>G4333 προσεργάζομαι [prosergadzomai]; czasownik</v>
      </c>
    </row>
    <row r="4234" spans="1:5">
      <c r="A4234" s="9" t="s">
        <v>1301</v>
      </c>
      <c r="B4234" s="1" t="s">
        <v>10131</v>
      </c>
      <c r="C4234" s="1" t="s">
        <v>10132</v>
      </c>
      <c r="D4234" s="1" t="s">
        <v>12571</v>
      </c>
      <c r="E4234" s="2" t="str">
        <f t="shared" si="67"/>
        <v>G4334 προσέρχομαι [proserchomai]; czasownik</v>
      </c>
    </row>
    <row r="4235" spans="1:5">
      <c r="A4235" s="9" t="s">
        <v>1302</v>
      </c>
      <c r="B4235" s="1" t="s">
        <v>10133</v>
      </c>
      <c r="C4235" s="1" t="s">
        <v>14737</v>
      </c>
      <c r="D4235" s="1" t="s">
        <v>12567</v>
      </c>
      <c r="E4235" s="2" t="str">
        <f t="shared" si="67"/>
        <v>G4335 προσευχή [proseuchē]; rzeczownik</v>
      </c>
    </row>
    <row r="4236" spans="1:5">
      <c r="A4236" s="9" t="s">
        <v>1303</v>
      </c>
      <c r="B4236" s="1" t="s">
        <v>10134</v>
      </c>
      <c r="C4236" s="1" t="s">
        <v>10135</v>
      </c>
      <c r="D4236" s="1" t="s">
        <v>12571</v>
      </c>
      <c r="E4236" s="2" t="str">
        <f t="shared" si="67"/>
        <v>G4336 προσεύχομαι [proseuchomai]; czasownik</v>
      </c>
    </row>
    <row r="4237" spans="1:5">
      <c r="A4237" s="9" t="s">
        <v>1304</v>
      </c>
      <c r="B4237" s="1" t="s">
        <v>10136</v>
      </c>
      <c r="C4237" s="1" t="s">
        <v>14738</v>
      </c>
      <c r="D4237" s="1" t="s">
        <v>12571</v>
      </c>
      <c r="E4237" s="2" t="str">
        <f t="shared" si="67"/>
        <v>G4337 προσέχω [prosechō]; czasownik</v>
      </c>
    </row>
    <row r="4238" spans="1:5">
      <c r="A4238" s="9" t="s">
        <v>10137</v>
      </c>
      <c r="B4238" s="1" t="s">
        <v>10138</v>
      </c>
      <c r="C4238" s="1" t="s">
        <v>14739</v>
      </c>
      <c r="D4238" s="1" t="s">
        <v>12571</v>
      </c>
      <c r="E4238" s="2" t="str">
        <f t="shared" si="67"/>
        <v>G4338 προσηλόω [prosēloō]; czasownik</v>
      </c>
    </row>
    <row r="4239" spans="1:5">
      <c r="A4239" s="9" t="s">
        <v>1305</v>
      </c>
      <c r="B4239" s="1" t="s">
        <v>10139</v>
      </c>
      <c r="C4239" s="1" t="s">
        <v>14740</v>
      </c>
      <c r="D4239" s="1" t="s">
        <v>12567</v>
      </c>
      <c r="E4239" s="2" t="str">
        <f t="shared" si="67"/>
        <v>G4339 προσήλυτος [prosēlytos]; rzeczownik</v>
      </c>
    </row>
    <row r="4240" spans="1:5">
      <c r="A4240" s="9" t="s">
        <v>1306</v>
      </c>
      <c r="B4240" s="1" t="s">
        <v>10140</v>
      </c>
      <c r="C4240" s="1" t="s">
        <v>10141</v>
      </c>
      <c r="D4240" s="1" t="s">
        <v>12565</v>
      </c>
      <c r="E4240" s="2" t="str">
        <f t="shared" si="67"/>
        <v>G4340 πρόσκαιρος [proskairos]; przymiotnik</v>
      </c>
    </row>
    <row r="4241" spans="1:5">
      <c r="A4241" s="9" t="s">
        <v>1307</v>
      </c>
      <c r="B4241" s="1" t="s">
        <v>10142</v>
      </c>
      <c r="C4241" s="1" t="s">
        <v>14741</v>
      </c>
      <c r="D4241" s="1" t="s">
        <v>12571</v>
      </c>
      <c r="E4241" s="2" t="str">
        <f t="shared" si="67"/>
        <v>G4341 προσκαλέομαι [proskaleō]; czasownik</v>
      </c>
    </row>
    <row r="4242" spans="1:5">
      <c r="A4242" s="9" t="s">
        <v>10143</v>
      </c>
      <c r="B4242" s="1" t="s">
        <v>10144</v>
      </c>
      <c r="C4242" s="1" t="s">
        <v>14742</v>
      </c>
      <c r="D4242" s="1" t="s">
        <v>12571</v>
      </c>
      <c r="E4242" s="2" t="str">
        <f t="shared" si="67"/>
        <v>G4342 προσκαρτερέω [proskartereō]; czasownik</v>
      </c>
    </row>
    <row r="4243" spans="1:5">
      <c r="A4243" s="9" t="s">
        <v>10145</v>
      </c>
      <c r="B4243" s="1" t="s">
        <v>10146</v>
      </c>
      <c r="C4243" s="1" t="s">
        <v>14743</v>
      </c>
      <c r="D4243" s="1" t="s">
        <v>12567</v>
      </c>
      <c r="E4243" s="2" t="str">
        <f t="shared" si="67"/>
        <v>G4343 προσκαρτέρησις [proskarterēsis]; rzeczownik</v>
      </c>
    </row>
    <row r="4244" spans="1:5">
      <c r="A4244" s="9" t="s">
        <v>10147</v>
      </c>
      <c r="B4244" s="1" t="s">
        <v>10148</v>
      </c>
      <c r="C4244" s="1" t="s">
        <v>16253</v>
      </c>
      <c r="D4244" s="1" t="s">
        <v>12567</v>
      </c>
      <c r="E4244" s="2" t="str">
        <f t="shared" si="67"/>
        <v>G4344 προσκεφάλαιον [proskefalaion]; rzeczownik</v>
      </c>
    </row>
    <row r="4245" spans="1:5">
      <c r="A4245" s="9" t="s">
        <v>10149</v>
      </c>
      <c r="B4245" s="1" t="s">
        <v>10150</v>
      </c>
      <c r="C4245" s="1" t="s">
        <v>14744</v>
      </c>
      <c r="D4245" s="1" t="s">
        <v>12571</v>
      </c>
      <c r="E4245" s="2" t="str">
        <f t="shared" si="67"/>
        <v>G4345 προσκληρόω [prosklēroō]; czasownik</v>
      </c>
    </row>
    <row r="4246" spans="1:5">
      <c r="A4246" s="9" t="s">
        <v>10151</v>
      </c>
      <c r="B4246" s="1" t="s">
        <v>10152</v>
      </c>
      <c r="C4246" s="1" t="s">
        <v>10153</v>
      </c>
      <c r="D4246" s="1" t="s">
        <v>12567</v>
      </c>
      <c r="E4246" s="2" t="str">
        <f t="shared" si="67"/>
        <v>G4346 πρόσκλισις [prosklisis]; rzeczownik</v>
      </c>
    </row>
    <row r="4247" spans="1:5">
      <c r="A4247" s="9" t="s">
        <v>1308</v>
      </c>
      <c r="B4247" s="1" t="s">
        <v>10154</v>
      </c>
      <c r="C4247" s="1" t="s">
        <v>14745</v>
      </c>
      <c r="D4247" s="1" t="s">
        <v>12571</v>
      </c>
      <c r="E4247" s="2" t="str">
        <f t="shared" si="67"/>
        <v>G4347 προσκολλάω [proskollaō]; czasownik</v>
      </c>
    </row>
    <row r="4248" spans="1:5">
      <c r="A4248" s="9" t="s">
        <v>10155</v>
      </c>
      <c r="B4248" s="1" t="s">
        <v>10156</v>
      </c>
      <c r="C4248" s="1" t="s">
        <v>10157</v>
      </c>
      <c r="D4248" s="1" t="s">
        <v>12567</v>
      </c>
      <c r="E4248" s="2" t="str">
        <f t="shared" si="67"/>
        <v>G4348 πρόσκομμα [proskomma]; rzeczownik</v>
      </c>
    </row>
    <row r="4249" spans="1:5">
      <c r="A4249" s="9" t="s">
        <v>10158</v>
      </c>
      <c r="B4249" s="1" t="s">
        <v>10159</v>
      </c>
      <c r="C4249" s="1" t="s">
        <v>14746</v>
      </c>
      <c r="D4249" s="1" t="s">
        <v>12567</v>
      </c>
      <c r="E4249" s="2" t="str">
        <f t="shared" si="67"/>
        <v>G4349 προσκοπή [proskopē]; rzeczownik</v>
      </c>
    </row>
    <row r="4250" spans="1:5">
      <c r="A4250" s="9" t="s">
        <v>1309</v>
      </c>
      <c r="B4250" s="1" t="s">
        <v>10160</v>
      </c>
      <c r="C4250" s="1" t="s">
        <v>14747</v>
      </c>
      <c r="D4250" s="1" t="s">
        <v>12571</v>
      </c>
      <c r="E4250" s="2" t="str">
        <f t="shared" si="67"/>
        <v>G4350 προσκόπτω [proskoptō]; czasownik</v>
      </c>
    </row>
    <row r="4251" spans="1:5">
      <c r="A4251" s="9" t="s">
        <v>1310</v>
      </c>
      <c r="B4251" s="1" t="s">
        <v>10161</v>
      </c>
      <c r="C4251" s="1" t="s">
        <v>14748</v>
      </c>
      <c r="D4251" s="1" t="s">
        <v>12571</v>
      </c>
      <c r="E4251" s="2" t="str">
        <f t="shared" si="67"/>
        <v>G4351 προσκυλίω [proskyliō]; czasownik</v>
      </c>
    </row>
    <row r="4252" spans="1:5">
      <c r="A4252" s="9" t="s">
        <v>1311</v>
      </c>
      <c r="B4252" s="1" t="s">
        <v>10162</v>
      </c>
      <c r="C4252" s="1" t="s">
        <v>14749</v>
      </c>
      <c r="D4252" s="1" t="s">
        <v>12571</v>
      </c>
      <c r="E4252" s="2" t="str">
        <f t="shared" si="67"/>
        <v>G4352 προσκυνέω [proskyneō]; czasownik</v>
      </c>
    </row>
    <row r="4253" spans="1:5">
      <c r="A4253" s="9" t="s">
        <v>10163</v>
      </c>
      <c r="B4253" s="1" t="s">
        <v>10164</v>
      </c>
      <c r="C4253" s="1" t="s">
        <v>14750</v>
      </c>
      <c r="D4253" s="1" t="s">
        <v>12567</v>
      </c>
      <c r="E4253" s="2" t="str">
        <f t="shared" si="67"/>
        <v>G4353 προσκυνητής [proskynētēs]; rzeczownik</v>
      </c>
    </row>
    <row r="4254" spans="1:5">
      <c r="A4254" s="9" t="s">
        <v>10165</v>
      </c>
      <c r="B4254" s="1" t="s">
        <v>10166</v>
      </c>
      <c r="C4254" s="1" t="s">
        <v>14751</v>
      </c>
      <c r="D4254" s="1" t="s">
        <v>12571</v>
      </c>
      <c r="E4254" s="2" t="str">
        <f t="shared" ref="E4254:E4317" si="68">CONCATENATE(A4254," ",B4254," [",C4254,"]; ",D4254)</f>
        <v>G4354 προσλαλέω [proslaleō]; czasownik</v>
      </c>
    </row>
    <row r="4255" spans="1:5">
      <c r="A4255" s="9" t="s">
        <v>1312</v>
      </c>
      <c r="B4255" s="1" t="s">
        <v>10167</v>
      </c>
      <c r="C4255" s="1" t="s">
        <v>14752</v>
      </c>
      <c r="D4255" s="1" t="s">
        <v>12571</v>
      </c>
      <c r="E4255" s="2" t="str">
        <f t="shared" si="68"/>
        <v>G4355 προσλαμβάνω [proslambanō]; czasownik</v>
      </c>
    </row>
    <row r="4256" spans="1:5">
      <c r="A4256" s="9" t="s">
        <v>10168</v>
      </c>
      <c r="B4256" s="1" t="s">
        <v>10169</v>
      </c>
      <c r="C4256" s="1" t="s">
        <v>14753</v>
      </c>
      <c r="D4256" s="1" t="s">
        <v>12567</v>
      </c>
      <c r="E4256" s="2" t="str">
        <f t="shared" si="68"/>
        <v>G4356 πρόσληψις [proslēmpsis]; rzeczownik</v>
      </c>
    </row>
    <row r="4257" spans="1:5">
      <c r="A4257" s="9" t="s">
        <v>1313</v>
      </c>
      <c r="B4257" s="1" t="s">
        <v>10170</v>
      </c>
      <c r="C4257" s="1" t="s">
        <v>14754</v>
      </c>
      <c r="D4257" s="1" t="s">
        <v>12571</v>
      </c>
      <c r="E4257" s="2" t="str">
        <f t="shared" si="68"/>
        <v>G4357 προσμένω [prosmenō]; czasownik</v>
      </c>
    </row>
    <row r="4258" spans="1:5">
      <c r="A4258" s="9" t="s">
        <v>10171</v>
      </c>
      <c r="B4258" s="1" t="s">
        <v>10172</v>
      </c>
      <c r="C4258" s="1" t="s">
        <v>15720</v>
      </c>
      <c r="D4258" s="1" t="s">
        <v>12571</v>
      </c>
      <c r="E4258" s="2" t="str">
        <f t="shared" si="68"/>
        <v>G4358 προσορμίζω [prosormidzō]; czasownik</v>
      </c>
    </row>
    <row r="4259" spans="1:5">
      <c r="A4259" s="9" t="s">
        <v>10173</v>
      </c>
      <c r="B4259" s="1" t="s">
        <v>10174</v>
      </c>
      <c r="C4259" s="1" t="s">
        <v>16254</v>
      </c>
      <c r="D4259" s="1" t="s">
        <v>12571</v>
      </c>
      <c r="E4259" s="2" t="str">
        <f t="shared" si="68"/>
        <v>G4359 προσοφείλω [prosofeilō]; czasownik</v>
      </c>
    </row>
    <row r="4260" spans="1:5">
      <c r="A4260" s="9" t="s">
        <v>10175</v>
      </c>
      <c r="B4260" s="1" t="s">
        <v>10176</v>
      </c>
      <c r="C4260" s="1" t="s">
        <v>15721</v>
      </c>
      <c r="D4260" s="1" t="s">
        <v>12571</v>
      </c>
      <c r="E4260" s="2" t="str">
        <f t="shared" si="68"/>
        <v>G4360 προσοχθίζω [prosochthidzō]; czasownik</v>
      </c>
    </row>
    <row r="4261" spans="1:5">
      <c r="A4261" s="9" t="s">
        <v>10177</v>
      </c>
      <c r="B4261" s="1" t="s">
        <v>10178</v>
      </c>
      <c r="C4261" s="1" t="s">
        <v>10179</v>
      </c>
      <c r="D4261" s="1" t="s">
        <v>12565</v>
      </c>
      <c r="E4261" s="2" t="str">
        <f t="shared" si="68"/>
        <v>G4361 πρόσπεινος [prospeinos]; przymiotnik</v>
      </c>
    </row>
    <row r="4262" spans="1:5">
      <c r="A4262" s="9" t="s">
        <v>10180</v>
      </c>
      <c r="B4262" s="1" t="s">
        <v>10181</v>
      </c>
      <c r="C4262" s="1" t="s">
        <v>14755</v>
      </c>
      <c r="D4262" s="1" t="s">
        <v>12571</v>
      </c>
      <c r="E4262" s="2" t="str">
        <f t="shared" si="68"/>
        <v>G4362 προσπήγνυμι [prospēgnymi]; czasownik</v>
      </c>
    </row>
    <row r="4263" spans="1:5">
      <c r="A4263" s="9" t="s">
        <v>1314</v>
      </c>
      <c r="B4263" s="1" t="s">
        <v>10182</v>
      </c>
      <c r="C4263" s="1" t="s">
        <v>14756</v>
      </c>
      <c r="D4263" s="1" t="s">
        <v>12571</v>
      </c>
      <c r="E4263" s="2" t="str">
        <f t="shared" si="68"/>
        <v>G4363 προσπίπτω [prospiptō]; czasownik</v>
      </c>
    </row>
    <row r="4264" spans="1:5">
      <c r="A4264" s="9" t="s">
        <v>10183</v>
      </c>
      <c r="B4264" s="1" t="s">
        <v>10184</v>
      </c>
      <c r="C4264" s="1" t="s">
        <v>14757</v>
      </c>
      <c r="D4264" s="1" t="s">
        <v>12571</v>
      </c>
      <c r="E4264" s="2" t="str">
        <f t="shared" si="68"/>
        <v>G4364 προσποιέομαι [prospoieō]; czasownik</v>
      </c>
    </row>
    <row r="4265" spans="1:5">
      <c r="A4265" s="9" t="s">
        <v>10185</v>
      </c>
      <c r="B4265" s="1" t="s">
        <v>10186</v>
      </c>
      <c r="C4265" s="1" t="s">
        <v>10187</v>
      </c>
      <c r="D4265" s="1" t="s">
        <v>12571</v>
      </c>
      <c r="E4265" s="2" t="str">
        <f t="shared" si="68"/>
        <v>G4365 προσπορεύομαι [prosporeuomai]; czasownik</v>
      </c>
    </row>
    <row r="4266" spans="1:5">
      <c r="A4266" s="9" t="s">
        <v>10188</v>
      </c>
      <c r="B4266" s="1" t="s">
        <v>10189</v>
      </c>
      <c r="C4266" s="1" t="s">
        <v>14758</v>
      </c>
      <c r="D4266" s="1" t="s">
        <v>12571</v>
      </c>
      <c r="E4266" s="2" t="str">
        <f t="shared" si="68"/>
        <v>G4366 προσρήγνυμι [prosrēssō]; czasownik</v>
      </c>
    </row>
    <row r="4267" spans="1:5">
      <c r="A4267" s="9" t="s">
        <v>1315</v>
      </c>
      <c r="B4267" s="1" t="s">
        <v>10190</v>
      </c>
      <c r="C4267" s="1" t="s">
        <v>14759</v>
      </c>
      <c r="D4267" s="1" t="s">
        <v>12571</v>
      </c>
      <c r="E4267" s="2" t="str">
        <f t="shared" si="68"/>
        <v>G4367 προστάσσω [prostassō]; czasownik</v>
      </c>
    </row>
    <row r="4268" spans="1:5">
      <c r="A4268" s="9" t="s">
        <v>10191</v>
      </c>
      <c r="B4268" s="1" t="s">
        <v>10192</v>
      </c>
      <c r="C4268" s="1" t="s">
        <v>10193</v>
      </c>
      <c r="D4268" s="1" t="s">
        <v>12567</v>
      </c>
      <c r="E4268" s="2" t="str">
        <f t="shared" si="68"/>
        <v>G4368 προστάτις [prostatis]; rzeczownik</v>
      </c>
    </row>
    <row r="4269" spans="1:5">
      <c r="A4269" s="9" t="s">
        <v>1316</v>
      </c>
      <c r="B4269" s="1" t="s">
        <v>10194</v>
      </c>
      <c r="C4269" s="1" t="s">
        <v>14760</v>
      </c>
      <c r="D4269" s="1" t="s">
        <v>12571</v>
      </c>
      <c r="E4269" s="2" t="str">
        <f t="shared" si="68"/>
        <v>G4369 προστίθημι [prostithēmi]; czasownik</v>
      </c>
    </row>
    <row r="4270" spans="1:5">
      <c r="A4270" s="9" t="s">
        <v>10195</v>
      </c>
      <c r="B4270" s="1" t="s">
        <v>10196</v>
      </c>
      <c r="C4270" s="1" t="s">
        <v>14761</v>
      </c>
      <c r="D4270" s="1" t="s">
        <v>12571</v>
      </c>
      <c r="E4270" s="2" t="str">
        <f t="shared" si="68"/>
        <v>G4370 προστρέχω [prostrechō]; czasownik</v>
      </c>
    </row>
    <row r="4271" spans="1:5">
      <c r="A4271" s="9" t="s">
        <v>10197</v>
      </c>
      <c r="B4271" s="1" t="s">
        <v>10198</v>
      </c>
      <c r="C4271" s="1" t="s">
        <v>16255</v>
      </c>
      <c r="D4271" s="1" t="s">
        <v>12567</v>
      </c>
      <c r="E4271" s="2" t="str">
        <f t="shared" si="68"/>
        <v>G4371 προσφάγιον [prosfagion]; rzeczownik</v>
      </c>
    </row>
    <row r="4272" spans="1:5">
      <c r="A4272" s="9" t="s">
        <v>10199</v>
      </c>
      <c r="B4272" s="1" t="s">
        <v>10200</v>
      </c>
      <c r="C4272" s="1" t="s">
        <v>16256</v>
      </c>
      <c r="D4272" s="1" t="s">
        <v>12565</v>
      </c>
      <c r="E4272" s="2" t="str">
        <f t="shared" si="68"/>
        <v>G4372 πρόσφατος [prosfatos]; przymiotnik</v>
      </c>
    </row>
    <row r="4273" spans="1:5">
      <c r="A4273" s="9" t="s">
        <v>10201</v>
      </c>
      <c r="B4273" s="1" t="s">
        <v>10202</v>
      </c>
      <c r="C4273" s="1" t="s">
        <v>16257</v>
      </c>
      <c r="D4273" s="1" t="s">
        <v>12566</v>
      </c>
      <c r="E4273" s="2" t="str">
        <f t="shared" si="68"/>
        <v>G4373 προσφάτως [prosfatōs]; przysłówek</v>
      </c>
    </row>
    <row r="4274" spans="1:5">
      <c r="A4274" s="9" t="s">
        <v>1317</v>
      </c>
      <c r="B4274" s="1" t="s">
        <v>10203</v>
      </c>
      <c r="C4274" s="1" t="s">
        <v>16258</v>
      </c>
      <c r="D4274" s="1" t="s">
        <v>12571</v>
      </c>
      <c r="E4274" s="2" t="str">
        <f t="shared" si="68"/>
        <v>G4374 προσφέρω [prosferō]; czasownik</v>
      </c>
    </row>
    <row r="4275" spans="1:5">
      <c r="A4275" s="9" t="s">
        <v>10204</v>
      </c>
      <c r="B4275" s="1" t="s">
        <v>10205</v>
      </c>
      <c r="C4275" s="1" t="s">
        <v>16259</v>
      </c>
      <c r="D4275" s="1" t="s">
        <v>12565</v>
      </c>
      <c r="E4275" s="2" t="str">
        <f t="shared" si="68"/>
        <v>G4375 προσφιλής [prosfilēs]; przymiotnik</v>
      </c>
    </row>
    <row r="4276" spans="1:5">
      <c r="A4276" s="9" t="s">
        <v>10206</v>
      </c>
      <c r="B4276" s="1" t="s">
        <v>10207</v>
      </c>
      <c r="C4276" s="1" t="s">
        <v>16260</v>
      </c>
      <c r="D4276" s="1" t="s">
        <v>12567</v>
      </c>
      <c r="E4276" s="2" t="str">
        <f t="shared" si="68"/>
        <v>G4376 προσφορά [prosfora]; rzeczownik</v>
      </c>
    </row>
    <row r="4277" spans="1:5">
      <c r="A4277" s="9" t="s">
        <v>1318</v>
      </c>
      <c r="B4277" s="1" t="s">
        <v>10208</v>
      </c>
      <c r="C4277" s="1" t="s">
        <v>16261</v>
      </c>
      <c r="D4277" s="1" t="s">
        <v>12571</v>
      </c>
      <c r="E4277" s="2" t="str">
        <f t="shared" si="68"/>
        <v>G4377 προσφωνέω [prosfōneō]; czasownik</v>
      </c>
    </row>
    <row r="4278" spans="1:5">
      <c r="A4278" s="9" t="s">
        <v>10209</v>
      </c>
      <c r="B4278" s="1" t="s">
        <v>10210</v>
      </c>
      <c r="C4278" s="1" t="s">
        <v>14762</v>
      </c>
      <c r="D4278" s="1" t="s">
        <v>12567</v>
      </c>
      <c r="E4278" s="2" t="str">
        <f t="shared" si="68"/>
        <v>G4378 πρόσχυσις [proschysis]; rzeczownik</v>
      </c>
    </row>
    <row r="4279" spans="1:5">
      <c r="A4279" s="9" t="s">
        <v>10211</v>
      </c>
      <c r="B4279" s="1" t="s">
        <v>10212</v>
      </c>
      <c r="C4279" s="1" t="s">
        <v>14763</v>
      </c>
      <c r="D4279" s="1" t="s">
        <v>12571</v>
      </c>
      <c r="E4279" s="2" t="str">
        <f t="shared" si="68"/>
        <v>G4379 προσψαύω [prospsauō]; czasownik</v>
      </c>
    </row>
    <row r="4280" spans="1:5">
      <c r="A4280" s="9" t="s">
        <v>10213</v>
      </c>
      <c r="B4280" s="1" t="s">
        <v>10214</v>
      </c>
      <c r="C4280" s="1" t="s">
        <v>14764</v>
      </c>
      <c r="D4280" s="1" t="s">
        <v>12571</v>
      </c>
      <c r="E4280" s="2" t="str">
        <f t="shared" si="68"/>
        <v>G4380 προσωποληπτέω [prosōpolēmpteō]; czasownik</v>
      </c>
    </row>
    <row r="4281" spans="1:5">
      <c r="A4281" s="9" t="s">
        <v>10215</v>
      </c>
      <c r="B4281" s="1" t="s">
        <v>10216</v>
      </c>
      <c r="C4281" s="1" t="s">
        <v>14765</v>
      </c>
      <c r="D4281" s="1" t="s">
        <v>12567</v>
      </c>
      <c r="E4281" s="2" t="str">
        <f t="shared" si="68"/>
        <v>G4381 προσωπολήπτης [prosōpolēmptēs]; rzeczownik</v>
      </c>
    </row>
    <row r="4282" spans="1:5">
      <c r="A4282" s="9" t="s">
        <v>10217</v>
      </c>
      <c r="B4282" s="1" t="s">
        <v>10218</v>
      </c>
      <c r="C4282" s="1" t="s">
        <v>14766</v>
      </c>
      <c r="D4282" s="1" t="s">
        <v>12567</v>
      </c>
      <c r="E4282" s="2" t="str">
        <f t="shared" si="68"/>
        <v>G4382 προσωποληψία [prosōpolēmpsia]; rzeczownik</v>
      </c>
    </row>
    <row r="4283" spans="1:5">
      <c r="A4283" s="9" t="s">
        <v>1319</v>
      </c>
      <c r="B4283" s="1" t="s">
        <v>10219</v>
      </c>
      <c r="C4283" s="1" t="s">
        <v>14767</v>
      </c>
      <c r="D4283" s="1" t="s">
        <v>12567</v>
      </c>
      <c r="E4283" s="2" t="str">
        <f t="shared" si="68"/>
        <v>G4383 πρόσωπον [prosōpon]; rzeczownik</v>
      </c>
    </row>
    <row r="4284" spans="1:5">
      <c r="A4284" s="9" t="s">
        <v>10220</v>
      </c>
      <c r="B4284" s="1" t="s">
        <v>10221</v>
      </c>
      <c r="C4284" s="1" t="s">
        <v>14768</v>
      </c>
      <c r="D4284" s="1" t="s">
        <v>12571</v>
      </c>
      <c r="E4284" s="2" t="str">
        <f t="shared" si="68"/>
        <v>G4384 προτάσσω [protassō]; czasownik</v>
      </c>
    </row>
    <row r="4285" spans="1:5">
      <c r="A4285" s="9" t="s">
        <v>10222</v>
      </c>
      <c r="B4285" s="1" t="s">
        <v>10223</v>
      </c>
      <c r="C4285" s="1" t="s">
        <v>14769</v>
      </c>
      <c r="D4285" s="1" t="s">
        <v>12571</v>
      </c>
      <c r="E4285" s="2" t="str">
        <f t="shared" si="68"/>
        <v>G4385 προτείνω [proteinō]; czasownik</v>
      </c>
    </row>
    <row r="4286" spans="1:5">
      <c r="A4286" s="9" t="s">
        <v>10224</v>
      </c>
      <c r="B4286" s="1" t="s">
        <v>10225</v>
      </c>
      <c r="C4286" s="1" t="s">
        <v>10228</v>
      </c>
      <c r="D4286" s="1" t="s">
        <v>12565</v>
      </c>
      <c r="E4286" s="2" t="str">
        <f t="shared" si="68"/>
        <v>G4386 πρότερον [proteros]; przymiotnik</v>
      </c>
    </row>
    <row r="4287" spans="1:5">
      <c r="A4287" s="9" t="s">
        <v>10226</v>
      </c>
      <c r="B4287" s="1" t="s">
        <v>10227</v>
      </c>
      <c r="C4287" s="1" t="s">
        <v>10228</v>
      </c>
      <c r="D4287" s="1" t="s">
        <v>12565</v>
      </c>
      <c r="E4287" s="2" t="str">
        <f t="shared" si="68"/>
        <v>G4387 πρότερος [proteros]; przymiotnik</v>
      </c>
    </row>
    <row r="4288" spans="1:5">
      <c r="A4288" s="9" t="s">
        <v>10229</v>
      </c>
      <c r="B4288" s="1" t="s">
        <v>10230</v>
      </c>
      <c r="C4288" s="1" t="s">
        <v>14770</v>
      </c>
      <c r="D4288" s="1" t="s">
        <v>12571</v>
      </c>
      <c r="E4288" s="2" t="str">
        <f t="shared" si="68"/>
        <v>G4388 προτίθεμαι [protithēmi]; czasownik</v>
      </c>
    </row>
    <row r="4289" spans="1:5">
      <c r="A4289" s="9" t="s">
        <v>10231</v>
      </c>
      <c r="B4289" s="1" t="s">
        <v>10232</v>
      </c>
      <c r="C4289" s="1" t="s">
        <v>14771</v>
      </c>
      <c r="D4289" s="1" t="s">
        <v>12571</v>
      </c>
      <c r="E4289" s="2" t="str">
        <f t="shared" si="68"/>
        <v>G4389 προτρέπομαι [protrepō]; czasownik</v>
      </c>
    </row>
    <row r="4290" spans="1:5">
      <c r="A4290" s="9" t="s">
        <v>10233</v>
      </c>
      <c r="B4290" s="1" t="s">
        <v>10234</v>
      </c>
      <c r="C4290" s="1" t="s">
        <v>14772</v>
      </c>
      <c r="D4290" s="1" t="s">
        <v>12571</v>
      </c>
      <c r="E4290" s="2" t="str">
        <f t="shared" si="68"/>
        <v>G4390 προτρέχω [protrechō]; czasownik</v>
      </c>
    </row>
    <row r="4291" spans="1:5">
      <c r="A4291" s="9" t="s">
        <v>10235</v>
      </c>
      <c r="B4291" s="1" t="s">
        <v>10236</v>
      </c>
      <c r="C4291" s="1" t="s">
        <v>14773</v>
      </c>
      <c r="D4291" s="1" t="s">
        <v>12571</v>
      </c>
      <c r="E4291" s="2" t="str">
        <f t="shared" si="68"/>
        <v>G4391 προϋπάρχω [proÿparchō]; czasownik</v>
      </c>
    </row>
    <row r="4292" spans="1:5">
      <c r="A4292" s="9" t="s">
        <v>1320</v>
      </c>
      <c r="B4292" s="1" t="s">
        <v>10237</v>
      </c>
      <c r="C4292" s="1" t="s">
        <v>16262</v>
      </c>
      <c r="D4292" s="1" t="s">
        <v>12567</v>
      </c>
      <c r="E4292" s="2" t="str">
        <f t="shared" si="68"/>
        <v>G4392 πρόφασις [profasis]; rzeczownik</v>
      </c>
    </row>
    <row r="4293" spans="1:5">
      <c r="A4293" s="9" t="s">
        <v>10238</v>
      </c>
      <c r="B4293" s="1" t="s">
        <v>10239</v>
      </c>
      <c r="C4293" s="1" t="s">
        <v>16263</v>
      </c>
      <c r="D4293" s="1" t="s">
        <v>12571</v>
      </c>
      <c r="E4293" s="2" t="str">
        <f t="shared" si="68"/>
        <v>G4393 προφέρω [proferō]; czasownik</v>
      </c>
    </row>
    <row r="4294" spans="1:5">
      <c r="A4294" s="9" t="s">
        <v>1321</v>
      </c>
      <c r="B4294" s="1" t="s">
        <v>10240</v>
      </c>
      <c r="C4294" s="1" t="s">
        <v>16264</v>
      </c>
      <c r="D4294" s="1" t="s">
        <v>12567</v>
      </c>
      <c r="E4294" s="2" t="str">
        <f t="shared" si="68"/>
        <v>G4394 προφητεία [profēteia]; rzeczownik</v>
      </c>
    </row>
    <row r="4295" spans="1:5">
      <c r="A4295" s="9" t="s">
        <v>1322</v>
      </c>
      <c r="B4295" s="1" t="s">
        <v>10241</v>
      </c>
      <c r="C4295" s="1" t="s">
        <v>16265</v>
      </c>
      <c r="D4295" s="1" t="s">
        <v>12571</v>
      </c>
      <c r="E4295" s="2" t="str">
        <f t="shared" si="68"/>
        <v>G4395 προφητεύω [profēteuō]; czasownik</v>
      </c>
    </row>
    <row r="4296" spans="1:5">
      <c r="A4296" s="9" t="s">
        <v>1323</v>
      </c>
      <c r="B4296" s="1" t="s">
        <v>10242</v>
      </c>
      <c r="C4296" s="1" t="s">
        <v>16266</v>
      </c>
      <c r="D4296" s="1" t="s">
        <v>12567</v>
      </c>
      <c r="E4296" s="2" t="str">
        <f t="shared" si="68"/>
        <v>G4396 προφήτης [profētēs]; rzeczownik</v>
      </c>
    </row>
    <row r="4297" spans="1:5">
      <c r="A4297" s="9" t="s">
        <v>10243</v>
      </c>
      <c r="B4297" s="1" t="s">
        <v>10244</v>
      </c>
      <c r="C4297" s="1" t="s">
        <v>16267</v>
      </c>
      <c r="D4297" s="1" t="s">
        <v>12565</v>
      </c>
      <c r="E4297" s="2" t="str">
        <f t="shared" si="68"/>
        <v>G4397 προφητικός [profētikos]; przymiotnik</v>
      </c>
    </row>
    <row r="4298" spans="1:5">
      <c r="A4298" s="9" t="s">
        <v>10245</v>
      </c>
      <c r="B4298" s="1" t="s">
        <v>10246</v>
      </c>
      <c r="C4298" s="1" t="s">
        <v>16268</v>
      </c>
      <c r="D4298" s="1" t="s">
        <v>12567</v>
      </c>
      <c r="E4298" s="2" t="str">
        <f t="shared" si="68"/>
        <v>G4398 προφῆτις [profētis]; rzeczownik</v>
      </c>
    </row>
    <row r="4299" spans="1:5">
      <c r="A4299" s="9" t="s">
        <v>1324</v>
      </c>
      <c r="B4299" s="1" t="s">
        <v>10247</v>
      </c>
      <c r="C4299" s="1" t="s">
        <v>16269</v>
      </c>
      <c r="D4299" s="1" t="s">
        <v>12571</v>
      </c>
      <c r="E4299" s="2" t="str">
        <f t="shared" si="68"/>
        <v>G4399 προφθάνω [profthanō]; czasownik</v>
      </c>
    </row>
    <row r="4300" spans="1:5">
      <c r="A4300" s="9" t="s">
        <v>10248</v>
      </c>
      <c r="B4300" s="1" t="s">
        <v>10249</v>
      </c>
      <c r="C4300" s="1" t="s">
        <v>15722</v>
      </c>
      <c r="D4300" s="1" t="s">
        <v>12571</v>
      </c>
      <c r="E4300" s="2" t="str">
        <f t="shared" si="68"/>
        <v>G4400 προχειρίζομαι [procheiridzō]; czasownik</v>
      </c>
    </row>
    <row r="4301" spans="1:5">
      <c r="A4301" s="9" t="s">
        <v>10250</v>
      </c>
      <c r="B4301" s="1" t="s">
        <v>10251</v>
      </c>
      <c r="C4301" s="1" t="s">
        <v>14774</v>
      </c>
      <c r="D4301" s="1" t="s">
        <v>12571</v>
      </c>
      <c r="E4301" s="2" t="str">
        <f t="shared" si="68"/>
        <v>G4401 προχειροτονέω [procheirotoneō]; czasownik</v>
      </c>
    </row>
    <row r="4302" spans="1:5">
      <c r="A4302" s="9" t="s">
        <v>10252</v>
      </c>
      <c r="B4302" s="1" t="s">
        <v>10253</v>
      </c>
      <c r="C4302" s="1" t="s">
        <v>10254</v>
      </c>
      <c r="D4302" s="1" t="s">
        <v>12567</v>
      </c>
      <c r="E4302" s="2" t="str">
        <f t="shared" si="68"/>
        <v>G4402 Πρόχορος [Prochoros]; rzeczownik</v>
      </c>
    </row>
    <row r="4303" spans="1:5">
      <c r="A4303" s="9" t="s">
        <v>10255</v>
      </c>
      <c r="B4303" s="1" t="s">
        <v>10256</v>
      </c>
      <c r="C4303" s="1" t="s">
        <v>14775</v>
      </c>
      <c r="D4303" s="1" t="s">
        <v>12567</v>
      </c>
      <c r="E4303" s="2" t="str">
        <f t="shared" si="68"/>
        <v>G4403 πρύμνα [prymna]; rzeczownik</v>
      </c>
    </row>
    <row r="4304" spans="1:5">
      <c r="A4304" s="9" t="s">
        <v>1325</v>
      </c>
      <c r="B4304" s="1" t="s">
        <v>10257</v>
      </c>
      <c r="C4304" s="1" t="s">
        <v>14776</v>
      </c>
      <c r="D4304" s="1" t="s">
        <v>12566</v>
      </c>
      <c r="E4304" s="2" t="str">
        <f t="shared" si="68"/>
        <v>G4404 πρωΐ [prōï]; przysłówek</v>
      </c>
    </row>
    <row r="4305" spans="1:5">
      <c r="A4305" s="9" t="s">
        <v>1326</v>
      </c>
      <c r="B4305" s="1" t="s">
        <v>10258</v>
      </c>
      <c r="C4305" s="1" t="s">
        <v>14777</v>
      </c>
      <c r="D4305" s="1" t="s">
        <v>12567</v>
      </c>
      <c r="E4305" s="2" t="str">
        <f t="shared" si="68"/>
        <v>G4405 πρωΐα [prōïa]; rzeczownik</v>
      </c>
    </row>
    <row r="4306" spans="1:5">
      <c r="A4306" s="9" t="s">
        <v>10259</v>
      </c>
      <c r="B4306" s="1" t="s">
        <v>10260</v>
      </c>
      <c r="C4306" s="1" t="s">
        <v>14778</v>
      </c>
      <c r="D4306" s="1" t="s">
        <v>12565</v>
      </c>
      <c r="E4306" s="2" t="str">
        <f t="shared" si="68"/>
        <v>G4406 πρώϊμος [proïmos]; przymiotnik</v>
      </c>
    </row>
    <row r="4307" spans="1:5">
      <c r="A4307" s="9" t="s">
        <v>10261</v>
      </c>
      <c r="B4307" s="1" t="s">
        <v>10262</v>
      </c>
      <c r="C4307" s="1" t="s">
        <v>14779</v>
      </c>
      <c r="D4307" s="1" t="s">
        <v>12565</v>
      </c>
      <c r="E4307" s="2" t="str">
        <f t="shared" si="68"/>
        <v>G4407 πρωϊνός [prōïnos]; przymiotnik</v>
      </c>
    </row>
    <row r="4308" spans="1:5">
      <c r="A4308" s="9" t="s">
        <v>10263</v>
      </c>
      <c r="B4308" s="1" t="s">
        <v>10264</v>
      </c>
      <c r="C4308" s="1" t="s">
        <v>14780</v>
      </c>
      <c r="D4308" s="1" t="s">
        <v>12567</v>
      </c>
      <c r="E4308" s="2" t="str">
        <f t="shared" si="68"/>
        <v>G4408 πρώρα [prōra]; rzeczownik</v>
      </c>
    </row>
    <row r="4309" spans="1:5">
      <c r="A4309" s="9" t="s">
        <v>10265</v>
      </c>
      <c r="B4309" s="1" t="s">
        <v>10266</v>
      </c>
      <c r="C4309" s="1" t="s">
        <v>14781</v>
      </c>
      <c r="D4309" s="1" t="s">
        <v>12571</v>
      </c>
      <c r="E4309" s="2" t="str">
        <f t="shared" si="68"/>
        <v>G4409 πρωτεύω [prōteuō]; czasownik</v>
      </c>
    </row>
    <row r="4310" spans="1:5">
      <c r="A4310" s="9" t="s">
        <v>1327</v>
      </c>
      <c r="B4310" s="1" t="s">
        <v>10267</v>
      </c>
      <c r="C4310" s="1" t="s">
        <v>14782</v>
      </c>
      <c r="D4310" s="1" t="s">
        <v>12567</v>
      </c>
      <c r="E4310" s="2" t="str">
        <f t="shared" si="68"/>
        <v>G4410 πρωτοκαθεδρία [prōtokathedria]; rzeczownik</v>
      </c>
    </row>
    <row r="4311" spans="1:5">
      <c r="A4311" s="9" t="s">
        <v>1328</v>
      </c>
      <c r="B4311" s="1" t="s">
        <v>10268</v>
      </c>
      <c r="C4311" s="1" t="s">
        <v>14783</v>
      </c>
      <c r="D4311" s="1" t="s">
        <v>12567</v>
      </c>
      <c r="E4311" s="2" t="str">
        <f t="shared" si="68"/>
        <v>G4411 πρωτοκλισία [prōtoklisia]; rzeczownik</v>
      </c>
    </row>
    <row r="4312" spans="1:5">
      <c r="A4312" s="9" t="s">
        <v>1329</v>
      </c>
      <c r="B4312" s="1" t="s">
        <v>10269</v>
      </c>
      <c r="C4312" s="1" t="s">
        <v>14784</v>
      </c>
      <c r="D4312" s="1" t="s">
        <v>12565</v>
      </c>
      <c r="E4312" s="2" t="str">
        <f t="shared" si="68"/>
        <v>G4412 πρῶτον [prōton]; przymiotnik</v>
      </c>
    </row>
    <row r="4313" spans="1:5">
      <c r="A4313" s="9" t="s">
        <v>1330</v>
      </c>
      <c r="B4313" s="1" t="s">
        <v>10270</v>
      </c>
      <c r="C4313" s="1" t="s">
        <v>14785</v>
      </c>
      <c r="D4313" s="1" t="s">
        <v>12565</v>
      </c>
      <c r="E4313" s="2" t="str">
        <f t="shared" si="68"/>
        <v>G4413 πρῶτος [prōtos]; przymiotnik</v>
      </c>
    </row>
    <row r="4314" spans="1:5">
      <c r="A4314" s="9" t="s">
        <v>10271</v>
      </c>
      <c r="B4314" s="1" t="s">
        <v>10272</v>
      </c>
      <c r="C4314" s="1" t="s">
        <v>14786</v>
      </c>
      <c r="D4314" s="1" t="s">
        <v>12567</v>
      </c>
      <c r="E4314" s="2" t="str">
        <f t="shared" si="68"/>
        <v>G4414 πρωτοστάτης [prōtostatēs]; rzeczownik</v>
      </c>
    </row>
    <row r="4315" spans="1:5">
      <c r="A4315" s="9" t="s">
        <v>10273</v>
      </c>
      <c r="B4315" s="1" t="s">
        <v>10274</v>
      </c>
      <c r="C4315" s="1" t="s">
        <v>14787</v>
      </c>
      <c r="D4315" s="1" t="s">
        <v>12567</v>
      </c>
      <c r="E4315" s="2" t="str">
        <f t="shared" si="68"/>
        <v>G4415 πρωτοτόκια [prōtotokia]; rzeczownik</v>
      </c>
    </row>
    <row r="4316" spans="1:5">
      <c r="A4316" s="9" t="s">
        <v>1331</v>
      </c>
      <c r="B4316" s="1" t="s">
        <v>10275</v>
      </c>
      <c r="C4316" s="1" t="s">
        <v>14788</v>
      </c>
      <c r="D4316" s="1" t="s">
        <v>12565</v>
      </c>
      <c r="E4316" s="2" t="str">
        <f t="shared" si="68"/>
        <v>G4416 πρωτοτόκος [prōtotokos]; przymiotnik</v>
      </c>
    </row>
    <row r="4317" spans="1:5">
      <c r="A4317" s="9" t="s">
        <v>10276</v>
      </c>
      <c r="B4317" s="1" t="s">
        <v>10277</v>
      </c>
      <c r="C4317" s="1" t="s">
        <v>14789</v>
      </c>
      <c r="D4317" s="1" t="s">
        <v>12571</v>
      </c>
      <c r="E4317" s="2" t="str">
        <f t="shared" si="68"/>
        <v>G4417 πταίω [ptaiō]; czasownik</v>
      </c>
    </row>
    <row r="4318" spans="1:5">
      <c r="A4318" s="9" t="s">
        <v>10278</v>
      </c>
      <c r="B4318" s="1" t="s">
        <v>10279</v>
      </c>
      <c r="C4318" s="1" t="s">
        <v>10280</v>
      </c>
      <c r="D4318" s="1" t="s">
        <v>12567</v>
      </c>
      <c r="E4318" s="2" t="str">
        <f t="shared" ref="E4318:E4381" si="69">CONCATENATE(A4318," ",B4318," [",C4318,"]; ",D4318)</f>
        <v>G4418 πτέρνα [pterna]; rzeczownik</v>
      </c>
    </row>
    <row r="4319" spans="1:5">
      <c r="A4319" s="9" t="s">
        <v>1332</v>
      </c>
      <c r="B4319" s="1" t="s">
        <v>10281</v>
      </c>
      <c r="C4319" s="1" t="s">
        <v>14790</v>
      </c>
      <c r="D4319" s="1" t="s">
        <v>12567</v>
      </c>
      <c r="E4319" s="2" t="str">
        <f t="shared" si="69"/>
        <v>G4419 πτερύγιον [pterygion]; rzeczownik</v>
      </c>
    </row>
    <row r="4320" spans="1:5">
      <c r="A4320" s="9" t="s">
        <v>1333</v>
      </c>
      <c r="B4320" s="1" t="s">
        <v>10282</v>
      </c>
      <c r="C4320" s="1" t="s">
        <v>14791</v>
      </c>
      <c r="D4320" s="1" t="s">
        <v>12567</v>
      </c>
      <c r="E4320" s="2" t="str">
        <f t="shared" si="69"/>
        <v>G4420 πτέρυξ [pteryx]; rzeczownik</v>
      </c>
    </row>
    <row r="4321" spans="1:5">
      <c r="A4321" s="9" t="s">
        <v>10283</v>
      </c>
      <c r="B4321" s="1" t="s">
        <v>10284</v>
      </c>
      <c r="C4321" s="1" t="s">
        <v>14792</v>
      </c>
      <c r="D4321" s="1" t="s">
        <v>12565</v>
      </c>
      <c r="E4321" s="2" t="str">
        <f t="shared" si="69"/>
        <v>G4421 πτηνόν [ptēnos]; przymiotnik</v>
      </c>
    </row>
    <row r="4322" spans="1:5">
      <c r="A4322" s="9" t="s">
        <v>10285</v>
      </c>
      <c r="B4322" s="1" t="s">
        <v>10286</v>
      </c>
      <c r="C4322" s="1" t="s">
        <v>14793</v>
      </c>
      <c r="D4322" s="1" t="s">
        <v>12571</v>
      </c>
      <c r="E4322" s="2" t="str">
        <f t="shared" si="69"/>
        <v>G4422 πτοέω [ptoeō]; czasownik</v>
      </c>
    </row>
    <row r="4323" spans="1:5">
      <c r="A4323" s="9" t="s">
        <v>10287</v>
      </c>
      <c r="B4323" s="1" t="s">
        <v>10288</v>
      </c>
      <c r="C4323" s="1" t="s">
        <v>14794</v>
      </c>
      <c r="D4323" s="1" t="s">
        <v>12567</v>
      </c>
      <c r="E4323" s="2" t="str">
        <f t="shared" si="69"/>
        <v>G4423 πτόησις [ptoēsis]; rzeczownik</v>
      </c>
    </row>
    <row r="4324" spans="1:5">
      <c r="A4324" s="9" t="s">
        <v>10289</v>
      </c>
      <c r="B4324" s="1" t="s">
        <v>10290</v>
      </c>
      <c r="C4324" s="1" t="s">
        <v>14795</v>
      </c>
      <c r="D4324" s="1" t="s">
        <v>12567</v>
      </c>
      <c r="E4324" s="2" t="str">
        <f t="shared" si="69"/>
        <v>G4424 Πτολεμαίς [Ptolemaïs]; rzeczownik</v>
      </c>
    </row>
    <row r="4325" spans="1:5">
      <c r="A4325" s="9" t="s">
        <v>1334</v>
      </c>
      <c r="B4325" s="1" t="s">
        <v>10291</v>
      </c>
      <c r="C4325" s="1" t="s">
        <v>14796</v>
      </c>
      <c r="D4325" s="1" t="s">
        <v>12567</v>
      </c>
      <c r="E4325" s="2" t="str">
        <f t="shared" si="69"/>
        <v>G4425 πτύον [ptyon]; rzeczownik</v>
      </c>
    </row>
    <row r="4326" spans="1:5">
      <c r="A4326" s="9" t="s">
        <v>10292</v>
      </c>
      <c r="B4326" s="1" t="s">
        <v>10293</v>
      </c>
      <c r="C4326" s="1" t="s">
        <v>14797</v>
      </c>
      <c r="D4326" s="1" t="s">
        <v>12571</v>
      </c>
      <c r="E4326" s="2" t="str">
        <f t="shared" si="69"/>
        <v>G4426 πτύρω [ptyrō]; czasownik</v>
      </c>
    </row>
    <row r="4327" spans="1:5">
      <c r="A4327" s="9" t="s">
        <v>10294</v>
      </c>
      <c r="B4327" s="1" t="s">
        <v>10295</v>
      </c>
      <c r="C4327" s="1" t="s">
        <v>14798</v>
      </c>
      <c r="D4327" s="1" t="s">
        <v>12567</v>
      </c>
      <c r="E4327" s="2" t="str">
        <f t="shared" si="69"/>
        <v>G4427 πτύσμα [ptysma]; rzeczownik</v>
      </c>
    </row>
    <row r="4328" spans="1:5">
      <c r="A4328" s="9" t="s">
        <v>10296</v>
      </c>
      <c r="B4328" s="1" t="s">
        <v>10297</v>
      </c>
      <c r="C4328" s="1" t="s">
        <v>14799</v>
      </c>
      <c r="D4328" s="1" t="s">
        <v>12571</v>
      </c>
      <c r="E4328" s="2" t="str">
        <f t="shared" si="69"/>
        <v>G4428 πτύσσω [ptyssō]; czasownik</v>
      </c>
    </row>
    <row r="4329" spans="1:5">
      <c r="A4329" s="9" t="s">
        <v>10298</v>
      </c>
      <c r="B4329" s="1" t="s">
        <v>10299</v>
      </c>
      <c r="C4329" s="1" t="s">
        <v>14800</v>
      </c>
      <c r="D4329" s="1" t="s">
        <v>12571</v>
      </c>
      <c r="E4329" s="2" t="str">
        <f t="shared" si="69"/>
        <v>G4429 πτύω [ptyō]; czasownik</v>
      </c>
    </row>
    <row r="4330" spans="1:5">
      <c r="A4330" s="9" t="s">
        <v>1335</v>
      </c>
      <c r="B4330" s="1" t="s">
        <v>10300</v>
      </c>
      <c r="C4330" s="1" t="s">
        <v>14801</v>
      </c>
      <c r="D4330" s="1" t="s">
        <v>12567</v>
      </c>
      <c r="E4330" s="2" t="str">
        <f t="shared" si="69"/>
        <v>G4430 πτῶμα [ptōma]; rzeczownik</v>
      </c>
    </row>
    <row r="4331" spans="1:5">
      <c r="A4331" s="9" t="s">
        <v>1336</v>
      </c>
      <c r="B4331" s="1" t="s">
        <v>10301</v>
      </c>
      <c r="C4331" s="1" t="s">
        <v>14802</v>
      </c>
      <c r="D4331" s="1" t="s">
        <v>12567</v>
      </c>
      <c r="E4331" s="2" t="str">
        <f t="shared" si="69"/>
        <v>G4431 πτῶσις [ptōsis]; rzeczownik</v>
      </c>
    </row>
    <row r="4332" spans="1:5">
      <c r="A4332" s="9" t="s">
        <v>10302</v>
      </c>
      <c r="B4332" s="1" t="s">
        <v>10303</v>
      </c>
      <c r="C4332" s="1" t="s">
        <v>14803</v>
      </c>
      <c r="D4332" s="1" t="s">
        <v>12567</v>
      </c>
      <c r="E4332" s="2" t="str">
        <f t="shared" si="69"/>
        <v>G4432 πτωχεία [ptōcheia]; rzeczownik</v>
      </c>
    </row>
    <row r="4333" spans="1:5">
      <c r="A4333" s="9" t="s">
        <v>10304</v>
      </c>
      <c r="B4333" s="1" t="s">
        <v>10305</v>
      </c>
      <c r="C4333" s="1" t="s">
        <v>14804</v>
      </c>
      <c r="D4333" s="1" t="s">
        <v>12571</v>
      </c>
      <c r="E4333" s="2" t="str">
        <f t="shared" si="69"/>
        <v>G4433 πτωχεύω [ptōcheuō]; czasownik</v>
      </c>
    </row>
    <row r="4334" spans="1:5">
      <c r="A4334" s="9" t="s">
        <v>1337</v>
      </c>
      <c r="B4334" s="1" t="s">
        <v>10306</v>
      </c>
      <c r="C4334" s="1" t="s">
        <v>14805</v>
      </c>
      <c r="D4334" s="1" t="s">
        <v>12565</v>
      </c>
      <c r="E4334" s="2" t="str">
        <f t="shared" si="69"/>
        <v>G4434 πτωχός [ptōchos]; przymiotnik</v>
      </c>
    </row>
    <row r="4335" spans="1:5">
      <c r="A4335" s="9" t="s">
        <v>10307</v>
      </c>
      <c r="B4335" s="1" t="s">
        <v>10308</v>
      </c>
      <c r="C4335" s="1" t="s">
        <v>14806</v>
      </c>
      <c r="D4335" s="1" t="s">
        <v>12567</v>
      </c>
      <c r="E4335" s="2" t="str">
        <f t="shared" si="69"/>
        <v>G4435 πυγμή [pygmē]; rzeczownik</v>
      </c>
    </row>
    <row r="4336" spans="1:5">
      <c r="A4336" s="9" t="s">
        <v>10309</v>
      </c>
      <c r="B4336" s="1" t="s">
        <v>10310</v>
      </c>
      <c r="C4336" s="1" t="s">
        <v>14807</v>
      </c>
      <c r="D4336" s="1" t="s">
        <v>12567</v>
      </c>
      <c r="E4336" s="2" t="str">
        <f t="shared" si="69"/>
        <v>G4436 Πύθων [pythōn]; rzeczownik</v>
      </c>
    </row>
    <row r="4337" spans="1:5">
      <c r="A4337" s="9" t="s">
        <v>10311</v>
      </c>
      <c r="B4337" s="1" t="s">
        <v>10312</v>
      </c>
      <c r="C4337" s="1" t="s">
        <v>14808</v>
      </c>
      <c r="D4337" s="1" t="s">
        <v>12565</v>
      </c>
      <c r="E4337" s="2" t="str">
        <f t="shared" si="69"/>
        <v>G4437 πυκνός [pyknos]; przymiotnik</v>
      </c>
    </row>
    <row r="4338" spans="1:5">
      <c r="A4338" s="9" t="s">
        <v>10313</v>
      </c>
      <c r="B4338" s="1" t="s">
        <v>10314</v>
      </c>
      <c r="C4338" s="1" t="s">
        <v>14809</v>
      </c>
      <c r="D4338" s="1" t="s">
        <v>12571</v>
      </c>
      <c r="E4338" s="2" t="str">
        <f t="shared" si="69"/>
        <v>G4438 πυκτέω [pykteuō]; czasownik</v>
      </c>
    </row>
    <row r="4339" spans="1:5">
      <c r="A4339" s="9" t="s">
        <v>1338</v>
      </c>
      <c r="B4339" s="1" t="s">
        <v>10315</v>
      </c>
      <c r="C4339" s="1" t="s">
        <v>14810</v>
      </c>
      <c r="D4339" s="1" t="s">
        <v>12567</v>
      </c>
      <c r="E4339" s="2" t="str">
        <f t="shared" si="69"/>
        <v>G4439 πύλη [pylē]; rzeczownik</v>
      </c>
    </row>
    <row r="4340" spans="1:5">
      <c r="A4340" s="9" t="s">
        <v>1339</v>
      </c>
      <c r="B4340" s="1" t="s">
        <v>10316</v>
      </c>
      <c r="C4340" s="1" t="s">
        <v>14811</v>
      </c>
      <c r="D4340" s="1" t="s">
        <v>12567</v>
      </c>
      <c r="E4340" s="2" t="str">
        <f t="shared" si="69"/>
        <v>G4440 πυλών [pylōn]; rzeczownik</v>
      </c>
    </row>
    <row r="4341" spans="1:5">
      <c r="A4341" s="9" t="s">
        <v>1340</v>
      </c>
      <c r="B4341" s="1" t="s">
        <v>10317</v>
      </c>
      <c r="C4341" s="1" t="s">
        <v>14812</v>
      </c>
      <c r="D4341" s="1" t="s">
        <v>12571</v>
      </c>
      <c r="E4341" s="2" t="str">
        <f t="shared" si="69"/>
        <v>G4441 πυνθάνομαι [pynthanomai]; czasownik</v>
      </c>
    </row>
    <row r="4342" spans="1:5">
      <c r="A4342" s="9" t="s">
        <v>1341</v>
      </c>
      <c r="B4342" s="1" t="s">
        <v>10318</v>
      </c>
      <c r="C4342" s="1" t="s">
        <v>14813</v>
      </c>
      <c r="D4342" s="1" t="s">
        <v>12567</v>
      </c>
      <c r="E4342" s="2" t="str">
        <f t="shared" si="69"/>
        <v>G4442 πῦρ [pyr]; rzeczownik</v>
      </c>
    </row>
    <row r="4343" spans="1:5">
      <c r="A4343" s="9" t="s">
        <v>10319</v>
      </c>
      <c r="B4343" s="1" t="s">
        <v>10320</v>
      </c>
      <c r="C4343" s="1" t="s">
        <v>14814</v>
      </c>
      <c r="D4343" s="1" t="s">
        <v>12567</v>
      </c>
      <c r="E4343" s="2" t="str">
        <f t="shared" si="69"/>
        <v>G4443 πυρά [pyra]; rzeczownik</v>
      </c>
    </row>
    <row r="4344" spans="1:5">
      <c r="A4344" s="9" t="s">
        <v>1342</v>
      </c>
      <c r="B4344" s="1" t="s">
        <v>10321</v>
      </c>
      <c r="C4344" s="1" t="s">
        <v>14815</v>
      </c>
      <c r="D4344" s="1" t="s">
        <v>12567</v>
      </c>
      <c r="E4344" s="2" t="str">
        <f t="shared" si="69"/>
        <v>G4444 πύργος [pyrgos]; rzeczownik</v>
      </c>
    </row>
    <row r="4345" spans="1:5">
      <c r="A4345" s="9" t="s">
        <v>1343</v>
      </c>
      <c r="B4345" s="1" t="s">
        <v>10322</v>
      </c>
      <c r="C4345" s="1" t="s">
        <v>14816</v>
      </c>
      <c r="D4345" s="1" t="s">
        <v>12571</v>
      </c>
      <c r="E4345" s="2" t="str">
        <f t="shared" si="69"/>
        <v>G4445 πυρέσσω [pyressō]; czasownik</v>
      </c>
    </row>
    <row r="4346" spans="1:5">
      <c r="A4346" s="9" t="s">
        <v>1344</v>
      </c>
      <c r="B4346" s="1" t="s">
        <v>10323</v>
      </c>
      <c r="C4346" s="1" t="s">
        <v>14817</v>
      </c>
      <c r="D4346" s="1" t="s">
        <v>12567</v>
      </c>
      <c r="E4346" s="2" t="str">
        <f t="shared" si="69"/>
        <v>G4446 πυρετός [pyretos]; rzeczownik</v>
      </c>
    </row>
    <row r="4347" spans="1:5">
      <c r="A4347" s="9" t="s">
        <v>10324</v>
      </c>
      <c r="B4347" s="1" t="s">
        <v>10325</v>
      </c>
      <c r="C4347" s="1" t="s">
        <v>14818</v>
      </c>
      <c r="D4347" s="1" t="s">
        <v>12565</v>
      </c>
      <c r="E4347" s="2" t="str">
        <f t="shared" si="69"/>
        <v>G4447 πύρινος [pyrinos]; przymiotnik</v>
      </c>
    </row>
    <row r="4348" spans="1:5">
      <c r="A4348" s="9" t="s">
        <v>10326</v>
      </c>
      <c r="B4348" s="1" t="s">
        <v>10327</v>
      </c>
      <c r="C4348" s="1" t="s">
        <v>14819</v>
      </c>
      <c r="D4348" s="1" t="s">
        <v>12571</v>
      </c>
      <c r="E4348" s="2" t="str">
        <f t="shared" si="69"/>
        <v>G4448 πυρόω [pyroō]; czasownik</v>
      </c>
    </row>
    <row r="4349" spans="1:5">
      <c r="A4349" s="9" t="s">
        <v>1345</v>
      </c>
      <c r="B4349" s="1" t="s">
        <v>10328</v>
      </c>
      <c r="C4349" s="1" t="s">
        <v>15723</v>
      </c>
      <c r="D4349" s="1" t="s">
        <v>12571</v>
      </c>
      <c r="E4349" s="2" t="str">
        <f t="shared" si="69"/>
        <v>G4449 πυρῥάζω [pyrradzō]; czasownik</v>
      </c>
    </row>
    <row r="4350" spans="1:5">
      <c r="A4350" s="9" t="s">
        <v>10329</v>
      </c>
      <c r="B4350" s="1" t="s">
        <v>10330</v>
      </c>
      <c r="C4350" s="1" t="s">
        <v>14820</v>
      </c>
      <c r="D4350" s="1" t="s">
        <v>12565</v>
      </c>
      <c r="E4350" s="2" t="str">
        <f t="shared" si="69"/>
        <v>G4450 πυρῥός [pyrros]; przymiotnik</v>
      </c>
    </row>
    <row r="4351" spans="1:5">
      <c r="A4351" s="9" t="s">
        <v>10331</v>
      </c>
      <c r="B4351" s="1" t="s">
        <v>10332</v>
      </c>
      <c r="C4351" s="1" t="s">
        <v>14821</v>
      </c>
      <c r="D4351" s="1" t="s">
        <v>12567</v>
      </c>
      <c r="E4351" s="2" t="str">
        <f t="shared" si="69"/>
        <v>G4451 πύρωσις [pyrōsis]; rzeczownik</v>
      </c>
    </row>
    <row r="4352" spans="1:5">
      <c r="A4352" s="9" t="s">
        <v>10333</v>
      </c>
      <c r="B4352" s="1" t="s">
        <v>10334</v>
      </c>
      <c r="C4352" s="1" t="s">
        <v>14822</v>
      </c>
      <c r="D4352" s="1" t="s">
        <v>12570</v>
      </c>
      <c r="E4352" s="2" t="str">
        <f t="shared" si="69"/>
        <v>G4452 πῶ [pōs]; partykuła</v>
      </c>
    </row>
    <row r="4353" spans="1:5">
      <c r="A4353" s="9" t="s">
        <v>1346</v>
      </c>
      <c r="B4353" s="1" t="s">
        <v>10335</v>
      </c>
      <c r="C4353" s="1" t="s">
        <v>14823</v>
      </c>
      <c r="D4353" s="1" t="s">
        <v>12571</v>
      </c>
      <c r="E4353" s="2" t="str">
        <f t="shared" si="69"/>
        <v>G4453 πωλέω [pōleō]; czasownik</v>
      </c>
    </row>
    <row r="4354" spans="1:5">
      <c r="A4354" s="9" t="s">
        <v>1347</v>
      </c>
      <c r="B4354" s="1" t="s">
        <v>10336</v>
      </c>
      <c r="C4354" s="1" t="s">
        <v>14824</v>
      </c>
      <c r="D4354" s="1" t="s">
        <v>12567</v>
      </c>
      <c r="E4354" s="2" t="str">
        <f t="shared" si="69"/>
        <v>G4454 πῶλος [pōlos]; rzeczownik</v>
      </c>
    </row>
    <row r="4355" spans="1:5">
      <c r="A4355" s="9" t="s">
        <v>10337</v>
      </c>
      <c r="B4355" s="1" t="s">
        <v>10338</v>
      </c>
      <c r="C4355" s="1" t="s">
        <v>14825</v>
      </c>
      <c r="D4355" s="1" t="s">
        <v>12566</v>
      </c>
      <c r="E4355" s="2" t="str">
        <f t="shared" si="69"/>
        <v>G4455 πώποτε [pōpote]; przysłówek</v>
      </c>
    </row>
    <row r="4356" spans="1:5">
      <c r="A4356" s="9" t="s">
        <v>10339</v>
      </c>
      <c r="B4356" s="1" t="s">
        <v>10340</v>
      </c>
      <c r="C4356" s="1" t="s">
        <v>14826</v>
      </c>
      <c r="D4356" s="1" t="s">
        <v>12571</v>
      </c>
      <c r="E4356" s="2" t="str">
        <f t="shared" si="69"/>
        <v>G4456 πωρόω [pōroō]; czasownik</v>
      </c>
    </row>
    <row r="4357" spans="1:5">
      <c r="A4357" s="9" t="s">
        <v>10341</v>
      </c>
      <c r="B4357" s="1" t="s">
        <v>10342</v>
      </c>
      <c r="C4357" s="1" t="s">
        <v>14827</v>
      </c>
      <c r="D4357" s="1" t="s">
        <v>12567</v>
      </c>
      <c r="E4357" s="2" t="str">
        <f t="shared" si="69"/>
        <v>G4457 πώρωσις [pōrōsis]; rzeczownik</v>
      </c>
    </row>
    <row r="4358" spans="1:5">
      <c r="A4358" s="9" t="s">
        <v>10343</v>
      </c>
      <c r="B4358" s="1" t="s">
        <v>10344</v>
      </c>
      <c r="C4358" s="1" t="s">
        <v>14822</v>
      </c>
      <c r="D4358" s="1" t="s">
        <v>12566</v>
      </c>
      <c r="E4358" s="2" t="str">
        <f t="shared" si="69"/>
        <v>G4458 πώς [pōs]; przysłówek</v>
      </c>
    </row>
    <row r="4359" spans="1:5">
      <c r="A4359" s="9" t="s">
        <v>1348</v>
      </c>
      <c r="B4359" s="1" t="s">
        <v>10345</v>
      </c>
      <c r="C4359" s="1" t="s">
        <v>14822</v>
      </c>
      <c r="D4359" s="1" t="s">
        <v>12566</v>
      </c>
      <c r="E4359" s="2" t="str">
        <f t="shared" si="69"/>
        <v>G4459 πῶς [pōs]; przysłówek</v>
      </c>
    </row>
    <row r="4360" spans="1:5">
      <c r="A4360" s="9" t="s">
        <v>10346</v>
      </c>
      <c r="B4360" s="1" t="s">
        <v>10347</v>
      </c>
      <c r="C4360" s="1" t="s">
        <v>10348</v>
      </c>
      <c r="D4360" s="1" t="s">
        <v>12567</v>
      </c>
      <c r="E4360" s="2" t="str">
        <f t="shared" si="69"/>
        <v>G4460 Ῥαάβ [Rhaab]; rzeczownik</v>
      </c>
    </row>
    <row r="4361" spans="1:5">
      <c r="A4361" s="9" t="s">
        <v>1349</v>
      </c>
      <c r="B4361" s="1" t="s">
        <v>10349</v>
      </c>
      <c r="C4361" s="1" t="s">
        <v>10350</v>
      </c>
      <c r="D4361" s="1" t="s">
        <v>15394</v>
      </c>
      <c r="E4361" s="2" t="str">
        <f t="shared" si="69"/>
        <v>G4461 ῥαββί [rhabbi]; transliteracja słowa hebr.</v>
      </c>
    </row>
    <row r="4362" spans="1:5">
      <c r="A4362" s="9" t="s">
        <v>10351</v>
      </c>
      <c r="B4362" s="1" t="s">
        <v>10352</v>
      </c>
      <c r="C4362" s="1" t="s">
        <v>15942</v>
      </c>
      <c r="D4362" s="1" t="s">
        <v>15393</v>
      </c>
      <c r="E4362" s="2" t="str">
        <f t="shared" si="69"/>
        <v>G4462 ῥαββονί [rhabbuni]; transliteracja słowa aram.</v>
      </c>
    </row>
    <row r="4363" spans="1:5">
      <c r="A4363" s="9" t="s">
        <v>10353</v>
      </c>
      <c r="B4363" s="1" t="s">
        <v>10354</v>
      </c>
      <c r="C4363" s="1" t="s">
        <v>15724</v>
      </c>
      <c r="D4363" s="1" t="s">
        <v>12571</v>
      </c>
      <c r="E4363" s="2" t="str">
        <f t="shared" si="69"/>
        <v>G4463 ῥαβδίζω [rhabdidzō]; czasownik</v>
      </c>
    </row>
    <row r="4364" spans="1:5">
      <c r="A4364" s="9" t="s">
        <v>1350</v>
      </c>
      <c r="B4364" s="1" t="s">
        <v>10355</v>
      </c>
      <c r="C4364" s="1" t="s">
        <v>10356</v>
      </c>
      <c r="D4364" s="1" t="s">
        <v>12567</v>
      </c>
      <c r="E4364" s="2" t="str">
        <f t="shared" si="69"/>
        <v>G4464 ῥάβδος [rhabdos]; rzeczownik</v>
      </c>
    </row>
    <row r="4365" spans="1:5">
      <c r="A4365" s="9" t="s">
        <v>10357</v>
      </c>
      <c r="B4365" s="1" t="s">
        <v>10358</v>
      </c>
      <c r="C4365" s="1" t="s">
        <v>15943</v>
      </c>
      <c r="D4365" s="1" t="s">
        <v>12567</v>
      </c>
      <c r="E4365" s="2" t="str">
        <f t="shared" si="69"/>
        <v>G4465 ῥαβδοῦχος [rhabduchos]; rzeczownik</v>
      </c>
    </row>
    <row r="4366" spans="1:5">
      <c r="A4366" s="9" t="s">
        <v>10359</v>
      </c>
      <c r="B4366" s="1" t="s">
        <v>10360</v>
      </c>
      <c r="C4366" s="1" t="s">
        <v>10361</v>
      </c>
      <c r="D4366" s="1" t="s">
        <v>12567</v>
      </c>
      <c r="E4366" s="2" t="str">
        <f t="shared" si="69"/>
        <v>G4466 Ῥαγαῦ [Rhagau]; rzeczownik</v>
      </c>
    </row>
    <row r="4367" spans="1:5">
      <c r="A4367" s="9" t="s">
        <v>10362</v>
      </c>
      <c r="B4367" s="1" t="s">
        <v>10363</v>
      </c>
      <c r="C4367" s="1" t="s">
        <v>15944</v>
      </c>
      <c r="D4367" s="1" t="s">
        <v>12567</v>
      </c>
      <c r="E4367" s="2" t="str">
        <f t="shared" si="69"/>
        <v>G4467 ῥᾳδιούργημα [rhadiurgēma]; rzeczownik</v>
      </c>
    </row>
    <row r="4368" spans="1:5">
      <c r="A4368" s="9" t="s">
        <v>10364</v>
      </c>
      <c r="B4368" s="1" t="s">
        <v>10365</v>
      </c>
      <c r="C4368" s="1" t="s">
        <v>15945</v>
      </c>
      <c r="D4368" s="1" t="s">
        <v>12567</v>
      </c>
      <c r="E4368" s="2" t="str">
        <f t="shared" si="69"/>
        <v>G4468 ῥᾳδιουργία [rhadiurgia]; rzeczownik</v>
      </c>
    </row>
    <row r="4369" spans="1:5">
      <c r="A4369" s="9" t="s">
        <v>1351</v>
      </c>
      <c r="B4369" s="1" t="s">
        <v>10366</v>
      </c>
      <c r="C4369" s="1" t="s">
        <v>10367</v>
      </c>
      <c r="D4369" s="1" t="s">
        <v>15393</v>
      </c>
      <c r="E4369" s="2" t="str">
        <f t="shared" si="69"/>
        <v>G4469 ῥακά [rhaka]; transliteracja słowa aram.</v>
      </c>
    </row>
    <row r="4370" spans="1:5">
      <c r="A4370" s="9" t="s">
        <v>1352</v>
      </c>
      <c r="B4370" s="1" t="s">
        <v>10368</v>
      </c>
      <c r="C4370" s="1" t="s">
        <v>10369</v>
      </c>
      <c r="D4370" s="1" t="s">
        <v>12567</v>
      </c>
      <c r="E4370" s="2" t="str">
        <f t="shared" si="69"/>
        <v>G4470 ῥάκος [rhakos]; rzeczownik</v>
      </c>
    </row>
    <row r="4371" spans="1:5">
      <c r="A4371" s="9" t="s">
        <v>1353</v>
      </c>
      <c r="B4371" s="1" t="s">
        <v>10370</v>
      </c>
      <c r="C4371" s="1" t="s">
        <v>10371</v>
      </c>
      <c r="D4371" s="1" t="s">
        <v>12567</v>
      </c>
      <c r="E4371" s="2" t="str">
        <f t="shared" si="69"/>
        <v>G4471 Ῥαμά [Rhama]; rzeczownik</v>
      </c>
    </row>
    <row r="4372" spans="1:5">
      <c r="A4372" s="9" t="s">
        <v>10372</v>
      </c>
      <c r="B4372" s="1" t="s">
        <v>10373</v>
      </c>
      <c r="C4372" s="1" t="s">
        <v>15725</v>
      </c>
      <c r="D4372" s="1" t="s">
        <v>12571</v>
      </c>
      <c r="E4372" s="2" t="str">
        <f t="shared" si="69"/>
        <v>G4472 ῥαντίζω [rhantidzō]; czasownik</v>
      </c>
    </row>
    <row r="4373" spans="1:5">
      <c r="A4373" s="9" t="s">
        <v>10374</v>
      </c>
      <c r="B4373" s="1" t="s">
        <v>10375</v>
      </c>
      <c r="C4373" s="1" t="s">
        <v>10376</v>
      </c>
      <c r="D4373" s="1" t="s">
        <v>12567</v>
      </c>
      <c r="E4373" s="2" t="str">
        <f t="shared" si="69"/>
        <v>G4473 ῥαντισμός [rhantismos]; rzeczownik</v>
      </c>
    </row>
    <row r="4374" spans="1:5">
      <c r="A4374" s="9" t="s">
        <v>1354</v>
      </c>
      <c r="B4374" s="1" t="s">
        <v>10377</v>
      </c>
      <c r="C4374" s="1" t="s">
        <v>15726</v>
      </c>
      <c r="D4374" s="1" t="s">
        <v>12571</v>
      </c>
      <c r="E4374" s="2" t="str">
        <f t="shared" si="69"/>
        <v>G4474 ῥαπίζω [rhapidzō]; czasownik</v>
      </c>
    </row>
    <row r="4375" spans="1:5">
      <c r="A4375" s="9" t="s">
        <v>10378</v>
      </c>
      <c r="B4375" s="1" t="s">
        <v>10379</v>
      </c>
      <c r="C4375" s="1" t="s">
        <v>10380</v>
      </c>
      <c r="D4375" s="1" t="s">
        <v>12567</v>
      </c>
      <c r="E4375" s="2" t="str">
        <f t="shared" si="69"/>
        <v>G4475 ῥάπισμα [rhapisma]; rzeczownik</v>
      </c>
    </row>
    <row r="4376" spans="1:5">
      <c r="A4376" s="9" t="s">
        <v>1355</v>
      </c>
      <c r="B4376" s="1" t="s">
        <v>10381</v>
      </c>
      <c r="C4376" s="1" t="s">
        <v>16270</v>
      </c>
      <c r="D4376" s="1" t="s">
        <v>12567</v>
      </c>
      <c r="E4376" s="2" t="str">
        <f t="shared" si="69"/>
        <v>G4476 ῥαφίς [rhafis]; rzeczownik</v>
      </c>
    </row>
    <row r="4377" spans="1:5">
      <c r="A4377" s="9" t="s">
        <v>1356</v>
      </c>
      <c r="B4377" s="1" t="s">
        <v>10382</v>
      </c>
      <c r="C4377" s="1" t="s">
        <v>10383</v>
      </c>
      <c r="D4377" s="1" t="s">
        <v>12567</v>
      </c>
      <c r="E4377" s="2" t="str">
        <f t="shared" si="69"/>
        <v>G4477 Ῥαχάβ [Rhachab]; rzeczownik</v>
      </c>
    </row>
    <row r="4378" spans="1:5">
      <c r="A4378" s="9" t="s">
        <v>1357</v>
      </c>
      <c r="B4378" s="1" t="s">
        <v>10384</v>
      </c>
      <c r="C4378" s="1" t="s">
        <v>14828</v>
      </c>
      <c r="D4378" s="1" t="s">
        <v>12567</v>
      </c>
      <c r="E4378" s="2" t="str">
        <f t="shared" si="69"/>
        <v>G4478 Ῥαχήλ [Rhachēl]; rzeczownik</v>
      </c>
    </row>
    <row r="4379" spans="1:5">
      <c r="A4379" s="9" t="s">
        <v>10385</v>
      </c>
      <c r="B4379" s="1" t="s">
        <v>10386</v>
      </c>
      <c r="C4379" s="1" t="s">
        <v>10387</v>
      </c>
      <c r="D4379" s="1" t="s">
        <v>12567</v>
      </c>
      <c r="E4379" s="2" t="str">
        <f t="shared" si="69"/>
        <v>G4479 Ῥεβέκκα [Rhebekka]; rzeczownik</v>
      </c>
    </row>
    <row r="4380" spans="1:5">
      <c r="A4380" s="9" t="s">
        <v>10388</v>
      </c>
      <c r="B4380" s="1" t="s">
        <v>10389</v>
      </c>
      <c r="C4380" s="1" t="s">
        <v>14829</v>
      </c>
      <c r="D4380" s="1" t="s">
        <v>12567</v>
      </c>
      <c r="E4380" s="2" t="str">
        <f t="shared" si="69"/>
        <v>G4480 ῥέδα [rhedē]; rzeczownik</v>
      </c>
    </row>
    <row r="4381" spans="1:5">
      <c r="A4381" s="9" t="s">
        <v>10390</v>
      </c>
      <c r="B4381" s="1" t="s">
        <v>10391</v>
      </c>
      <c r="C4381" s="1" t="s">
        <v>16271</v>
      </c>
      <c r="D4381" s="1" t="s">
        <v>12567</v>
      </c>
      <c r="E4381" s="2" t="str">
        <f t="shared" si="69"/>
        <v>G4481 Ῥεμφάν [Rhaifan]; rzeczownik</v>
      </c>
    </row>
    <row r="4382" spans="1:5">
      <c r="A4382" s="9" t="s">
        <v>10392</v>
      </c>
      <c r="B4382" s="1" t="s">
        <v>10393</v>
      </c>
      <c r="C4382" s="1" t="s">
        <v>14830</v>
      </c>
      <c r="D4382" s="1" t="s">
        <v>12571</v>
      </c>
      <c r="E4382" s="2" t="str">
        <f t="shared" ref="E4382:E4445" si="70">CONCATENATE(A4382," ",B4382," [",C4382,"]; ",D4382)</f>
        <v>G4482 ῥέω [rheō]; czasownik</v>
      </c>
    </row>
    <row r="4383" spans="1:5">
      <c r="A4383" s="9" t="s">
        <v>10394</v>
      </c>
      <c r="B4383" s="1" t="s">
        <v>10393</v>
      </c>
      <c r="C4383" s="1" t="s">
        <v>14830</v>
      </c>
      <c r="D4383" s="1" t="s">
        <v>12571</v>
      </c>
      <c r="E4383" s="2" t="str">
        <f t="shared" si="70"/>
        <v>G4483 ῥέω [rheō]; czasownik</v>
      </c>
    </row>
    <row r="4384" spans="1:5">
      <c r="A4384" s="9" t="s">
        <v>10395</v>
      </c>
      <c r="B4384" s="1" t="s">
        <v>10396</v>
      </c>
      <c r="C4384" s="1" t="s">
        <v>14831</v>
      </c>
      <c r="D4384" s="1" t="s">
        <v>12567</v>
      </c>
      <c r="E4384" s="2" t="str">
        <f t="shared" si="70"/>
        <v>G4484 Ῥήγιον [Rhēgion]; rzeczownik</v>
      </c>
    </row>
    <row r="4385" spans="1:5">
      <c r="A4385" s="9" t="s">
        <v>10397</v>
      </c>
      <c r="B4385" s="1" t="s">
        <v>10398</v>
      </c>
      <c r="C4385" s="1" t="s">
        <v>14832</v>
      </c>
      <c r="D4385" s="1" t="s">
        <v>12567</v>
      </c>
      <c r="E4385" s="2" t="str">
        <f t="shared" si="70"/>
        <v>G4485 ῥήγμα [rhēgma]; rzeczownik</v>
      </c>
    </row>
    <row r="4386" spans="1:5">
      <c r="A4386" s="9" t="s">
        <v>1358</v>
      </c>
      <c r="B4386" s="1" t="s">
        <v>10399</v>
      </c>
      <c r="C4386" s="1" t="s">
        <v>14833</v>
      </c>
      <c r="D4386" s="1" t="s">
        <v>12571</v>
      </c>
      <c r="E4386" s="2" t="str">
        <f t="shared" si="70"/>
        <v>G4486 ῥήγνυμι [rhēgnymi]; czasownik</v>
      </c>
    </row>
    <row r="4387" spans="1:5">
      <c r="A4387" s="9" t="s">
        <v>1359</v>
      </c>
      <c r="B4387" s="1" t="s">
        <v>10400</v>
      </c>
      <c r="C4387" s="1" t="s">
        <v>14834</v>
      </c>
      <c r="D4387" s="1" t="s">
        <v>12567</v>
      </c>
      <c r="E4387" s="2" t="str">
        <f t="shared" si="70"/>
        <v>G4487 ῥήμα [rhēma]; rzeczownik</v>
      </c>
    </row>
    <row r="4388" spans="1:5">
      <c r="A4388" s="9" t="s">
        <v>10401</v>
      </c>
      <c r="B4388" s="1" t="s">
        <v>10402</v>
      </c>
      <c r="C4388" s="1" t="s">
        <v>14835</v>
      </c>
      <c r="D4388" s="1" t="s">
        <v>12567</v>
      </c>
      <c r="E4388" s="2" t="str">
        <f t="shared" si="70"/>
        <v>G4488 Ῥησά [Rhēsa]; rzeczownik</v>
      </c>
    </row>
    <row r="4389" spans="1:5">
      <c r="A4389" s="9" t="s">
        <v>10403</v>
      </c>
      <c r="B4389" s="1" t="s">
        <v>10404</v>
      </c>
      <c r="C4389" s="1" t="s">
        <v>14836</v>
      </c>
      <c r="D4389" s="1" t="s">
        <v>12567</v>
      </c>
      <c r="E4389" s="2" t="str">
        <f t="shared" si="70"/>
        <v>G4489 ῥήτωρ [rhētōr]; rzeczownik</v>
      </c>
    </row>
    <row r="4390" spans="1:5">
      <c r="A4390" s="9" t="s">
        <v>10405</v>
      </c>
      <c r="B4390" s="1" t="s">
        <v>10406</v>
      </c>
      <c r="C4390" s="1" t="s">
        <v>14837</v>
      </c>
      <c r="D4390" s="1" t="s">
        <v>12566</v>
      </c>
      <c r="E4390" s="2" t="str">
        <f t="shared" si="70"/>
        <v>G4490 ῥητῶς [rhētōs]; przysłówek</v>
      </c>
    </row>
    <row r="4391" spans="1:5">
      <c r="A4391" s="9" t="s">
        <v>1360</v>
      </c>
      <c r="B4391" s="1" t="s">
        <v>10407</v>
      </c>
      <c r="C4391" s="1" t="s">
        <v>15727</v>
      </c>
      <c r="D4391" s="1" t="s">
        <v>12567</v>
      </c>
      <c r="E4391" s="2" t="str">
        <f t="shared" si="70"/>
        <v>G4491 ῥίζα [rhidza]; rzeczownik</v>
      </c>
    </row>
    <row r="4392" spans="1:5">
      <c r="A4392" s="9" t="s">
        <v>10408</v>
      </c>
      <c r="B4392" s="1" t="s">
        <v>10409</v>
      </c>
      <c r="C4392" s="1" t="s">
        <v>15728</v>
      </c>
      <c r="D4392" s="1" t="s">
        <v>12571</v>
      </c>
      <c r="E4392" s="2" t="str">
        <f t="shared" si="70"/>
        <v>G4492 ῥιζόω [rhidzoō]; czasownik</v>
      </c>
    </row>
    <row r="4393" spans="1:5">
      <c r="A4393" s="9" t="s">
        <v>10410</v>
      </c>
      <c r="B4393" s="1" t="s">
        <v>10411</v>
      </c>
      <c r="C4393" s="1" t="s">
        <v>14838</v>
      </c>
      <c r="D4393" s="1" t="s">
        <v>12567</v>
      </c>
      <c r="E4393" s="2" t="str">
        <f t="shared" si="70"/>
        <v>G4493 ῥιπή [rhipē]; rzeczownik</v>
      </c>
    </row>
    <row r="4394" spans="1:5">
      <c r="A4394" s="9" t="s">
        <v>10412</v>
      </c>
      <c r="B4394" s="1" t="s">
        <v>10413</v>
      </c>
      <c r="C4394" s="1" t="s">
        <v>15729</v>
      </c>
      <c r="D4394" s="1" t="s">
        <v>12571</v>
      </c>
      <c r="E4394" s="2" t="str">
        <f t="shared" si="70"/>
        <v>G4494 ῥιπίζω [rhipidzō]; czasownik</v>
      </c>
    </row>
    <row r="4395" spans="1:5">
      <c r="A4395" s="9" t="s">
        <v>10414</v>
      </c>
      <c r="B4395" s="1" t="s">
        <v>10415</v>
      </c>
      <c r="C4395" s="1" t="s">
        <v>14839</v>
      </c>
      <c r="D4395" s="1" t="s">
        <v>12571</v>
      </c>
      <c r="E4395" s="2" t="str">
        <f t="shared" si="70"/>
        <v>G4495 ῥιπτέω [rhipteō]; czasownik</v>
      </c>
    </row>
    <row r="4396" spans="1:5">
      <c r="A4396" s="9" t="s">
        <v>1361</v>
      </c>
      <c r="B4396" s="1" t="s">
        <v>10416</v>
      </c>
      <c r="C4396" s="1" t="s">
        <v>14840</v>
      </c>
      <c r="D4396" s="1" t="s">
        <v>12571</v>
      </c>
      <c r="E4396" s="2" t="str">
        <f t="shared" si="70"/>
        <v>G4496 ῥίπτω [rhiptō]; czasownik</v>
      </c>
    </row>
    <row r="4397" spans="1:5">
      <c r="A4397" s="9" t="s">
        <v>1362</v>
      </c>
      <c r="B4397" s="1" t="s">
        <v>10417</v>
      </c>
      <c r="C4397" s="1" t="s">
        <v>10418</v>
      </c>
      <c r="D4397" s="1" t="s">
        <v>12567</v>
      </c>
      <c r="E4397" s="2" t="str">
        <f t="shared" si="70"/>
        <v>G4497 Ῥοβοάμ [Rhoboam]; rzeczownik</v>
      </c>
    </row>
    <row r="4398" spans="1:5">
      <c r="A4398" s="9" t="s">
        <v>10419</v>
      </c>
      <c r="B4398" s="1" t="s">
        <v>10420</v>
      </c>
      <c r="C4398" s="1" t="s">
        <v>14841</v>
      </c>
      <c r="D4398" s="1" t="s">
        <v>12567</v>
      </c>
      <c r="E4398" s="2" t="str">
        <f t="shared" si="70"/>
        <v>G4498 Ῥόδη [Rhodē]; rzeczownik</v>
      </c>
    </row>
    <row r="4399" spans="1:5">
      <c r="A4399" s="9" t="s">
        <v>10421</v>
      </c>
      <c r="B4399" s="1" t="s">
        <v>10422</v>
      </c>
      <c r="C4399" s="1" t="s">
        <v>10423</v>
      </c>
      <c r="D4399" s="1" t="s">
        <v>12567</v>
      </c>
      <c r="E4399" s="2" t="str">
        <f t="shared" si="70"/>
        <v>G4499 Ῥόδος [Rhodos]; rzeczownik</v>
      </c>
    </row>
    <row r="4400" spans="1:5">
      <c r="A4400" s="9" t="s">
        <v>10424</v>
      </c>
      <c r="B4400" s="1" t="s">
        <v>10425</v>
      </c>
      <c r="C4400" s="1" t="s">
        <v>15730</v>
      </c>
      <c r="D4400" s="1" t="s">
        <v>12566</v>
      </c>
      <c r="E4400" s="2" t="str">
        <f t="shared" si="70"/>
        <v>G4500 ῥοιζηδόν [rhoidzēdon]; przysłówek</v>
      </c>
    </row>
    <row r="4401" spans="1:5">
      <c r="A4401" s="9" t="s">
        <v>10426</v>
      </c>
      <c r="B4401" s="1" t="s">
        <v>10427</v>
      </c>
      <c r="C4401" s="1" t="s">
        <v>16272</v>
      </c>
      <c r="D4401" s="1" t="s">
        <v>12567</v>
      </c>
      <c r="E4401" s="2" t="str">
        <f t="shared" si="70"/>
        <v>G4501 ῥομφαία [rhomfaia]; rzeczownik</v>
      </c>
    </row>
    <row r="4402" spans="1:5">
      <c r="A4402" s="9" t="s">
        <v>10428</v>
      </c>
      <c r="B4402" s="1" t="s">
        <v>10429</v>
      </c>
      <c r="C4402" s="1" t="s">
        <v>15946</v>
      </c>
      <c r="D4402" s="1" t="s">
        <v>12567</v>
      </c>
      <c r="E4402" s="2" t="str">
        <f t="shared" si="70"/>
        <v>G4502 Ῥουβήν [Rhubēn]; rzeczownik</v>
      </c>
    </row>
    <row r="4403" spans="1:5">
      <c r="A4403" s="9" t="s">
        <v>1363</v>
      </c>
      <c r="B4403" s="1" t="s">
        <v>10430</v>
      </c>
      <c r="C4403" s="1" t="s">
        <v>15947</v>
      </c>
      <c r="D4403" s="1" t="s">
        <v>12567</v>
      </c>
      <c r="E4403" s="2" t="str">
        <f t="shared" si="70"/>
        <v>G4503 Ῥούθ [Rhuth]; rzeczownik</v>
      </c>
    </row>
    <row r="4404" spans="1:5">
      <c r="A4404" s="9" t="s">
        <v>10431</v>
      </c>
      <c r="B4404" s="1" t="s">
        <v>10432</v>
      </c>
      <c r="C4404" s="1" t="s">
        <v>16273</v>
      </c>
      <c r="D4404" s="1" t="s">
        <v>12567</v>
      </c>
      <c r="E4404" s="2" t="str">
        <f t="shared" si="70"/>
        <v>G4504 Ῥοῦφος [Rhufos]; rzeczownik</v>
      </c>
    </row>
    <row r="4405" spans="1:5">
      <c r="A4405" s="9" t="s">
        <v>1364</v>
      </c>
      <c r="B4405" s="1" t="s">
        <v>10433</v>
      </c>
      <c r="C4405" s="1" t="s">
        <v>14842</v>
      </c>
      <c r="D4405" s="1" t="s">
        <v>12567</v>
      </c>
      <c r="E4405" s="2" t="str">
        <f t="shared" si="70"/>
        <v>G4505 ῥύμη [rhymē]; rzeczownik</v>
      </c>
    </row>
    <row r="4406" spans="1:5">
      <c r="A4406" s="9" t="s">
        <v>1365</v>
      </c>
      <c r="B4406" s="1" t="s">
        <v>10434</v>
      </c>
      <c r="C4406" s="1" t="s">
        <v>14843</v>
      </c>
      <c r="D4406" s="1" t="s">
        <v>12571</v>
      </c>
      <c r="E4406" s="2" t="str">
        <f t="shared" si="70"/>
        <v>G4506 ῥύομαι [rhyomai]; czasownik</v>
      </c>
    </row>
    <row r="4407" spans="1:5">
      <c r="A4407" s="9" t="s">
        <v>10435</v>
      </c>
      <c r="B4407" s="1" t="s">
        <v>10436</v>
      </c>
      <c r="C4407" s="1" t="s">
        <v>14844</v>
      </c>
      <c r="D4407" s="1" t="s">
        <v>12567</v>
      </c>
      <c r="E4407" s="2" t="str">
        <f t="shared" si="70"/>
        <v>G4507 ῥυπαρία [rhyparia]; rzeczownik</v>
      </c>
    </row>
    <row r="4408" spans="1:5">
      <c r="A4408" s="9" t="s">
        <v>10437</v>
      </c>
      <c r="B4408" s="1" t="s">
        <v>10438</v>
      </c>
      <c r="C4408" s="1" t="s">
        <v>14845</v>
      </c>
      <c r="D4408" s="1" t="s">
        <v>12565</v>
      </c>
      <c r="E4408" s="2" t="str">
        <f t="shared" si="70"/>
        <v>G4508 ῥυπαρός [rhyparos]; przymiotnik</v>
      </c>
    </row>
    <row r="4409" spans="1:5">
      <c r="A4409" s="9" t="s">
        <v>10439</v>
      </c>
      <c r="B4409" s="1" t="s">
        <v>10440</v>
      </c>
      <c r="C4409" s="1" t="s">
        <v>14846</v>
      </c>
      <c r="D4409" s="1" t="s">
        <v>12567</v>
      </c>
      <c r="E4409" s="2" t="str">
        <f t="shared" si="70"/>
        <v>G4509 ῥύπος [rhypos]; rzeczownik</v>
      </c>
    </row>
    <row r="4410" spans="1:5">
      <c r="A4410" s="9" t="s">
        <v>10441</v>
      </c>
      <c r="B4410" s="1" t="s">
        <v>10442</v>
      </c>
      <c r="C4410" s="1" t="s">
        <v>14847</v>
      </c>
      <c r="D4410" s="1" t="s">
        <v>12571</v>
      </c>
      <c r="E4410" s="2" t="str">
        <f t="shared" si="70"/>
        <v>G4510 ῥυπόω [rhypainō]; czasownik</v>
      </c>
    </row>
    <row r="4411" spans="1:5">
      <c r="A4411" s="9" t="s">
        <v>10443</v>
      </c>
      <c r="B4411" s="1" t="s">
        <v>10444</v>
      </c>
      <c r="C4411" s="1" t="s">
        <v>14848</v>
      </c>
      <c r="D4411" s="1" t="s">
        <v>12567</v>
      </c>
      <c r="E4411" s="2" t="str">
        <f t="shared" si="70"/>
        <v>G4511 ῥύσις [rhysis]; rzeczownik</v>
      </c>
    </row>
    <row r="4412" spans="1:5">
      <c r="A4412" s="9" t="s">
        <v>10445</v>
      </c>
      <c r="B4412" s="1" t="s">
        <v>10446</v>
      </c>
      <c r="C4412" s="1" t="s">
        <v>14849</v>
      </c>
      <c r="D4412" s="1" t="s">
        <v>12567</v>
      </c>
      <c r="E4412" s="2" t="str">
        <f t="shared" si="70"/>
        <v>G4512 ῥυτίς [rhytis]; rzeczownik</v>
      </c>
    </row>
    <row r="4413" spans="1:5">
      <c r="A4413" s="9" t="s">
        <v>10447</v>
      </c>
      <c r="B4413" s="1" t="s">
        <v>10448</v>
      </c>
      <c r="C4413" s="1" t="s">
        <v>14850</v>
      </c>
      <c r="D4413" s="1" t="s">
        <v>12565</v>
      </c>
      <c r="E4413" s="2" t="str">
        <f t="shared" si="70"/>
        <v>G4513 Ῥωμαϊκός [Rhōmaïkos]; przymiotnik</v>
      </c>
    </row>
    <row r="4414" spans="1:5">
      <c r="A4414" s="9" t="s">
        <v>10449</v>
      </c>
      <c r="B4414" s="1" t="s">
        <v>10450</v>
      </c>
      <c r="C4414" s="1" t="s">
        <v>14851</v>
      </c>
      <c r="D4414" s="1" t="s">
        <v>12565</v>
      </c>
      <c r="E4414" s="2" t="str">
        <f t="shared" si="70"/>
        <v>G4514 Ῥωμαῖος [Rhōmaios]; przymiotnik</v>
      </c>
    </row>
    <row r="4415" spans="1:5">
      <c r="A4415" s="9" t="s">
        <v>10451</v>
      </c>
      <c r="B4415" s="1" t="s">
        <v>10452</v>
      </c>
      <c r="C4415" s="1" t="s">
        <v>14852</v>
      </c>
      <c r="D4415" s="1" t="s">
        <v>12566</v>
      </c>
      <c r="E4415" s="2" t="str">
        <f t="shared" si="70"/>
        <v>G4515 Ῥωμαϊστί [Rhōmaïsti]; przysłówek</v>
      </c>
    </row>
    <row r="4416" spans="1:5">
      <c r="A4416" s="9" t="s">
        <v>10453</v>
      </c>
      <c r="B4416" s="1" t="s">
        <v>10454</v>
      </c>
      <c r="C4416" s="1" t="s">
        <v>14853</v>
      </c>
      <c r="D4416" s="1" t="s">
        <v>12567</v>
      </c>
      <c r="E4416" s="2" t="str">
        <f t="shared" si="70"/>
        <v>G4516 Ῥώμη [Rhōmē]; rzeczownik</v>
      </c>
    </row>
    <row r="4417" spans="1:5">
      <c r="A4417" s="9" t="s">
        <v>10455</v>
      </c>
      <c r="B4417" s="1" t="s">
        <v>10456</v>
      </c>
      <c r="C4417" s="1" t="s">
        <v>14854</v>
      </c>
      <c r="D4417" s="1" t="s">
        <v>12571</v>
      </c>
      <c r="E4417" s="2" t="str">
        <f t="shared" si="70"/>
        <v>G4517 ῥώννυμι [rhōnnymi]; czasownik</v>
      </c>
    </row>
    <row r="4418" spans="1:5">
      <c r="A4418" s="9" t="s">
        <v>1366</v>
      </c>
      <c r="B4418" s="1" t="s">
        <v>10457</v>
      </c>
      <c r="C4418" s="1" t="s">
        <v>10458</v>
      </c>
      <c r="D4418" s="1" t="s">
        <v>15393</v>
      </c>
      <c r="E4418" s="2" t="str">
        <f t="shared" si="70"/>
        <v>G4518 σαβαχθανί [sabachthani]; transliteracja słowa aram.</v>
      </c>
    </row>
    <row r="4419" spans="1:5">
      <c r="A4419" s="9" t="s">
        <v>10459</v>
      </c>
      <c r="B4419" s="1" t="s">
        <v>10460</v>
      </c>
      <c r="C4419" s="1" t="s">
        <v>14855</v>
      </c>
      <c r="D4419" s="1" t="s">
        <v>15394</v>
      </c>
      <c r="E4419" s="2" t="str">
        <f t="shared" si="70"/>
        <v>G4519 σαβαώθ [Sabaōth]; transliteracja słowa hebr.</v>
      </c>
    </row>
    <row r="4420" spans="1:5">
      <c r="A4420" s="9" t="s">
        <v>10461</v>
      </c>
      <c r="B4420" s="1" t="s">
        <v>10462</v>
      </c>
      <c r="C4420" s="1" t="s">
        <v>10463</v>
      </c>
      <c r="D4420" s="1" t="s">
        <v>12567</v>
      </c>
      <c r="E4420" s="2" t="str">
        <f t="shared" si="70"/>
        <v>G4520 σαββατισμός [sabbatismos]; rzeczownik</v>
      </c>
    </row>
    <row r="4421" spans="1:5">
      <c r="A4421" s="9" t="s">
        <v>1367</v>
      </c>
      <c r="B4421" s="1" t="s">
        <v>10464</v>
      </c>
      <c r="C4421" s="1" t="s">
        <v>10465</v>
      </c>
      <c r="D4421" s="1" t="s">
        <v>12567</v>
      </c>
      <c r="E4421" s="2" t="str">
        <f t="shared" si="70"/>
        <v>G4521 σάββατον [sabbaton]; rzeczownik</v>
      </c>
    </row>
    <row r="4422" spans="1:5">
      <c r="A4422" s="9" t="s">
        <v>1368</v>
      </c>
      <c r="B4422" s="1" t="s">
        <v>10466</v>
      </c>
      <c r="C4422" s="1" t="s">
        <v>14856</v>
      </c>
      <c r="D4422" s="1" t="s">
        <v>12567</v>
      </c>
      <c r="E4422" s="2" t="str">
        <f t="shared" si="70"/>
        <v>G4522 σαγήνη [sagēnē]; rzeczownik</v>
      </c>
    </row>
    <row r="4423" spans="1:5">
      <c r="A4423" s="9" t="s">
        <v>1369</v>
      </c>
      <c r="B4423" s="1" t="s">
        <v>10467</v>
      </c>
      <c r="C4423" s="1" t="s">
        <v>15948</v>
      </c>
      <c r="D4423" s="1" t="s">
        <v>12567</v>
      </c>
      <c r="E4423" s="2" t="str">
        <f t="shared" si="70"/>
        <v>G4523 Σαδδουκαῖος [Saddukaios]; rzeczownik</v>
      </c>
    </row>
    <row r="4424" spans="1:5">
      <c r="A4424" s="9" t="s">
        <v>1370</v>
      </c>
      <c r="B4424" s="1" t="s">
        <v>10468</v>
      </c>
      <c r="C4424" s="1" t="s">
        <v>14857</v>
      </c>
      <c r="D4424" s="1" t="s">
        <v>12567</v>
      </c>
      <c r="E4424" s="2" t="str">
        <f t="shared" si="70"/>
        <v>G4524 Σαδώκ [Sadōk]; rzeczownik</v>
      </c>
    </row>
    <row r="4425" spans="1:5">
      <c r="A4425" s="9" t="s">
        <v>10469</v>
      </c>
      <c r="B4425" s="1" t="s">
        <v>10470</v>
      </c>
      <c r="C4425" s="1" t="s">
        <v>14858</v>
      </c>
      <c r="D4425" s="1" t="s">
        <v>12571</v>
      </c>
      <c r="E4425" s="2" t="str">
        <f t="shared" si="70"/>
        <v>G4525 σαίνω [sainō]; czasownik</v>
      </c>
    </row>
    <row r="4426" spans="1:5">
      <c r="A4426" s="9" t="s">
        <v>1371</v>
      </c>
      <c r="B4426" s="1" t="s">
        <v>10471</v>
      </c>
      <c r="C4426" s="1" t="s">
        <v>10472</v>
      </c>
      <c r="D4426" s="1" t="s">
        <v>12567</v>
      </c>
      <c r="E4426" s="2" t="str">
        <f t="shared" si="70"/>
        <v>G4526 σάκκος [sakkos]; rzeczownik</v>
      </c>
    </row>
    <row r="4427" spans="1:5">
      <c r="A4427" s="9" t="s">
        <v>10473</v>
      </c>
      <c r="B4427" s="1" t="s">
        <v>10474</v>
      </c>
      <c r="C4427" s="1" t="s">
        <v>10475</v>
      </c>
      <c r="D4427" s="1" t="s">
        <v>12567</v>
      </c>
      <c r="E4427" s="2" t="str">
        <f t="shared" si="70"/>
        <v>G4527 Σαλά [Sala]; rzeczownik</v>
      </c>
    </row>
    <row r="4428" spans="1:5">
      <c r="A4428" s="9" t="s">
        <v>1372</v>
      </c>
      <c r="B4428" s="1" t="s">
        <v>10476</v>
      </c>
      <c r="C4428" s="1" t="s">
        <v>14859</v>
      </c>
      <c r="D4428" s="1" t="s">
        <v>12567</v>
      </c>
      <c r="E4428" s="2" t="str">
        <f t="shared" si="70"/>
        <v>G4528 Σαλαθιήλ [Salathiēl]; rzeczownik</v>
      </c>
    </row>
    <row r="4429" spans="1:5">
      <c r="A4429" s="9" t="s">
        <v>10477</v>
      </c>
      <c r="B4429" s="1" t="s">
        <v>10478</v>
      </c>
      <c r="C4429" s="1" t="s">
        <v>10479</v>
      </c>
      <c r="D4429" s="1" t="s">
        <v>12567</v>
      </c>
      <c r="E4429" s="2" t="str">
        <f t="shared" si="70"/>
        <v>G4529 Σαλαμίς [Salamis]; rzeczownik</v>
      </c>
    </row>
    <row r="4430" spans="1:5">
      <c r="A4430" s="9" t="s">
        <v>10480</v>
      </c>
      <c r="B4430" s="1" t="s">
        <v>10481</v>
      </c>
      <c r="C4430" s="1" t="s">
        <v>10482</v>
      </c>
      <c r="D4430" s="1" t="s">
        <v>12567</v>
      </c>
      <c r="E4430" s="2" t="str">
        <f t="shared" si="70"/>
        <v>G4530 Σαλείμ [Saleim]; rzeczownik</v>
      </c>
    </row>
    <row r="4431" spans="1:5">
      <c r="A4431" s="9" t="s">
        <v>1373</v>
      </c>
      <c r="B4431" s="1" t="s">
        <v>10483</v>
      </c>
      <c r="C4431" s="1" t="s">
        <v>14860</v>
      </c>
      <c r="D4431" s="1" t="s">
        <v>12571</v>
      </c>
      <c r="E4431" s="2" t="str">
        <f t="shared" si="70"/>
        <v>G4531 σαλεύω [saleuō]; czasownik</v>
      </c>
    </row>
    <row r="4432" spans="1:5">
      <c r="A4432" s="9" t="s">
        <v>10484</v>
      </c>
      <c r="B4432" s="1" t="s">
        <v>10485</v>
      </c>
      <c r="C4432" s="1" t="s">
        <v>14861</v>
      </c>
      <c r="D4432" s="1" t="s">
        <v>12567</v>
      </c>
      <c r="E4432" s="2" t="str">
        <f t="shared" si="70"/>
        <v>G4532 Σαλήμ [Salēm]; rzeczownik</v>
      </c>
    </row>
    <row r="4433" spans="1:5">
      <c r="A4433" s="9" t="s">
        <v>1374</v>
      </c>
      <c r="B4433" s="1" t="s">
        <v>10486</v>
      </c>
      <c r="C4433" s="1" t="s">
        <v>14862</v>
      </c>
      <c r="D4433" s="1" t="s">
        <v>12567</v>
      </c>
      <c r="E4433" s="2" t="str">
        <f t="shared" si="70"/>
        <v>G4533 Σαλμών [Salmōn]; rzeczownik</v>
      </c>
    </row>
    <row r="4434" spans="1:5">
      <c r="A4434" s="9" t="s">
        <v>10487</v>
      </c>
      <c r="B4434" s="1" t="s">
        <v>10488</v>
      </c>
      <c r="C4434" s="1" t="s">
        <v>14863</v>
      </c>
      <c r="D4434" s="1" t="s">
        <v>12567</v>
      </c>
      <c r="E4434" s="2" t="str">
        <f t="shared" si="70"/>
        <v>G4534 Σαλμώνη [Salmōnē]; rzeczownik</v>
      </c>
    </row>
    <row r="4435" spans="1:5">
      <c r="A4435" s="9" t="s">
        <v>10489</v>
      </c>
      <c r="B4435" s="1" t="s">
        <v>10490</v>
      </c>
      <c r="C4435" s="1" t="s">
        <v>10491</v>
      </c>
      <c r="D4435" s="1" t="s">
        <v>12567</v>
      </c>
      <c r="E4435" s="2" t="str">
        <f t="shared" si="70"/>
        <v>G4535 σάλος [salos]; rzeczownik</v>
      </c>
    </row>
    <row r="4436" spans="1:5">
      <c r="A4436" s="9" t="s">
        <v>1375</v>
      </c>
      <c r="B4436" s="1" t="s">
        <v>10492</v>
      </c>
      <c r="C4436" s="1" t="s">
        <v>10493</v>
      </c>
      <c r="D4436" s="1" t="s">
        <v>12567</v>
      </c>
      <c r="E4436" s="2" t="str">
        <f t="shared" si="70"/>
        <v>G4536 σάλπιγξ [salpigx]; rzeczownik</v>
      </c>
    </row>
    <row r="4437" spans="1:5">
      <c r="A4437" s="9" t="s">
        <v>1376</v>
      </c>
      <c r="B4437" s="1" t="s">
        <v>10494</v>
      </c>
      <c r="C4437" s="1" t="s">
        <v>15731</v>
      </c>
      <c r="D4437" s="1" t="s">
        <v>12571</v>
      </c>
      <c r="E4437" s="2" t="str">
        <f t="shared" si="70"/>
        <v>G4537 σαλπίζω [salpidzō]; czasownik</v>
      </c>
    </row>
    <row r="4438" spans="1:5">
      <c r="A4438" s="9" t="s">
        <v>10495</v>
      </c>
      <c r="B4438" s="1" t="s">
        <v>10496</v>
      </c>
      <c r="C4438" s="1" t="s">
        <v>14864</v>
      </c>
      <c r="D4438" s="1" t="s">
        <v>12567</v>
      </c>
      <c r="E4438" s="2" t="str">
        <f t="shared" si="70"/>
        <v>G4538 σαλπιστής [salpistēs]; rzeczownik</v>
      </c>
    </row>
    <row r="4439" spans="1:5">
      <c r="A4439" s="9" t="s">
        <v>10497</v>
      </c>
      <c r="B4439" s="1" t="s">
        <v>10498</v>
      </c>
      <c r="C4439" s="1" t="s">
        <v>14865</v>
      </c>
      <c r="D4439" s="1" t="s">
        <v>12567</v>
      </c>
      <c r="E4439" s="2" t="str">
        <f t="shared" si="70"/>
        <v>G4539 Σαλώμη [Salōmē]; rzeczownik</v>
      </c>
    </row>
    <row r="4440" spans="1:5">
      <c r="A4440" s="9" t="s">
        <v>10499</v>
      </c>
      <c r="B4440" s="1" t="s">
        <v>10500</v>
      </c>
      <c r="C4440" s="1" t="s">
        <v>10501</v>
      </c>
      <c r="D4440" s="1" t="s">
        <v>12567</v>
      </c>
      <c r="E4440" s="2" t="str">
        <f t="shared" si="70"/>
        <v>G4540 Σαμάρεια [Samareia]; rzeczownik</v>
      </c>
    </row>
    <row r="4441" spans="1:5">
      <c r="A4441" s="9" t="s">
        <v>1377</v>
      </c>
      <c r="B4441" s="1" t="s">
        <v>10502</v>
      </c>
      <c r="C4441" s="1" t="s">
        <v>14866</v>
      </c>
      <c r="D4441" s="1" t="s">
        <v>12567</v>
      </c>
      <c r="E4441" s="2" t="str">
        <f t="shared" si="70"/>
        <v>G4541 Σαμαρείτης [Samaritēs]; rzeczownik</v>
      </c>
    </row>
    <row r="4442" spans="1:5">
      <c r="A4442" s="9" t="s">
        <v>10503</v>
      </c>
      <c r="B4442" s="1" t="s">
        <v>10504</v>
      </c>
      <c r="C4442" s="1" t="s">
        <v>14867</v>
      </c>
      <c r="D4442" s="1" t="s">
        <v>12567</v>
      </c>
      <c r="E4442" s="2" t="str">
        <f t="shared" si="70"/>
        <v>G4542 Σαμαρεῖτις [Samaritis]; rzeczownik</v>
      </c>
    </row>
    <row r="4443" spans="1:5">
      <c r="A4443" s="9" t="s">
        <v>10505</v>
      </c>
      <c r="B4443" s="1" t="s">
        <v>10506</v>
      </c>
      <c r="C4443" s="1" t="s">
        <v>14868</v>
      </c>
      <c r="D4443" s="1" t="s">
        <v>12567</v>
      </c>
      <c r="E4443" s="2" t="str">
        <f t="shared" si="70"/>
        <v>G4543 Σαμοθρᾴκη [Samothrakē]; rzeczownik</v>
      </c>
    </row>
    <row r="4444" spans="1:5">
      <c r="A4444" s="9" t="s">
        <v>10507</v>
      </c>
      <c r="B4444" s="1" t="s">
        <v>10508</v>
      </c>
      <c r="C4444" s="1" t="s">
        <v>10509</v>
      </c>
      <c r="D4444" s="1" t="s">
        <v>12567</v>
      </c>
      <c r="E4444" s="2" t="str">
        <f t="shared" si="70"/>
        <v>G4544 Σάμος [Samos]; rzeczownik</v>
      </c>
    </row>
    <row r="4445" spans="1:5">
      <c r="A4445" s="9" t="s">
        <v>10510</v>
      </c>
      <c r="B4445" s="1" t="s">
        <v>10511</v>
      </c>
      <c r="C4445" s="1" t="s">
        <v>15949</v>
      </c>
      <c r="D4445" s="1" t="s">
        <v>12567</v>
      </c>
      <c r="E4445" s="2" t="str">
        <f t="shared" si="70"/>
        <v>G4545 Σαμουήλ [Samuēl]; rzeczownik</v>
      </c>
    </row>
    <row r="4446" spans="1:5">
      <c r="A4446" s="9" t="s">
        <v>10512</v>
      </c>
      <c r="B4446" s="1" t="s">
        <v>10513</v>
      </c>
      <c r="C4446" s="1" t="s">
        <v>14869</v>
      </c>
      <c r="D4446" s="1" t="s">
        <v>12567</v>
      </c>
      <c r="E4446" s="2" t="str">
        <f t="shared" ref="E4446:E4509" si="71">CONCATENATE(A4446," ",B4446," [",C4446,"]; ",D4446)</f>
        <v>G4546 Σαμψών [Sampsōn]; rzeczownik</v>
      </c>
    </row>
    <row r="4447" spans="1:5">
      <c r="A4447" s="9" t="s">
        <v>10514</v>
      </c>
      <c r="B4447" s="1" t="s">
        <v>10515</v>
      </c>
      <c r="C4447" s="1" t="s">
        <v>10516</v>
      </c>
      <c r="D4447" s="1" t="s">
        <v>12567</v>
      </c>
      <c r="E4447" s="2" t="str">
        <f t="shared" si="71"/>
        <v>G4547 σανδάλιον [sandalion]; rzeczownik</v>
      </c>
    </row>
    <row r="4448" spans="1:5">
      <c r="A4448" s="9" t="s">
        <v>10517</v>
      </c>
      <c r="B4448" s="1" t="s">
        <v>10518</v>
      </c>
      <c r="C4448" s="1" t="s">
        <v>10519</v>
      </c>
      <c r="D4448" s="1" t="s">
        <v>12567</v>
      </c>
      <c r="E4448" s="2" t="str">
        <f t="shared" si="71"/>
        <v>G4548 σανίς [sanis]; rzeczownik</v>
      </c>
    </row>
    <row r="4449" spans="1:5">
      <c r="A4449" s="9" t="s">
        <v>10520</v>
      </c>
      <c r="B4449" s="1" t="s">
        <v>10521</v>
      </c>
      <c r="C4449" s="1" t="s">
        <v>15950</v>
      </c>
      <c r="D4449" s="1" t="s">
        <v>12567</v>
      </c>
      <c r="E4449" s="2" t="str">
        <f t="shared" si="71"/>
        <v>G4549 Σαούλ [Saul]; rzeczownik</v>
      </c>
    </row>
    <row r="4450" spans="1:5">
      <c r="A4450" s="9" t="s">
        <v>1378</v>
      </c>
      <c r="B4450" s="1" t="s">
        <v>10522</v>
      </c>
      <c r="C4450" s="1" t="s">
        <v>10523</v>
      </c>
      <c r="D4450" s="1" t="s">
        <v>12565</v>
      </c>
      <c r="E4450" s="2" t="str">
        <f t="shared" si="71"/>
        <v>G4550 σαπρός [sapros]; przymiotnik</v>
      </c>
    </row>
    <row r="4451" spans="1:5">
      <c r="A4451" s="9" t="s">
        <v>10524</v>
      </c>
      <c r="B4451" s="1" t="s">
        <v>10525</v>
      </c>
      <c r="C4451" s="1" t="s">
        <v>16274</v>
      </c>
      <c r="D4451" s="1" t="s">
        <v>12567</v>
      </c>
      <c r="E4451" s="2" t="str">
        <f t="shared" si="71"/>
        <v>G4551 Σαπφείρη [Sapfira]; rzeczownik</v>
      </c>
    </row>
    <row r="4452" spans="1:5">
      <c r="A4452" s="9" t="s">
        <v>10526</v>
      </c>
      <c r="B4452" s="1" t="s">
        <v>10527</v>
      </c>
      <c r="C4452" s="1" t="s">
        <v>16275</v>
      </c>
      <c r="D4452" s="1" t="s">
        <v>12567</v>
      </c>
      <c r="E4452" s="2" t="str">
        <f t="shared" si="71"/>
        <v>G4552 σάπφειρος [sapfiros]; rzeczownik</v>
      </c>
    </row>
    <row r="4453" spans="1:5">
      <c r="A4453" s="9" t="s">
        <v>10528</v>
      </c>
      <c r="B4453" s="1" t="s">
        <v>10529</v>
      </c>
      <c r="C4453" s="1" t="s">
        <v>14870</v>
      </c>
      <c r="D4453" s="1" t="s">
        <v>12567</v>
      </c>
      <c r="E4453" s="2" t="str">
        <f t="shared" si="71"/>
        <v>G4553 σαργάνη [sarganē]; rzeczownik</v>
      </c>
    </row>
    <row r="4454" spans="1:5">
      <c r="A4454" s="9" t="s">
        <v>10530</v>
      </c>
      <c r="B4454" s="1" t="s">
        <v>10531</v>
      </c>
      <c r="C4454" s="1" t="s">
        <v>10532</v>
      </c>
      <c r="D4454" s="1" t="s">
        <v>12567</v>
      </c>
      <c r="E4454" s="2" t="str">
        <f t="shared" si="71"/>
        <v>G4554 Σάρδεις [Sardeis]; rzeczownik</v>
      </c>
    </row>
    <row r="4455" spans="1:5">
      <c r="A4455" s="9" t="s">
        <v>10533</v>
      </c>
      <c r="B4455" s="1" t="s">
        <v>10534</v>
      </c>
      <c r="C4455" s="1" t="s">
        <v>10535</v>
      </c>
      <c r="D4455" s="1" t="s">
        <v>12567</v>
      </c>
      <c r="E4455" s="2" t="str">
        <f t="shared" si="71"/>
        <v>G4555 σάρδινος [sardinos]; rzeczownik</v>
      </c>
    </row>
    <row r="4456" spans="1:5">
      <c r="A4456" s="9" t="s">
        <v>10536</v>
      </c>
      <c r="B4456" s="1" t="s">
        <v>10537</v>
      </c>
      <c r="C4456" s="1" t="s">
        <v>14871</v>
      </c>
      <c r="D4456" s="1" t="s">
        <v>12567</v>
      </c>
      <c r="E4456" s="2" t="str">
        <f t="shared" si="71"/>
        <v>G4556 σάρδιος [sardion]; rzeczownik</v>
      </c>
    </row>
    <row r="4457" spans="1:5">
      <c r="A4457" s="9" t="s">
        <v>10538</v>
      </c>
      <c r="B4457" s="1" t="s">
        <v>10539</v>
      </c>
      <c r="C4457" s="1" t="s">
        <v>14872</v>
      </c>
      <c r="D4457" s="1" t="s">
        <v>12567</v>
      </c>
      <c r="E4457" s="2" t="str">
        <f t="shared" si="71"/>
        <v>G4557 σαρδόνυξ [sardonyx]; rzeczownik</v>
      </c>
    </row>
    <row r="4458" spans="1:5">
      <c r="A4458" s="9" t="s">
        <v>10540</v>
      </c>
      <c r="B4458" s="1" t="s">
        <v>10541</v>
      </c>
      <c r="C4458" s="1" t="s">
        <v>10542</v>
      </c>
      <c r="D4458" s="1" t="s">
        <v>12567</v>
      </c>
      <c r="E4458" s="2" t="str">
        <f t="shared" si="71"/>
        <v>G4558 Σάρεπτα [Sarepta]; rzeczownik</v>
      </c>
    </row>
    <row r="4459" spans="1:5">
      <c r="A4459" s="9" t="s">
        <v>10543</v>
      </c>
      <c r="B4459" s="1" t="s">
        <v>10544</v>
      </c>
      <c r="C4459" s="1" t="s">
        <v>10545</v>
      </c>
      <c r="D4459" s="1" t="s">
        <v>12565</v>
      </c>
      <c r="E4459" s="2" t="str">
        <f t="shared" si="71"/>
        <v>G4559 σαρκικός [sarkikos]; przymiotnik</v>
      </c>
    </row>
    <row r="4460" spans="1:5">
      <c r="A4460" s="9" t="s">
        <v>10546</v>
      </c>
      <c r="B4460" s="1" t="s">
        <v>10547</v>
      </c>
      <c r="C4460" s="1" t="s">
        <v>10548</v>
      </c>
      <c r="D4460" s="1" t="s">
        <v>12565</v>
      </c>
      <c r="E4460" s="2" t="str">
        <f t="shared" si="71"/>
        <v>G4560 σάρκινος [sarkinos]; przymiotnik</v>
      </c>
    </row>
    <row r="4461" spans="1:5">
      <c r="A4461" s="9" t="s">
        <v>1379</v>
      </c>
      <c r="B4461" s="1" t="s">
        <v>10549</v>
      </c>
      <c r="C4461" s="1" t="s">
        <v>10550</v>
      </c>
      <c r="D4461" s="1" t="s">
        <v>12567</v>
      </c>
      <c r="E4461" s="2" t="str">
        <f t="shared" si="71"/>
        <v>G4561 σάρξ [sarx]; rzeczownik</v>
      </c>
    </row>
    <row r="4462" spans="1:5">
      <c r="A4462" s="9" t="s">
        <v>10551</v>
      </c>
      <c r="B4462" s="1" t="s">
        <v>10552</v>
      </c>
      <c r="C4462" s="1" t="s">
        <v>15951</v>
      </c>
      <c r="D4462" s="1" t="s">
        <v>12567</v>
      </c>
      <c r="E4462" s="2" t="str">
        <f t="shared" si="71"/>
        <v>G4562 Σαρούχ [Seruch]; rzeczownik</v>
      </c>
    </row>
    <row r="4463" spans="1:5">
      <c r="A4463" s="9" t="s">
        <v>1380</v>
      </c>
      <c r="B4463" s="1" t="s">
        <v>10553</v>
      </c>
      <c r="C4463" s="1" t="s">
        <v>14873</v>
      </c>
      <c r="D4463" s="1" t="s">
        <v>12571</v>
      </c>
      <c r="E4463" s="2" t="str">
        <f t="shared" si="71"/>
        <v>G4563 σαρόω [saroō]; czasownik</v>
      </c>
    </row>
    <row r="4464" spans="1:5">
      <c r="A4464" s="9" t="s">
        <v>10554</v>
      </c>
      <c r="B4464" s="1" t="s">
        <v>10555</v>
      </c>
      <c r="C4464" s="1" t="s">
        <v>14874</v>
      </c>
      <c r="D4464" s="1" t="s">
        <v>12567</v>
      </c>
      <c r="E4464" s="2" t="str">
        <f t="shared" si="71"/>
        <v>G4564 Σάρῥα [Sarra]; rzeczownik</v>
      </c>
    </row>
    <row r="4465" spans="1:5">
      <c r="A4465" s="9" t="s">
        <v>10556</v>
      </c>
      <c r="B4465" s="1" t="s">
        <v>10557</v>
      </c>
      <c r="C4465" s="1" t="s">
        <v>14875</v>
      </c>
      <c r="D4465" s="1" t="s">
        <v>12567</v>
      </c>
      <c r="E4465" s="2" t="str">
        <f t="shared" si="71"/>
        <v>G4565 Σάρων [Sar(r)ōn]; rzeczownik</v>
      </c>
    </row>
    <row r="4466" spans="1:5">
      <c r="A4466" s="9" t="s">
        <v>10558</v>
      </c>
      <c r="B4466" s="1" t="s">
        <v>10559</v>
      </c>
      <c r="C4466" s="1" t="s">
        <v>10560</v>
      </c>
      <c r="D4466" s="1" t="s">
        <v>12567</v>
      </c>
      <c r="E4466" s="2" t="str">
        <f t="shared" si="71"/>
        <v>G4566 Σατᾶν [Satan]; rzeczownik</v>
      </c>
    </row>
    <row r="4467" spans="1:5">
      <c r="A4467" s="9" t="s">
        <v>1381</v>
      </c>
      <c r="B4467" s="1" t="s">
        <v>10561</v>
      </c>
      <c r="C4467" s="1" t="s">
        <v>10562</v>
      </c>
      <c r="D4467" s="1" t="s">
        <v>12567</v>
      </c>
      <c r="E4467" s="2" t="str">
        <f t="shared" si="71"/>
        <v>G4567 Σατανᾶς [Satanas]; rzeczownik</v>
      </c>
    </row>
    <row r="4468" spans="1:5">
      <c r="A4468" s="9" t="s">
        <v>1382</v>
      </c>
      <c r="B4468" s="1" t="s">
        <v>10563</v>
      </c>
      <c r="C4468" s="1" t="s">
        <v>10564</v>
      </c>
      <c r="D4468" s="1" t="s">
        <v>12567</v>
      </c>
      <c r="E4468" s="2" t="str">
        <f t="shared" si="71"/>
        <v>G4568 σάτον [saton]; rzeczownik</v>
      </c>
    </row>
    <row r="4469" spans="1:5">
      <c r="A4469" s="9" t="s">
        <v>10565</v>
      </c>
      <c r="B4469" s="1" t="s">
        <v>10566</v>
      </c>
      <c r="C4469" s="1" t="s">
        <v>10567</v>
      </c>
      <c r="D4469" s="1" t="s">
        <v>12567</v>
      </c>
      <c r="E4469" s="2" t="str">
        <f t="shared" si="71"/>
        <v>G4569 Σαῦλος [Saulos]; rzeczownik</v>
      </c>
    </row>
    <row r="4470" spans="1:5">
      <c r="A4470" s="9" t="s">
        <v>1383</v>
      </c>
      <c r="B4470" s="1" t="s">
        <v>10568</v>
      </c>
      <c r="C4470" s="1" t="s">
        <v>14876</v>
      </c>
      <c r="D4470" s="1" t="s">
        <v>12571</v>
      </c>
      <c r="E4470" s="2" t="str">
        <f t="shared" si="71"/>
        <v>G4570 σβέννυμι [sbennymi]; czasownik</v>
      </c>
    </row>
    <row r="4471" spans="1:5">
      <c r="A4471" s="9" t="s">
        <v>10569</v>
      </c>
      <c r="B4471" s="1" t="s">
        <v>10570</v>
      </c>
      <c r="C4471" s="1" t="s">
        <v>10571</v>
      </c>
      <c r="D4471" s="1" t="s">
        <v>12568</v>
      </c>
      <c r="E4471" s="2" t="str">
        <f t="shared" si="71"/>
        <v>G4571 σέ [se]; zaimek</v>
      </c>
    </row>
    <row r="4472" spans="1:5">
      <c r="A4472" s="9" t="s">
        <v>1384</v>
      </c>
      <c r="B4472" s="1" t="s">
        <v>10572</v>
      </c>
      <c r="C4472" s="1" t="s">
        <v>15952</v>
      </c>
      <c r="D4472" s="1" t="s">
        <v>12568</v>
      </c>
      <c r="E4472" s="2" t="str">
        <f t="shared" si="71"/>
        <v>G4572 σεαυτοῦ [seautu]; zaimek</v>
      </c>
    </row>
    <row r="4473" spans="1:5">
      <c r="A4473" s="9" t="s">
        <v>10573</v>
      </c>
      <c r="B4473" s="1" t="s">
        <v>10574</v>
      </c>
      <c r="C4473" s="1" t="s">
        <v>15732</v>
      </c>
      <c r="D4473" s="1" t="s">
        <v>12571</v>
      </c>
      <c r="E4473" s="2" t="str">
        <f t="shared" si="71"/>
        <v>G4573 σεβάζομαι [sebadzomai]; czasownik</v>
      </c>
    </row>
    <row r="4474" spans="1:5">
      <c r="A4474" s="9" t="s">
        <v>10575</v>
      </c>
      <c r="B4474" s="1" t="s">
        <v>10576</v>
      </c>
      <c r="C4474" s="1" t="s">
        <v>10577</v>
      </c>
      <c r="D4474" s="1" t="s">
        <v>12567</v>
      </c>
      <c r="E4474" s="2" t="str">
        <f t="shared" si="71"/>
        <v>G4574 σέβασμα [sebasma]; rzeczownik</v>
      </c>
    </row>
    <row r="4475" spans="1:5">
      <c r="A4475" s="9" t="s">
        <v>10578</v>
      </c>
      <c r="B4475" s="1" t="s">
        <v>10579</v>
      </c>
      <c r="C4475" s="1" t="s">
        <v>10580</v>
      </c>
      <c r="D4475" s="1" t="s">
        <v>12565</v>
      </c>
      <c r="E4475" s="2" t="str">
        <f t="shared" si="71"/>
        <v>G4575 σεβαστός [sebastos]; przymiotnik</v>
      </c>
    </row>
    <row r="4476" spans="1:5">
      <c r="A4476" s="9" t="s">
        <v>1385</v>
      </c>
      <c r="B4476" s="1" t="s">
        <v>10581</v>
      </c>
      <c r="C4476" s="1" t="s">
        <v>14877</v>
      </c>
      <c r="D4476" s="1" t="s">
        <v>12571</v>
      </c>
      <c r="E4476" s="2" t="str">
        <f t="shared" si="71"/>
        <v>G4576 σέβομαι [sebō]; czasownik</v>
      </c>
    </row>
    <row r="4477" spans="1:5">
      <c r="A4477" s="9" t="s">
        <v>10582</v>
      </c>
      <c r="B4477" s="1" t="s">
        <v>10583</v>
      </c>
      <c r="C4477" s="1" t="s">
        <v>10584</v>
      </c>
      <c r="D4477" s="1" t="s">
        <v>12567</v>
      </c>
      <c r="E4477" s="2" t="str">
        <f t="shared" si="71"/>
        <v>G4577 σειρά [seira]; rzeczownik</v>
      </c>
    </row>
    <row r="4478" spans="1:5">
      <c r="A4478" s="9" t="s">
        <v>1386</v>
      </c>
      <c r="B4478" s="1" t="s">
        <v>10585</v>
      </c>
      <c r="C4478" s="1" t="s">
        <v>10586</v>
      </c>
      <c r="D4478" s="1" t="s">
        <v>12567</v>
      </c>
      <c r="E4478" s="2" t="str">
        <f t="shared" si="71"/>
        <v>G4578 σεισμός [seismos]; rzeczownik</v>
      </c>
    </row>
    <row r="4479" spans="1:5">
      <c r="A4479" s="9" t="s">
        <v>1387</v>
      </c>
      <c r="B4479" s="1" t="s">
        <v>10587</v>
      </c>
      <c r="C4479" s="1" t="s">
        <v>14878</v>
      </c>
      <c r="D4479" s="1" t="s">
        <v>12571</v>
      </c>
      <c r="E4479" s="2" t="str">
        <f t="shared" si="71"/>
        <v>G4579 σείω [seiō]; czasownik</v>
      </c>
    </row>
    <row r="4480" spans="1:5">
      <c r="A4480" s="9" t="s">
        <v>10588</v>
      </c>
      <c r="B4480" s="1" t="s">
        <v>10589</v>
      </c>
      <c r="C4480" s="1" t="s">
        <v>15953</v>
      </c>
      <c r="D4480" s="1" t="s">
        <v>12567</v>
      </c>
      <c r="E4480" s="2" t="str">
        <f t="shared" si="71"/>
        <v>G4580 Σεκοῦνδος [Sekundos]; rzeczownik</v>
      </c>
    </row>
    <row r="4481" spans="1:5">
      <c r="A4481" s="9" t="s">
        <v>10590</v>
      </c>
      <c r="B4481" s="1" t="s">
        <v>10591</v>
      </c>
      <c r="C4481" s="1" t="s">
        <v>10592</v>
      </c>
      <c r="D4481" s="1" t="s">
        <v>12567</v>
      </c>
      <c r="E4481" s="2" t="str">
        <f t="shared" si="71"/>
        <v>G4581 Σελεύκεια [Seleukeia]; rzeczownik</v>
      </c>
    </row>
    <row r="4482" spans="1:5">
      <c r="A4482" s="9" t="s">
        <v>1388</v>
      </c>
      <c r="B4482" s="1" t="s">
        <v>10593</v>
      </c>
      <c r="C4482" s="1" t="s">
        <v>14879</v>
      </c>
      <c r="D4482" s="1" t="s">
        <v>12567</v>
      </c>
      <c r="E4482" s="2" t="str">
        <f t="shared" si="71"/>
        <v>G4582 σελήνη [selēnē]; rzeczownik</v>
      </c>
    </row>
    <row r="4483" spans="1:5">
      <c r="A4483" s="9" t="s">
        <v>1389</v>
      </c>
      <c r="B4483" s="1" t="s">
        <v>10594</v>
      </c>
      <c r="C4483" s="1" t="s">
        <v>15733</v>
      </c>
      <c r="D4483" s="1" t="s">
        <v>12571</v>
      </c>
      <c r="E4483" s="2" t="str">
        <f t="shared" si="71"/>
        <v>G4583 σεληνιάζομαι [selēniadzomai]; czasownik</v>
      </c>
    </row>
    <row r="4484" spans="1:5">
      <c r="A4484" s="9" t="s">
        <v>10595</v>
      </c>
      <c r="B4484" s="1" t="s">
        <v>10596</v>
      </c>
      <c r="C4484" s="1" t="s">
        <v>14880</v>
      </c>
      <c r="D4484" s="1" t="s">
        <v>12567</v>
      </c>
      <c r="E4484" s="2" t="str">
        <f t="shared" si="71"/>
        <v>G4584 Σεμεΐ [Semeïn]; rzeczownik</v>
      </c>
    </row>
    <row r="4485" spans="1:5">
      <c r="A4485" s="9" t="s">
        <v>10597</v>
      </c>
      <c r="B4485" s="1" t="s">
        <v>10598</v>
      </c>
      <c r="C4485" s="1" t="s">
        <v>10599</v>
      </c>
      <c r="D4485" s="1" t="s">
        <v>12567</v>
      </c>
      <c r="E4485" s="2" t="str">
        <f t="shared" si="71"/>
        <v>G4585 σεμίδαλις [semidalis]; rzeczownik</v>
      </c>
    </row>
    <row r="4486" spans="1:5">
      <c r="A4486" s="9" t="s">
        <v>10600</v>
      </c>
      <c r="B4486" s="1" t="s">
        <v>10601</v>
      </c>
      <c r="C4486" s="1" t="s">
        <v>10602</v>
      </c>
      <c r="D4486" s="1" t="s">
        <v>12565</v>
      </c>
      <c r="E4486" s="2" t="str">
        <f t="shared" si="71"/>
        <v>G4586 σεμνός [semnos]; przymiotnik</v>
      </c>
    </row>
    <row r="4487" spans="1:5">
      <c r="A4487" s="9" t="s">
        <v>10603</v>
      </c>
      <c r="B4487" s="1" t="s">
        <v>10604</v>
      </c>
      <c r="C4487" s="1" t="s">
        <v>14881</v>
      </c>
      <c r="D4487" s="1" t="s">
        <v>12567</v>
      </c>
      <c r="E4487" s="2" t="str">
        <f t="shared" si="71"/>
        <v>G4587 σεμνότης [semnotēs]; rzeczownik</v>
      </c>
    </row>
    <row r="4488" spans="1:5">
      <c r="A4488" s="9" t="s">
        <v>10605</v>
      </c>
      <c r="B4488" s="1" t="s">
        <v>10606</v>
      </c>
      <c r="C4488" s="1" t="s">
        <v>10607</v>
      </c>
      <c r="D4488" s="1" t="s">
        <v>12567</v>
      </c>
      <c r="E4488" s="2" t="str">
        <f t="shared" si="71"/>
        <v>G4588 Σέργιος [Sergios]; rzeczownik</v>
      </c>
    </row>
    <row r="4489" spans="1:5">
      <c r="A4489" s="9" t="s">
        <v>10608</v>
      </c>
      <c r="B4489" s="1" t="s">
        <v>10609</v>
      </c>
      <c r="C4489" s="1" t="s">
        <v>14882</v>
      </c>
      <c r="D4489" s="1" t="s">
        <v>12567</v>
      </c>
      <c r="E4489" s="2" t="str">
        <f t="shared" si="71"/>
        <v>G4589 Σήθ [Sēth]; rzeczownik</v>
      </c>
    </row>
    <row r="4490" spans="1:5">
      <c r="A4490" s="9" t="s">
        <v>10610</v>
      </c>
      <c r="B4490" s="1" t="s">
        <v>10611</v>
      </c>
      <c r="C4490" s="1" t="s">
        <v>14883</v>
      </c>
      <c r="D4490" s="1" t="s">
        <v>12567</v>
      </c>
      <c r="E4490" s="2" t="str">
        <f t="shared" si="71"/>
        <v>G4590 Σήμ [Sēm]; rzeczownik</v>
      </c>
    </row>
    <row r="4491" spans="1:5">
      <c r="A4491" s="9" t="s">
        <v>10612</v>
      </c>
      <c r="B4491" s="1" t="s">
        <v>10613</v>
      </c>
      <c r="C4491" s="1" t="s">
        <v>14884</v>
      </c>
      <c r="D4491" s="1" t="s">
        <v>12571</v>
      </c>
      <c r="E4491" s="2" t="str">
        <f t="shared" si="71"/>
        <v>G4591 σημαίνω [sēmainō]; czasownik</v>
      </c>
    </row>
    <row r="4492" spans="1:5">
      <c r="A4492" s="9" t="s">
        <v>1390</v>
      </c>
      <c r="B4492" s="1" t="s">
        <v>10614</v>
      </c>
      <c r="C4492" s="1" t="s">
        <v>14885</v>
      </c>
      <c r="D4492" s="1" t="s">
        <v>12567</v>
      </c>
      <c r="E4492" s="2" t="str">
        <f t="shared" si="71"/>
        <v>G4592 σημεῖον [sēmeion]; rzeczownik</v>
      </c>
    </row>
    <row r="4493" spans="1:5">
      <c r="A4493" s="9" t="s">
        <v>10615</v>
      </c>
      <c r="B4493" s="1" t="s">
        <v>10616</v>
      </c>
      <c r="C4493" s="1" t="s">
        <v>14886</v>
      </c>
      <c r="D4493" s="1" t="s">
        <v>12571</v>
      </c>
      <c r="E4493" s="2" t="str">
        <f t="shared" si="71"/>
        <v>G4593 σημειόω [sēmeioō]; czasownik</v>
      </c>
    </row>
    <row r="4494" spans="1:5">
      <c r="A4494" s="9" t="s">
        <v>1391</v>
      </c>
      <c r="B4494" s="1" t="s">
        <v>10617</v>
      </c>
      <c r="C4494" s="1" t="s">
        <v>14887</v>
      </c>
      <c r="D4494" s="1" t="s">
        <v>12566</v>
      </c>
      <c r="E4494" s="2" t="str">
        <f t="shared" si="71"/>
        <v>G4594 σήμερον [sēmeron]; przysłówek</v>
      </c>
    </row>
    <row r="4495" spans="1:5">
      <c r="A4495" s="9" t="s">
        <v>10618</v>
      </c>
      <c r="B4495" s="1" t="s">
        <v>10619</v>
      </c>
      <c r="C4495" s="1" t="s">
        <v>14888</v>
      </c>
      <c r="D4495" s="1" t="s">
        <v>12571</v>
      </c>
      <c r="E4495" s="2" t="str">
        <f t="shared" si="71"/>
        <v>G4595 σήπω [sēpō]; czasownik</v>
      </c>
    </row>
    <row r="4496" spans="1:5">
      <c r="A4496" s="9" t="s">
        <v>10620</v>
      </c>
      <c r="B4496" s="1" t="s">
        <v>10621</v>
      </c>
      <c r="C4496" s="1" t="s">
        <v>14889</v>
      </c>
      <c r="D4496" s="1" t="s">
        <v>12565</v>
      </c>
      <c r="E4496" s="2" t="str">
        <f t="shared" si="71"/>
        <v>G4596 σηρικός [sirikos]; przymiotnik</v>
      </c>
    </row>
    <row r="4497" spans="1:5">
      <c r="A4497" s="9" t="s">
        <v>1392</v>
      </c>
      <c r="B4497" s="1" t="s">
        <v>10622</v>
      </c>
      <c r="C4497" s="1" t="s">
        <v>14890</v>
      </c>
      <c r="D4497" s="1" t="s">
        <v>12567</v>
      </c>
      <c r="E4497" s="2" t="str">
        <f t="shared" si="71"/>
        <v>G4597 σής [sēs]; rzeczownik</v>
      </c>
    </row>
    <row r="4498" spans="1:5">
      <c r="A4498" s="9" t="s">
        <v>10623</v>
      </c>
      <c r="B4498" s="1" t="s">
        <v>10624</v>
      </c>
      <c r="C4498" s="1" t="s">
        <v>14891</v>
      </c>
      <c r="D4498" s="1" t="s">
        <v>12565</v>
      </c>
      <c r="E4498" s="2" t="str">
        <f t="shared" si="71"/>
        <v>G4598 σητόβρωτος [sētobrōtos]; przymiotnik</v>
      </c>
    </row>
    <row r="4499" spans="1:5">
      <c r="A4499" s="9" t="s">
        <v>10625</v>
      </c>
      <c r="B4499" s="1" t="s">
        <v>10626</v>
      </c>
      <c r="C4499" s="1" t="s">
        <v>14892</v>
      </c>
      <c r="D4499" s="1" t="s">
        <v>12571</v>
      </c>
      <c r="E4499" s="2" t="str">
        <f t="shared" si="71"/>
        <v>G4599 σθενόω [sthenoō]; czasownik</v>
      </c>
    </row>
    <row r="4500" spans="1:5">
      <c r="A4500" s="9" t="s">
        <v>1393</v>
      </c>
      <c r="B4500" s="1" t="s">
        <v>10627</v>
      </c>
      <c r="C4500" s="1" t="s">
        <v>14893</v>
      </c>
      <c r="D4500" s="1" t="s">
        <v>12567</v>
      </c>
      <c r="E4500" s="2" t="str">
        <f t="shared" si="71"/>
        <v>G4600 σιαγών [siagōn]; rzeczownik</v>
      </c>
    </row>
    <row r="4501" spans="1:5">
      <c r="A4501" s="9" t="s">
        <v>10628</v>
      </c>
      <c r="B4501" s="1" t="s">
        <v>10629</v>
      </c>
      <c r="C4501" s="1" t="s">
        <v>14894</v>
      </c>
      <c r="D4501" s="1" t="s">
        <v>12571</v>
      </c>
      <c r="E4501" s="2" t="str">
        <f t="shared" si="71"/>
        <v>G4601 σιγάω [sigaō]; czasownik</v>
      </c>
    </row>
    <row r="4502" spans="1:5">
      <c r="A4502" s="9" t="s">
        <v>10630</v>
      </c>
      <c r="B4502" s="1" t="s">
        <v>10631</v>
      </c>
      <c r="C4502" s="1" t="s">
        <v>14895</v>
      </c>
      <c r="D4502" s="1" t="s">
        <v>12567</v>
      </c>
      <c r="E4502" s="2" t="str">
        <f t="shared" si="71"/>
        <v>G4602 σιγή [sigē]; rzeczownik</v>
      </c>
    </row>
    <row r="4503" spans="1:5">
      <c r="A4503" s="9" t="s">
        <v>10632</v>
      </c>
      <c r="B4503" s="1" t="s">
        <v>10633</v>
      </c>
      <c r="C4503" s="1" t="s">
        <v>15954</v>
      </c>
      <c r="D4503" s="1" t="s">
        <v>12565</v>
      </c>
      <c r="E4503" s="2" t="str">
        <f t="shared" si="71"/>
        <v>G4603 σιδήρεος [sidērus]; przymiotnik</v>
      </c>
    </row>
    <row r="4504" spans="1:5">
      <c r="A4504" s="9" t="s">
        <v>10634</v>
      </c>
      <c r="B4504" s="1" t="s">
        <v>10635</v>
      </c>
      <c r="C4504" s="1" t="s">
        <v>14896</v>
      </c>
      <c r="D4504" s="1" t="s">
        <v>12567</v>
      </c>
      <c r="E4504" s="2" t="str">
        <f t="shared" si="71"/>
        <v>G4604 σίδηρος [sidēros]; rzeczownik</v>
      </c>
    </row>
    <row r="4505" spans="1:5">
      <c r="A4505" s="9" t="s">
        <v>1394</v>
      </c>
      <c r="B4505" s="1" t="s">
        <v>10636</v>
      </c>
      <c r="C4505" s="1" t="s">
        <v>14897</v>
      </c>
      <c r="D4505" s="1" t="s">
        <v>12567</v>
      </c>
      <c r="E4505" s="2" t="str">
        <f t="shared" si="71"/>
        <v>G4605 Σιδών [Sidōn]; rzeczownik</v>
      </c>
    </row>
    <row r="4506" spans="1:5">
      <c r="A4506" s="9" t="s">
        <v>10637</v>
      </c>
      <c r="B4506" s="1" t="s">
        <v>10638</v>
      </c>
      <c r="C4506" s="1" t="s">
        <v>14898</v>
      </c>
      <c r="D4506" s="1" t="s">
        <v>12565</v>
      </c>
      <c r="E4506" s="2" t="str">
        <f t="shared" si="71"/>
        <v>G4606 Σιδώνιος [Sidōnios]; przymiotnik</v>
      </c>
    </row>
    <row r="4507" spans="1:5">
      <c r="A4507" s="9" t="s">
        <v>10639</v>
      </c>
      <c r="B4507" s="1" t="s">
        <v>10640</v>
      </c>
      <c r="C4507" s="1" t="s">
        <v>10641</v>
      </c>
      <c r="D4507" s="1" t="s">
        <v>12567</v>
      </c>
      <c r="E4507" s="2" t="str">
        <f t="shared" si="71"/>
        <v>G4607 σικάριος [sikarios]; rzeczownik</v>
      </c>
    </row>
    <row r="4508" spans="1:5">
      <c r="A4508" s="9" t="s">
        <v>10642</v>
      </c>
      <c r="B4508" s="1" t="s">
        <v>10643</v>
      </c>
      <c r="C4508" s="1" t="s">
        <v>10644</v>
      </c>
      <c r="D4508" s="1" t="s">
        <v>12567</v>
      </c>
      <c r="E4508" s="2" t="str">
        <f t="shared" si="71"/>
        <v>G4608 σίκερα [sikera]; rzeczownik</v>
      </c>
    </row>
    <row r="4509" spans="1:5">
      <c r="A4509" s="9" t="s">
        <v>10645</v>
      </c>
      <c r="B4509" s="1" t="s">
        <v>10646</v>
      </c>
      <c r="C4509" s="1" t="s">
        <v>10647</v>
      </c>
      <c r="D4509" s="1" t="s">
        <v>12567</v>
      </c>
      <c r="E4509" s="2" t="str">
        <f t="shared" si="71"/>
        <v>G4609 Σίλας [Silas]; rzeczownik</v>
      </c>
    </row>
    <row r="4510" spans="1:5">
      <c r="A4510" s="9" t="s">
        <v>10648</v>
      </c>
      <c r="B4510" s="1" t="s">
        <v>10649</v>
      </c>
      <c r="C4510" s="1" t="s">
        <v>15955</v>
      </c>
      <c r="D4510" s="1" t="s">
        <v>12567</v>
      </c>
      <c r="E4510" s="2" t="str">
        <f t="shared" ref="E4510:E4573" si="72">CONCATENATE(A4510," ",B4510," [",C4510,"]; ",D4510)</f>
        <v>G4610 Σιλουανός [Siluanos]; rzeczownik</v>
      </c>
    </row>
    <row r="4511" spans="1:5">
      <c r="A4511" s="9" t="s">
        <v>10650</v>
      </c>
      <c r="B4511" s="1" t="s">
        <v>10651</v>
      </c>
      <c r="C4511" s="1" t="s">
        <v>14899</v>
      </c>
      <c r="D4511" s="1" t="s">
        <v>12567</v>
      </c>
      <c r="E4511" s="2" t="str">
        <f t="shared" si="72"/>
        <v>G4611 Σιλωάμ [Silōam]; rzeczownik</v>
      </c>
    </row>
    <row r="4512" spans="1:5">
      <c r="A4512" s="9" t="s">
        <v>10652</v>
      </c>
      <c r="B4512" s="1" t="s">
        <v>10653</v>
      </c>
      <c r="C4512" s="1" t="s">
        <v>10654</v>
      </c>
      <c r="D4512" s="1" t="s">
        <v>12567</v>
      </c>
      <c r="E4512" s="2" t="str">
        <f t="shared" si="72"/>
        <v>G4612 σιμικίνθιον [simikinthion]; rzeczownik</v>
      </c>
    </row>
    <row r="4513" spans="1:5">
      <c r="A4513" s="9" t="s">
        <v>1395</v>
      </c>
      <c r="B4513" s="1" t="s">
        <v>10655</v>
      </c>
      <c r="C4513" s="1" t="s">
        <v>14900</v>
      </c>
      <c r="D4513" s="1" t="s">
        <v>12567</v>
      </c>
      <c r="E4513" s="2" t="str">
        <f t="shared" si="72"/>
        <v>G4613 Σίμων [Simōn]; rzeczownik</v>
      </c>
    </row>
    <row r="4514" spans="1:5">
      <c r="A4514" s="9" t="s">
        <v>10656</v>
      </c>
      <c r="B4514" s="1" t="s">
        <v>10657</v>
      </c>
      <c r="C4514" s="1" t="s">
        <v>10658</v>
      </c>
      <c r="D4514" s="1" t="s">
        <v>12567</v>
      </c>
      <c r="E4514" s="2" t="str">
        <f t="shared" si="72"/>
        <v>G4614 Σινᾶ [Sina]; rzeczownik</v>
      </c>
    </row>
    <row r="4515" spans="1:5">
      <c r="A4515" s="9" t="s">
        <v>1396</v>
      </c>
      <c r="B4515" s="1" t="s">
        <v>10659</v>
      </c>
      <c r="C4515" s="1" t="s">
        <v>10660</v>
      </c>
      <c r="D4515" s="1" t="s">
        <v>12567</v>
      </c>
      <c r="E4515" s="2" t="str">
        <f t="shared" si="72"/>
        <v>G4615 σίναπι [sinapi]; rzeczownik</v>
      </c>
    </row>
    <row r="4516" spans="1:5">
      <c r="A4516" s="9" t="s">
        <v>1397</v>
      </c>
      <c r="B4516" s="1" t="s">
        <v>10661</v>
      </c>
      <c r="C4516" s="1" t="s">
        <v>14901</v>
      </c>
      <c r="D4516" s="1" t="s">
        <v>12567</v>
      </c>
      <c r="E4516" s="2" t="str">
        <f t="shared" si="72"/>
        <v>G4616 σινδών [sindōn]; rzeczownik</v>
      </c>
    </row>
    <row r="4517" spans="1:5">
      <c r="A4517" s="9" t="s">
        <v>10662</v>
      </c>
      <c r="B4517" s="1" t="s">
        <v>10663</v>
      </c>
      <c r="C4517" s="1" t="s">
        <v>15734</v>
      </c>
      <c r="D4517" s="1" t="s">
        <v>12571</v>
      </c>
      <c r="E4517" s="2" t="str">
        <f t="shared" si="72"/>
        <v>G4617 σινιάζω [siniadzō]; czasownik</v>
      </c>
    </row>
    <row r="4518" spans="1:5">
      <c r="A4518" s="9" t="s">
        <v>10664</v>
      </c>
      <c r="B4518" s="1" t="s">
        <v>10665</v>
      </c>
      <c r="C4518" s="1" t="s">
        <v>10666</v>
      </c>
      <c r="D4518" s="1" t="s">
        <v>12565</v>
      </c>
      <c r="E4518" s="2" t="str">
        <f t="shared" si="72"/>
        <v>G4618 σιτευτός [siteutos]; przymiotnik</v>
      </c>
    </row>
    <row r="4519" spans="1:5">
      <c r="A4519" s="9" t="s">
        <v>1398</v>
      </c>
      <c r="B4519" s="1" t="s">
        <v>10667</v>
      </c>
      <c r="C4519" s="1" t="s">
        <v>10668</v>
      </c>
      <c r="D4519" s="1" t="s">
        <v>12565</v>
      </c>
      <c r="E4519" s="2" t="str">
        <f t="shared" si="72"/>
        <v>G4619 σιτιστός [sitistos]; przymiotnik</v>
      </c>
    </row>
    <row r="4520" spans="1:5">
      <c r="A4520" s="9" t="s">
        <v>10669</v>
      </c>
      <c r="B4520" s="1" t="s">
        <v>10670</v>
      </c>
      <c r="C4520" s="1" t="s">
        <v>14902</v>
      </c>
      <c r="D4520" s="1" t="s">
        <v>12567</v>
      </c>
      <c r="E4520" s="2" t="str">
        <f t="shared" si="72"/>
        <v>G4620 σιτόμετρον [sitometrion]; rzeczownik</v>
      </c>
    </row>
    <row r="4521" spans="1:5">
      <c r="A4521" s="9" t="s">
        <v>1399</v>
      </c>
      <c r="B4521" s="1" t="s">
        <v>10671</v>
      </c>
      <c r="C4521" s="1" t="s">
        <v>10672</v>
      </c>
      <c r="D4521" s="1" t="s">
        <v>12567</v>
      </c>
      <c r="E4521" s="2" t="str">
        <f t="shared" si="72"/>
        <v>G4621 σίτος [sitos]; rzeczownik</v>
      </c>
    </row>
    <row r="4522" spans="1:5">
      <c r="A4522" s="9" t="s">
        <v>1400</v>
      </c>
      <c r="B4522" s="1" t="s">
        <v>10673</v>
      </c>
      <c r="C4522" s="1" t="s">
        <v>14903</v>
      </c>
      <c r="D4522" s="1" t="s">
        <v>12567</v>
      </c>
      <c r="E4522" s="2" t="str">
        <f t="shared" si="72"/>
        <v>G4622 Σιών [Siōn]; rzeczownik</v>
      </c>
    </row>
    <row r="4523" spans="1:5">
      <c r="A4523" s="9" t="s">
        <v>1401</v>
      </c>
      <c r="B4523" s="1" t="s">
        <v>10674</v>
      </c>
      <c r="C4523" s="1" t="s">
        <v>14904</v>
      </c>
      <c r="D4523" s="1" t="s">
        <v>12571</v>
      </c>
      <c r="E4523" s="2" t="str">
        <f t="shared" si="72"/>
        <v>G4623 σιωπάω [siōpaō]; czasownik</v>
      </c>
    </row>
    <row r="4524" spans="1:5">
      <c r="A4524" s="9" t="s">
        <v>1402</v>
      </c>
      <c r="B4524" s="1" t="s">
        <v>10675</v>
      </c>
      <c r="C4524" s="1" t="s">
        <v>15735</v>
      </c>
      <c r="D4524" s="1" t="s">
        <v>12571</v>
      </c>
      <c r="E4524" s="2" t="str">
        <f t="shared" si="72"/>
        <v>G4624 σκανδαλίζω [skandalidzō]; czasownik</v>
      </c>
    </row>
    <row r="4525" spans="1:5">
      <c r="A4525" s="9" t="s">
        <v>1403</v>
      </c>
      <c r="B4525" s="1" t="s">
        <v>10676</v>
      </c>
      <c r="C4525" s="1" t="s">
        <v>10677</v>
      </c>
      <c r="D4525" s="1" t="s">
        <v>12567</v>
      </c>
      <c r="E4525" s="2" t="str">
        <f t="shared" si="72"/>
        <v>G4625 σκάνδαλον [skandalon]; rzeczownik</v>
      </c>
    </row>
    <row r="4526" spans="1:5">
      <c r="A4526" s="9" t="s">
        <v>10678</v>
      </c>
      <c r="B4526" s="1" t="s">
        <v>10679</v>
      </c>
      <c r="C4526" s="1" t="s">
        <v>14905</v>
      </c>
      <c r="D4526" s="1" t="s">
        <v>12571</v>
      </c>
      <c r="E4526" s="2" t="str">
        <f t="shared" si="72"/>
        <v>G4626 σκάπτω [skaptō]; czasownik</v>
      </c>
    </row>
    <row r="4527" spans="1:5">
      <c r="A4527" s="9" t="s">
        <v>10680</v>
      </c>
      <c r="B4527" s="1" t="s">
        <v>10681</v>
      </c>
      <c r="C4527" s="1" t="s">
        <v>16276</v>
      </c>
      <c r="D4527" s="1" t="s">
        <v>12567</v>
      </c>
      <c r="E4527" s="2" t="str">
        <f t="shared" si="72"/>
        <v>G4627 σκάφη [skafē]; rzeczownik</v>
      </c>
    </row>
    <row r="4528" spans="1:5">
      <c r="A4528" s="9" t="s">
        <v>10682</v>
      </c>
      <c r="B4528" s="1" t="s">
        <v>10683</v>
      </c>
      <c r="C4528" s="1" t="s">
        <v>10684</v>
      </c>
      <c r="D4528" s="1" t="s">
        <v>12567</v>
      </c>
      <c r="E4528" s="2" t="str">
        <f t="shared" si="72"/>
        <v>G4628 σκέλος [skelos]; rzeczownik</v>
      </c>
    </row>
    <row r="4529" spans="1:5">
      <c r="A4529" s="9" t="s">
        <v>10685</v>
      </c>
      <c r="B4529" s="1" t="s">
        <v>10686</v>
      </c>
      <c r="C4529" s="1" t="s">
        <v>10687</v>
      </c>
      <c r="D4529" s="1" t="s">
        <v>12567</v>
      </c>
      <c r="E4529" s="2" t="str">
        <f t="shared" si="72"/>
        <v>G4629 σκέπασμα [skepasma]; rzeczownik</v>
      </c>
    </row>
    <row r="4530" spans="1:5">
      <c r="A4530" s="9" t="s">
        <v>10688</v>
      </c>
      <c r="B4530" s="1" t="s">
        <v>10689</v>
      </c>
      <c r="C4530" s="1" t="s">
        <v>10690</v>
      </c>
      <c r="D4530" s="1" t="s">
        <v>12567</v>
      </c>
      <c r="E4530" s="2" t="str">
        <f t="shared" si="72"/>
        <v>G4630 Σκευᾶς [Skeuas]; rzeczownik</v>
      </c>
    </row>
    <row r="4531" spans="1:5">
      <c r="A4531" s="9" t="s">
        <v>10691</v>
      </c>
      <c r="B4531" s="1" t="s">
        <v>10692</v>
      </c>
      <c r="C4531" s="1" t="s">
        <v>14906</v>
      </c>
      <c r="D4531" s="1" t="s">
        <v>12567</v>
      </c>
      <c r="E4531" s="2" t="str">
        <f t="shared" si="72"/>
        <v>G4631 σκευή [skeuē]; rzeczownik</v>
      </c>
    </row>
    <row r="4532" spans="1:5">
      <c r="A4532" s="9" t="s">
        <v>1404</v>
      </c>
      <c r="B4532" s="1" t="s">
        <v>10693</v>
      </c>
      <c r="C4532" s="1" t="s">
        <v>10694</v>
      </c>
      <c r="D4532" s="1" t="s">
        <v>12567</v>
      </c>
      <c r="E4532" s="2" t="str">
        <f t="shared" si="72"/>
        <v>G4632 σκεῦος [skeuos]; rzeczownik</v>
      </c>
    </row>
    <row r="4533" spans="1:5">
      <c r="A4533" s="9" t="s">
        <v>1405</v>
      </c>
      <c r="B4533" s="1" t="s">
        <v>10695</v>
      </c>
      <c r="C4533" s="1" t="s">
        <v>14907</v>
      </c>
      <c r="D4533" s="1" t="s">
        <v>12567</v>
      </c>
      <c r="E4533" s="2" t="str">
        <f t="shared" si="72"/>
        <v>G4633 σκηνή [skēnē]; rzeczownik</v>
      </c>
    </row>
    <row r="4534" spans="1:5">
      <c r="A4534" s="9" t="s">
        <v>10696</v>
      </c>
      <c r="B4534" s="1" t="s">
        <v>10697</v>
      </c>
      <c r="C4534" s="1" t="s">
        <v>14908</v>
      </c>
      <c r="D4534" s="1" t="s">
        <v>12567</v>
      </c>
      <c r="E4534" s="2" t="str">
        <f t="shared" si="72"/>
        <v>G4634 σκηνοπηγία [skēnopēgia]; rzeczownik</v>
      </c>
    </row>
    <row r="4535" spans="1:5">
      <c r="A4535" s="9" t="s">
        <v>10698</v>
      </c>
      <c r="B4535" s="1" t="s">
        <v>10699</v>
      </c>
      <c r="C4535" s="1" t="s">
        <v>14909</v>
      </c>
      <c r="D4535" s="1" t="s">
        <v>12567</v>
      </c>
      <c r="E4535" s="2" t="str">
        <f t="shared" si="72"/>
        <v>G4635 σκηνοποιός [skēnopoios]; rzeczownik</v>
      </c>
    </row>
    <row r="4536" spans="1:5">
      <c r="A4536" s="9" t="s">
        <v>10700</v>
      </c>
      <c r="B4536" s="1" t="s">
        <v>10701</v>
      </c>
      <c r="C4536" s="1" t="s">
        <v>14910</v>
      </c>
      <c r="D4536" s="1" t="s">
        <v>12567</v>
      </c>
      <c r="E4536" s="2" t="str">
        <f t="shared" si="72"/>
        <v>G4636 σκήνος [skēnos]; rzeczownik</v>
      </c>
    </row>
    <row r="4537" spans="1:5">
      <c r="A4537" s="9" t="s">
        <v>10702</v>
      </c>
      <c r="B4537" s="1" t="s">
        <v>10703</v>
      </c>
      <c r="C4537" s="1" t="s">
        <v>14911</v>
      </c>
      <c r="D4537" s="1" t="s">
        <v>12571</v>
      </c>
      <c r="E4537" s="2" t="str">
        <f t="shared" si="72"/>
        <v>G4637 σκηνόω [skēnoō]; czasownik</v>
      </c>
    </row>
    <row r="4538" spans="1:5">
      <c r="A4538" s="9" t="s">
        <v>10704</v>
      </c>
      <c r="B4538" s="1" t="s">
        <v>10705</v>
      </c>
      <c r="C4538" s="1" t="s">
        <v>14912</v>
      </c>
      <c r="D4538" s="1" t="s">
        <v>12567</v>
      </c>
      <c r="E4538" s="2" t="str">
        <f t="shared" si="72"/>
        <v>G4638 σκήνωμα [skēnōma]; rzeczownik</v>
      </c>
    </row>
    <row r="4539" spans="1:5">
      <c r="A4539" s="9" t="s">
        <v>1406</v>
      </c>
      <c r="B4539" s="1" t="s">
        <v>10706</v>
      </c>
      <c r="C4539" s="1" t="s">
        <v>10707</v>
      </c>
      <c r="D4539" s="1" t="s">
        <v>12567</v>
      </c>
      <c r="E4539" s="2" t="str">
        <f t="shared" si="72"/>
        <v>G4639 σκία [skia]; rzeczownik</v>
      </c>
    </row>
    <row r="4540" spans="1:5">
      <c r="A4540" s="9" t="s">
        <v>10708</v>
      </c>
      <c r="B4540" s="1" t="s">
        <v>10709</v>
      </c>
      <c r="C4540" s="1" t="s">
        <v>14913</v>
      </c>
      <c r="D4540" s="1" t="s">
        <v>12571</v>
      </c>
      <c r="E4540" s="2" t="str">
        <f t="shared" si="72"/>
        <v>G4640 σκιρτάω [skirtaō]; czasownik</v>
      </c>
    </row>
    <row r="4541" spans="1:5">
      <c r="A4541" s="9" t="s">
        <v>1407</v>
      </c>
      <c r="B4541" s="1" t="s">
        <v>10710</v>
      </c>
      <c r="C4541" s="1" t="s">
        <v>14914</v>
      </c>
      <c r="D4541" s="1" t="s">
        <v>12567</v>
      </c>
      <c r="E4541" s="2" t="str">
        <f t="shared" si="72"/>
        <v>G4641 σκληροκαρδία [sklērokardia]; rzeczownik</v>
      </c>
    </row>
    <row r="4542" spans="1:5">
      <c r="A4542" s="9" t="s">
        <v>1408</v>
      </c>
      <c r="B4542" s="1" t="s">
        <v>10711</v>
      </c>
      <c r="C4542" s="1" t="s">
        <v>14915</v>
      </c>
      <c r="D4542" s="1" t="s">
        <v>12565</v>
      </c>
      <c r="E4542" s="2" t="str">
        <f t="shared" si="72"/>
        <v>G4642 σκληρός [sklēros]; przymiotnik</v>
      </c>
    </row>
    <row r="4543" spans="1:5">
      <c r="A4543" s="9" t="s">
        <v>10712</v>
      </c>
      <c r="B4543" s="1" t="s">
        <v>10713</v>
      </c>
      <c r="C4543" s="1" t="s">
        <v>14916</v>
      </c>
      <c r="D4543" s="1" t="s">
        <v>12567</v>
      </c>
      <c r="E4543" s="2" t="str">
        <f t="shared" si="72"/>
        <v>G4643 σκληρότης [sklērotēs]; rzeczownik</v>
      </c>
    </row>
    <row r="4544" spans="1:5">
      <c r="A4544" s="9" t="s">
        <v>10714</v>
      </c>
      <c r="B4544" s="1" t="s">
        <v>10715</v>
      </c>
      <c r="C4544" s="1" t="s">
        <v>14917</v>
      </c>
      <c r="D4544" s="1" t="s">
        <v>12565</v>
      </c>
      <c r="E4544" s="2" t="str">
        <f t="shared" si="72"/>
        <v>G4644 σκληροτράχηλος [sklērotrachēlos]; przymiotnik</v>
      </c>
    </row>
    <row r="4545" spans="1:5">
      <c r="A4545" s="9" t="s">
        <v>10716</v>
      </c>
      <c r="B4545" s="1" t="s">
        <v>10717</v>
      </c>
      <c r="C4545" s="1" t="s">
        <v>14918</v>
      </c>
      <c r="D4545" s="1" t="s">
        <v>12571</v>
      </c>
      <c r="E4545" s="2" t="str">
        <f t="shared" si="72"/>
        <v>G4645 σκληρύνω [sklērynō]; czasownik</v>
      </c>
    </row>
    <row r="4546" spans="1:5">
      <c r="A4546" s="9" t="s">
        <v>10718</v>
      </c>
      <c r="B4546" s="1" t="s">
        <v>10719</v>
      </c>
      <c r="C4546" s="1" t="s">
        <v>10720</v>
      </c>
      <c r="D4546" s="1" t="s">
        <v>12565</v>
      </c>
      <c r="E4546" s="2" t="str">
        <f t="shared" si="72"/>
        <v>G4646 σκολιός [skolios]; przymiotnik</v>
      </c>
    </row>
    <row r="4547" spans="1:5">
      <c r="A4547" s="9" t="s">
        <v>10721</v>
      </c>
      <c r="B4547" s="1" t="s">
        <v>10722</v>
      </c>
      <c r="C4547" s="1" t="s">
        <v>10723</v>
      </c>
      <c r="D4547" s="1" t="s">
        <v>12567</v>
      </c>
      <c r="E4547" s="2" t="str">
        <f t="shared" si="72"/>
        <v>G4647 σκόλοψ [skolops]; rzeczownik</v>
      </c>
    </row>
    <row r="4548" spans="1:5">
      <c r="A4548" s="9" t="s">
        <v>10724</v>
      </c>
      <c r="B4548" s="1" t="s">
        <v>10725</v>
      </c>
      <c r="C4548" s="1" t="s">
        <v>14919</v>
      </c>
      <c r="D4548" s="1" t="s">
        <v>12571</v>
      </c>
      <c r="E4548" s="2" t="str">
        <f t="shared" si="72"/>
        <v>G4648 σκοπέω [skopeō]; czasownik</v>
      </c>
    </row>
    <row r="4549" spans="1:5">
      <c r="A4549" s="9" t="s">
        <v>10726</v>
      </c>
      <c r="B4549" s="1" t="s">
        <v>10727</v>
      </c>
      <c r="C4549" s="1" t="s">
        <v>10728</v>
      </c>
      <c r="D4549" s="1" t="s">
        <v>12567</v>
      </c>
      <c r="E4549" s="2" t="str">
        <f t="shared" si="72"/>
        <v>G4649 σκοπός [skopos]; rzeczownik</v>
      </c>
    </row>
    <row r="4550" spans="1:5">
      <c r="A4550" s="9" t="s">
        <v>1409</v>
      </c>
      <c r="B4550" s="1" t="s">
        <v>10729</v>
      </c>
      <c r="C4550" s="1" t="s">
        <v>15736</v>
      </c>
      <c r="D4550" s="1" t="s">
        <v>12571</v>
      </c>
      <c r="E4550" s="2" t="str">
        <f t="shared" si="72"/>
        <v>G4650 σκορπίζω [skorpidzō]; czasownik</v>
      </c>
    </row>
    <row r="4551" spans="1:5">
      <c r="A4551" s="9" t="s">
        <v>10730</v>
      </c>
      <c r="B4551" s="1" t="s">
        <v>10731</v>
      </c>
      <c r="C4551" s="1" t="s">
        <v>10732</v>
      </c>
      <c r="D4551" s="1" t="s">
        <v>12567</v>
      </c>
      <c r="E4551" s="2" t="str">
        <f t="shared" si="72"/>
        <v>G4651 σκορπίος [skorpios]; rzeczownik</v>
      </c>
    </row>
    <row r="4552" spans="1:5">
      <c r="A4552" s="9" t="s">
        <v>1410</v>
      </c>
      <c r="B4552" s="1" t="s">
        <v>10733</v>
      </c>
      <c r="C4552" s="1" t="s">
        <v>10734</v>
      </c>
      <c r="D4552" s="1" t="s">
        <v>12565</v>
      </c>
      <c r="E4552" s="2" t="str">
        <f t="shared" si="72"/>
        <v>G4652 σκοτεινός [skoteinos]; przymiotnik</v>
      </c>
    </row>
    <row r="4553" spans="1:5">
      <c r="A4553" s="9" t="s">
        <v>1411</v>
      </c>
      <c r="B4553" s="1" t="s">
        <v>10735</v>
      </c>
      <c r="C4553" s="1" t="s">
        <v>10736</v>
      </c>
      <c r="D4553" s="1" t="s">
        <v>12567</v>
      </c>
      <c r="E4553" s="2" t="str">
        <f t="shared" si="72"/>
        <v>G4653 σκοτία [skotia]; rzeczownik</v>
      </c>
    </row>
    <row r="4554" spans="1:5">
      <c r="A4554" s="9" t="s">
        <v>1412</v>
      </c>
      <c r="B4554" s="1" t="s">
        <v>10737</v>
      </c>
      <c r="C4554" s="1" t="s">
        <v>15737</v>
      </c>
      <c r="D4554" s="1" t="s">
        <v>12571</v>
      </c>
      <c r="E4554" s="2" t="str">
        <f t="shared" si="72"/>
        <v>G4654 σκοτίζω [skotidzō]; czasownik</v>
      </c>
    </row>
    <row r="4555" spans="1:5">
      <c r="A4555" s="9" t="s">
        <v>1413</v>
      </c>
      <c r="B4555" s="1" t="s">
        <v>10738</v>
      </c>
      <c r="C4555" s="1" t="s">
        <v>10739</v>
      </c>
      <c r="D4555" s="1" t="s">
        <v>12567</v>
      </c>
      <c r="E4555" s="2" t="str">
        <f t="shared" si="72"/>
        <v>G4655 σκότος [skotos]; rzeczownik</v>
      </c>
    </row>
    <row r="4556" spans="1:5">
      <c r="A4556" s="9" t="s">
        <v>10740</v>
      </c>
      <c r="B4556" s="1" t="s">
        <v>10741</v>
      </c>
      <c r="C4556" s="1" t="s">
        <v>14920</v>
      </c>
      <c r="D4556" s="1" t="s">
        <v>12571</v>
      </c>
      <c r="E4556" s="2" t="str">
        <f t="shared" si="72"/>
        <v>G4656 σκοτόω [skotoō]; czasownik</v>
      </c>
    </row>
    <row r="4557" spans="1:5">
      <c r="A4557" s="9" t="s">
        <v>10742</v>
      </c>
      <c r="B4557" s="1" t="s">
        <v>10743</v>
      </c>
      <c r="C4557" s="1" t="s">
        <v>14921</v>
      </c>
      <c r="D4557" s="1" t="s">
        <v>12567</v>
      </c>
      <c r="E4557" s="2" t="str">
        <f t="shared" si="72"/>
        <v>G4657 σκύβαλον [skybalon]; rzeczownik</v>
      </c>
    </row>
    <row r="4558" spans="1:5">
      <c r="A4558" s="9" t="s">
        <v>10744</v>
      </c>
      <c r="B4558" s="1" t="s">
        <v>10745</v>
      </c>
      <c r="C4558" s="1" t="s">
        <v>14922</v>
      </c>
      <c r="D4558" s="1" t="s">
        <v>12567</v>
      </c>
      <c r="E4558" s="2" t="str">
        <f t="shared" si="72"/>
        <v>G4658 Σκύθης [Skythēs]; rzeczownik</v>
      </c>
    </row>
    <row r="4559" spans="1:5">
      <c r="A4559" s="9" t="s">
        <v>1414</v>
      </c>
      <c r="B4559" s="1" t="s">
        <v>10746</v>
      </c>
      <c r="C4559" s="1" t="s">
        <v>14923</v>
      </c>
      <c r="D4559" s="1" t="s">
        <v>12565</v>
      </c>
      <c r="E4559" s="2" t="str">
        <f t="shared" si="72"/>
        <v>G4659 σκυθρωπός [skythrōpos]; przymiotnik</v>
      </c>
    </row>
    <row r="4560" spans="1:5">
      <c r="A4560" s="9" t="s">
        <v>1415</v>
      </c>
      <c r="B4560" s="1" t="s">
        <v>10747</v>
      </c>
      <c r="C4560" s="1" t="s">
        <v>14924</v>
      </c>
      <c r="D4560" s="1" t="s">
        <v>12571</v>
      </c>
      <c r="E4560" s="2" t="str">
        <f t="shared" si="72"/>
        <v>G4660 σκύλλω [skyllō]; czasownik</v>
      </c>
    </row>
    <row r="4561" spans="1:5">
      <c r="A4561" s="9" t="s">
        <v>10748</v>
      </c>
      <c r="B4561" s="1" t="s">
        <v>10749</v>
      </c>
      <c r="C4561" s="1" t="s">
        <v>14925</v>
      </c>
      <c r="D4561" s="1" t="s">
        <v>12567</v>
      </c>
      <c r="E4561" s="2" t="str">
        <f t="shared" si="72"/>
        <v>G4661 σκῦλον [skylon]; rzeczownik</v>
      </c>
    </row>
    <row r="4562" spans="1:5">
      <c r="A4562" s="9" t="s">
        <v>10750</v>
      </c>
      <c r="B4562" s="1" t="s">
        <v>10751</v>
      </c>
      <c r="C4562" s="1" t="s">
        <v>14926</v>
      </c>
      <c r="D4562" s="1" t="s">
        <v>12565</v>
      </c>
      <c r="E4562" s="2" t="str">
        <f t="shared" si="72"/>
        <v>G4662 σκωληκόβρωτος [skōlēkobrōtos]; przymiotnik</v>
      </c>
    </row>
    <row r="4563" spans="1:5">
      <c r="A4563" s="9" t="s">
        <v>10752</v>
      </c>
      <c r="B4563" s="1" t="s">
        <v>10753</v>
      </c>
      <c r="C4563" s="1" t="s">
        <v>14927</v>
      </c>
      <c r="D4563" s="1" t="s">
        <v>12567</v>
      </c>
      <c r="E4563" s="2" t="str">
        <f t="shared" si="72"/>
        <v>G4663 σκώληξ [skōlēx]; rzeczownik</v>
      </c>
    </row>
    <row r="4564" spans="1:5">
      <c r="A4564" s="9" t="s">
        <v>10754</v>
      </c>
      <c r="B4564" s="1" t="s">
        <v>10755</v>
      </c>
      <c r="C4564" s="1" t="s">
        <v>10756</v>
      </c>
      <c r="D4564" s="1" t="s">
        <v>12565</v>
      </c>
      <c r="E4564" s="2" t="str">
        <f t="shared" si="72"/>
        <v>G4664 σμαράγδινος [smaragdinos]; przymiotnik</v>
      </c>
    </row>
    <row r="4565" spans="1:5">
      <c r="A4565" s="9" t="s">
        <v>10757</v>
      </c>
      <c r="B4565" s="1" t="s">
        <v>10758</v>
      </c>
      <c r="C4565" s="1" t="s">
        <v>10759</v>
      </c>
      <c r="D4565" s="1" t="s">
        <v>12567</v>
      </c>
      <c r="E4565" s="2" t="str">
        <f t="shared" si="72"/>
        <v>G4665 σμάραγδος [smaragdos]; rzeczownik</v>
      </c>
    </row>
    <row r="4566" spans="1:5">
      <c r="A4566" s="9" t="s">
        <v>1416</v>
      </c>
      <c r="B4566" s="1" t="s">
        <v>10760</v>
      </c>
      <c r="C4566" s="1" t="s">
        <v>14928</v>
      </c>
      <c r="D4566" s="1" t="s">
        <v>12567</v>
      </c>
      <c r="E4566" s="2" t="str">
        <f t="shared" si="72"/>
        <v>G4666 σμύρνα [smyrna]; rzeczownik</v>
      </c>
    </row>
    <row r="4567" spans="1:5">
      <c r="A4567" s="9" t="s">
        <v>10761</v>
      </c>
      <c r="B4567" s="1" t="s">
        <v>10762</v>
      </c>
      <c r="C4567" s="1" t="s">
        <v>14929</v>
      </c>
      <c r="D4567" s="1" t="s">
        <v>12567</v>
      </c>
      <c r="E4567" s="2" t="str">
        <f t="shared" si="72"/>
        <v>G4667 Σμύρνα [Smyrna]; rzeczownik</v>
      </c>
    </row>
    <row r="4568" spans="1:5">
      <c r="A4568" s="9" t="s">
        <v>10763</v>
      </c>
      <c r="B4568" s="1" t="s">
        <v>10764</v>
      </c>
      <c r="C4568" s="1" t="s">
        <v>14930</v>
      </c>
      <c r="D4568" s="1" t="s">
        <v>12567</v>
      </c>
      <c r="E4568" s="2" t="str">
        <f t="shared" si="72"/>
        <v>G4668 Σμυρναίος [Smyrnaios]; rzeczownik</v>
      </c>
    </row>
    <row r="4569" spans="1:5">
      <c r="A4569" s="9" t="s">
        <v>10765</v>
      </c>
      <c r="B4569" s="1" t="s">
        <v>10766</v>
      </c>
      <c r="C4569" s="1" t="s">
        <v>15738</v>
      </c>
      <c r="D4569" s="1" t="s">
        <v>12571</v>
      </c>
      <c r="E4569" s="2" t="str">
        <f t="shared" si="72"/>
        <v>G4669 σμυρνίζω [smyrnidzō]; czasownik</v>
      </c>
    </row>
    <row r="4570" spans="1:5">
      <c r="A4570" s="9" t="s">
        <v>1417</v>
      </c>
      <c r="B4570" s="1" t="s">
        <v>10767</v>
      </c>
      <c r="C4570" s="1" t="s">
        <v>10768</v>
      </c>
      <c r="D4570" s="1" t="s">
        <v>12567</v>
      </c>
      <c r="E4570" s="2" t="str">
        <f t="shared" si="72"/>
        <v>G4670 Σόδομα [Sodoma]; rzeczownik</v>
      </c>
    </row>
    <row r="4571" spans="1:5">
      <c r="A4571" s="9" t="s">
        <v>10769</v>
      </c>
      <c r="B4571" s="1" t="s">
        <v>10770</v>
      </c>
      <c r="C4571" s="1" t="s">
        <v>10771</v>
      </c>
      <c r="D4571" s="1" t="s">
        <v>12568</v>
      </c>
      <c r="E4571" s="2" t="str">
        <f t="shared" si="72"/>
        <v>G4671 σοί [soi]; zaimek</v>
      </c>
    </row>
    <row r="4572" spans="1:5">
      <c r="A4572" s="9" t="s">
        <v>1418</v>
      </c>
      <c r="B4572" s="1" t="s">
        <v>10772</v>
      </c>
      <c r="C4572" s="1" t="s">
        <v>14931</v>
      </c>
      <c r="D4572" s="1" t="s">
        <v>12567</v>
      </c>
      <c r="E4572" s="2" t="str">
        <f t="shared" si="72"/>
        <v>G4672 Σολομών [Solomōn]; rzeczownik</v>
      </c>
    </row>
    <row r="4573" spans="1:5">
      <c r="A4573" s="9" t="s">
        <v>10773</v>
      </c>
      <c r="B4573" s="1" t="s">
        <v>10774</v>
      </c>
      <c r="C4573" s="1" t="s">
        <v>10775</v>
      </c>
      <c r="D4573" s="1" t="s">
        <v>12567</v>
      </c>
      <c r="E4573" s="2" t="str">
        <f t="shared" si="72"/>
        <v>G4673 σορός [soros]; rzeczownik</v>
      </c>
    </row>
    <row r="4574" spans="1:5">
      <c r="A4574" s="9" t="s">
        <v>1419</v>
      </c>
      <c r="B4574" s="1" t="s">
        <v>10776</v>
      </c>
      <c r="C4574" s="1" t="s">
        <v>10777</v>
      </c>
      <c r="D4574" s="1" t="s">
        <v>12568</v>
      </c>
      <c r="E4574" s="2" t="str">
        <f t="shared" ref="E4574:E4637" si="73">CONCATENATE(A4574," ",B4574," [",C4574,"]; ",D4574)</f>
        <v>G4674 σός [sos]; zaimek</v>
      </c>
    </row>
    <row r="4575" spans="1:5">
      <c r="A4575" s="9" t="s">
        <v>10778</v>
      </c>
      <c r="B4575" s="1" t="s">
        <v>10779</v>
      </c>
      <c r="C4575" s="1" t="s">
        <v>10973</v>
      </c>
      <c r="D4575" s="1" t="s">
        <v>12568</v>
      </c>
      <c r="E4575" s="2" t="str">
        <f t="shared" si="73"/>
        <v>G4675 σοῦ [su]; zaimek</v>
      </c>
    </row>
    <row r="4576" spans="1:5">
      <c r="A4576" s="9" t="s">
        <v>10780</v>
      </c>
      <c r="B4576" s="1" t="s">
        <v>10781</v>
      </c>
      <c r="C4576" s="1" t="s">
        <v>15956</v>
      </c>
      <c r="D4576" s="1" t="s">
        <v>12567</v>
      </c>
      <c r="E4576" s="2" t="str">
        <f t="shared" si="73"/>
        <v>G4676 σουδάριον [sudarion]; rzeczownik</v>
      </c>
    </row>
    <row r="4577" spans="1:5">
      <c r="A4577" s="9" t="s">
        <v>10782</v>
      </c>
      <c r="B4577" s="1" t="s">
        <v>10783</v>
      </c>
      <c r="C4577" s="1" t="s">
        <v>15957</v>
      </c>
      <c r="D4577" s="1" t="s">
        <v>12567</v>
      </c>
      <c r="E4577" s="2" t="str">
        <f t="shared" si="73"/>
        <v>G4677 Σουσάννα [Susanna]; rzeczownik</v>
      </c>
    </row>
    <row r="4578" spans="1:5">
      <c r="A4578" s="9" t="s">
        <v>1420</v>
      </c>
      <c r="B4578" s="1" t="s">
        <v>10784</v>
      </c>
      <c r="C4578" s="1" t="s">
        <v>16277</v>
      </c>
      <c r="D4578" s="1" t="s">
        <v>12567</v>
      </c>
      <c r="E4578" s="2" t="str">
        <f t="shared" si="73"/>
        <v>G4678 σοφία [sofia]; rzeczownik</v>
      </c>
    </row>
    <row r="4579" spans="1:5">
      <c r="A4579" s="9" t="s">
        <v>10785</v>
      </c>
      <c r="B4579" s="1" t="s">
        <v>10786</v>
      </c>
      <c r="C4579" s="1" t="s">
        <v>16278</v>
      </c>
      <c r="D4579" s="1" t="s">
        <v>12571</v>
      </c>
      <c r="E4579" s="2" t="str">
        <f t="shared" si="73"/>
        <v>G4679 σοφίζω [sofidzō]; czasownik</v>
      </c>
    </row>
    <row r="4580" spans="1:5">
      <c r="A4580" s="9" t="s">
        <v>1421</v>
      </c>
      <c r="B4580" s="1" t="s">
        <v>10787</v>
      </c>
      <c r="C4580" s="1" t="s">
        <v>16279</v>
      </c>
      <c r="D4580" s="1" t="s">
        <v>12565</v>
      </c>
      <c r="E4580" s="2" t="str">
        <f t="shared" si="73"/>
        <v>G4680 σοφός [sofos]; przymiotnik</v>
      </c>
    </row>
    <row r="4581" spans="1:5">
      <c r="A4581" s="9" t="s">
        <v>10788</v>
      </c>
      <c r="B4581" s="1" t="s">
        <v>10789</v>
      </c>
      <c r="C4581" s="1" t="s">
        <v>10790</v>
      </c>
      <c r="D4581" s="1" t="s">
        <v>12567</v>
      </c>
      <c r="E4581" s="2" t="str">
        <f t="shared" si="73"/>
        <v>G4681 Σπανία [Spania]; rzeczownik</v>
      </c>
    </row>
    <row r="4582" spans="1:5">
      <c r="A4582" s="9" t="s">
        <v>10791</v>
      </c>
      <c r="B4582" s="1" t="s">
        <v>10792</v>
      </c>
      <c r="C4582" s="1" t="s">
        <v>14932</v>
      </c>
      <c r="D4582" s="1" t="s">
        <v>12571</v>
      </c>
      <c r="E4582" s="2" t="str">
        <f t="shared" si="73"/>
        <v>G4682 σπαράσσω [sparassō]; czasownik</v>
      </c>
    </row>
    <row r="4583" spans="1:5">
      <c r="A4583" s="9" t="s">
        <v>10793</v>
      </c>
      <c r="B4583" s="1" t="s">
        <v>10794</v>
      </c>
      <c r="C4583" s="1" t="s">
        <v>14933</v>
      </c>
      <c r="D4583" s="1" t="s">
        <v>12571</v>
      </c>
      <c r="E4583" s="2" t="str">
        <f t="shared" si="73"/>
        <v>G4683 σπαργανόω [sparganoō]; czasownik</v>
      </c>
    </row>
    <row r="4584" spans="1:5">
      <c r="A4584" s="9" t="s">
        <v>10795</v>
      </c>
      <c r="B4584" s="1" t="s">
        <v>10796</v>
      </c>
      <c r="C4584" s="1" t="s">
        <v>14934</v>
      </c>
      <c r="D4584" s="1" t="s">
        <v>12571</v>
      </c>
      <c r="E4584" s="2" t="str">
        <f t="shared" si="73"/>
        <v>G4684 σπαταλάω [spatalaō]; czasownik</v>
      </c>
    </row>
    <row r="4585" spans="1:5">
      <c r="A4585" s="9" t="s">
        <v>10797</v>
      </c>
      <c r="B4585" s="1" t="s">
        <v>10798</v>
      </c>
      <c r="C4585" s="1" t="s">
        <v>14935</v>
      </c>
      <c r="D4585" s="1" t="s">
        <v>12571</v>
      </c>
      <c r="E4585" s="2" t="str">
        <f t="shared" si="73"/>
        <v>G4685 σπάω [spaō]; czasownik</v>
      </c>
    </row>
    <row r="4586" spans="1:5">
      <c r="A4586" s="9" t="s">
        <v>1422</v>
      </c>
      <c r="B4586" s="1" t="s">
        <v>10799</v>
      </c>
      <c r="C4586" s="1" t="s">
        <v>10800</v>
      </c>
      <c r="D4586" s="1" t="s">
        <v>12567</v>
      </c>
      <c r="E4586" s="2" t="str">
        <f t="shared" si="73"/>
        <v>G4686 σπεῖρα [speira]; rzeczownik</v>
      </c>
    </row>
    <row r="4587" spans="1:5">
      <c r="A4587" s="9" t="s">
        <v>1423</v>
      </c>
      <c r="B4587" s="1" t="s">
        <v>10801</v>
      </c>
      <c r="C4587" s="1" t="s">
        <v>14936</v>
      </c>
      <c r="D4587" s="1" t="s">
        <v>12571</v>
      </c>
      <c r="E4587" s="2" t="str">
        <f t="shared" si="73"/>
        <v>G4687 σπείρω [speirō]; czasownik</v>
      </c>
    </row>
    <row r="4588" spans="1:5">
      <c r="A4588" s="9" t="s">
        <v>10802</v>
      </c>
      <c r="B4588" s="1" t="s">
        <v>10803</v>
      </c>
      <c r="C4588" s="1" t="s">
        <v>15958</v>
      </c>
      <c r="D4588" s="1" t="s">
        <v>12567</v>
      </c>
      <c r="E4588" s="2" t="str">
        <f t="shared" si="73"/>
        <v>G4688 σπεκουλάτωρ [spekulatōr]; rzeczownik</v>
      </c>
    </row>
    <row r="4589" spans="1:5">
      <c r="A4589" s="9" t="s">
        <v>10804</v>
      </c>
      <c r="B4589" s="1" t="s">
        <v>10805</v>
      </c>
      <c r="C4589" s="1" t="s">
        <v>14937</v>
      </c>
      <c r="D4589" s="1" t="s">
        <v>12571</v>
      </c>
      <c r="E4589" s="2" t="str">
        <f t="shared" si="73"/>
        <v>G4689 σπένδω [spendō]; czasownik</v>
      </c>
    </row>
    <row r="4590" spans="1:5">
      <c r="A4590" s="9" t="s">
        <v>1424</v>
      </c>
      <c r="B4590" s="1" t="s">
        <v>10806</v>
      </c>
      <c r="C4590" s="1" t="s">
        <v>10807</v>
      </c>
      <c r="D4590" s="1" t="s">
        <v>12567</v>
      </c>
      <c r="E4590" s="2" t="str">
        <f t="shared" si="73"/>
        <v>G4690 σπέρμα [sperma]; rzeczownik</v>
      </c>
    </row>
    <row r="4591" spans="1:5">
      <c r="A4591" s="9" t="s">
        <v>10808</v>
      </c>
      <c r="B4591" s="1" t="s">
        <v>10809</v>
      </c>
      <c r="C4591" s="1" t="s">
        <v>10810</v>
      </c>
      <c r="D4591" s="1" t="s">
        <v>12565</v>
      </c>
      <c r="E4591" s="2" t="str">
        <f t="shared" si="73"/>
        <v>G4691 σπερμολόγος [spermologos]; przymiotnik</v>
      </c>
    </row>
    <row r="4592" spans="1:5">
      <c r="A4592" s="9" t="s">
        <v>10811</v>
      </c>
      <c r="B4592" s="1" t="s">
        <v>10812</v>
      </c>
      <c r="C4592" s="1" t="s">
        <v>14938</v>
      </c>
      <c r="D4592" s="1" t="s">
        <v>12571</v>
      </c>
      <c r="E4592" s="2" t="str">
        <f t="shared" si="73"/>
        <v>G4692 σπεύδω [speudō]; czasownik</v>
      </c>
    </row>
    <row r="4593" spans="1:5">
      <c r="A4593" s="9" t="s">
        <v>1425</v>
      </c>
      <c r="B4593" s="1" t="s">
        <v>10813</v>
      </c>
      <c r="C4593" s="1" t="s">
        <v>14939</v>
      </c>
      <c r="D4593" s="1" t="s">
        <v>12567</v>
      </c>
      <c r="E4593" s="2" t="str">
        <f t="shared" si="73"/>
        <v>G4693 σπήλαιον [spēlaion]; rzeczownik</v>
      </c>
    </row>
    <row r="4594" spans="1:5">
      <c r="A4594" s="9" t="s">
        <v>10814</v>
      </c>
      <c r="B4594" s="1" t="s">
        <v>10815</v>
      </c>
      <c r="C4594" s="1" t="s">
        <v>10816</v>
      </c>
      <c r="D4594" s="1" t="s">
        <v>12567</v>
      </c>
      <c r="E4594" s="2" t="str">
        <f t="shared" si="73"/>
        <v>G4694 σπιλάς [spilas]; rzeczownik</v>
      </c>
    </row>
    <row r="4595" spans="1:5">
      <c r="A4595" s="9" t="s">
        <v>10817</v>
      </c>
      <c r="B4595" s="1" t="s">
        <v>10818</v>
      </c>
      <c r="C4595" s="1" t="s">
        <v>14940</v>
      </c>
      <c r="D4595" s="1" t="s">
        <v>12571</v>
      </c>
      <c r="E4595" s="2" t="str">
        <f t="shared" si="73"/>
        <v>G4695 σπιλόω [spiloō]; czasownik</v>
      </c>
    </row>
    <row r="4596" spans="1:5">
      <c r="A4596" s="9" t="s">
        <v>10819</v>
      </c>
      <c r="B4596" s="1" t="s">
        <v>10820</v>
      </c>
      <c r="C4596" s="1" t="s">
        <v>10821</v>
      </c>
      <c r="D4596" s="1" t="s">
        <v>12567</v>
      </c>
      <c r="E4596" s="2" t="str">
        <f t="shared" si="73"/>
        <v>G4696 σπίλος [spilos]; rzeczownik</v>
      </c>
    </row>
    <row r="4597" spans="1:5">
      <c r="A4597" s="9" t="s">
        <v>1426</v>
      </c>
      <c r="B4597" s="1" t="s">
        <v>10822</v>
      </c>
      <c r="C4597" s="1" t="s">
        <v>15739</v>
      </c>
      <c r="D4597" s="1" t="s">
        <v>12571</v>
      </c>
      <c r="E4597" s="2" t="str">
        <f t="shared" si="73"/>
        <v>G4697 σπλαγχνίζομαι [splagchnidzomai]; czasownik</v>
      </c>
    </row>
    <row r="4598" spans="1:5">
      <c r="A4598" s="9" t="s">
        <v>10823</v>
      </c>
      <c r="B4598" s="1" t="s">
        <v>10824</v>
      </c>
      <c r="C4598" s="1" t="s">
        <v>10825</v>
      </c>
      <c r="D4598" s="1" t="s">
        <v>12567</v>
      </c>
      <c r="E4598" s="2" t="str">
        <f t="shared" si="73"/>
        <v>G4698 σπλάγχνον [splagchnon]; rzeczownik</v>
      </c>
    </row>
    <row r="4599" spans="1:5">
      <c r="A4599" s="9" t="s">
        <v>1427</v>
      </c>
      <c r="B4599" s="1" t="s">
        <v>10826</v>
      </c>
      <c r="C4599" s="1" t="s">
        <v>15468</v>
      </c>
      <c r="D4599" s="1" t="s">
        <v>12567</v>
      </c>
      <c r="E4599" s="2" t="str">
        <f t="shared" si="73"/>
        <v>G4699 σπόγγος [spongos]; rzeczownik</v>
      </c>
    </row>
    <row r="4600" spans="1:5">
      <c r="A4600" s="9" t="s">
        <v>1428</v>
      </c>
      <c r="B4600" s="1" t="s">
        <v>10827</v>
      </c>
      <c r="C4600" s="1" t="s">
        <v>10828</v>
      </c>
      <c r="D4600" s="1" t="s">
        <v>12567</v>
      </c>
      <c r="E4600" s="2" t="str">
        <f t="shared" si="73"/>
        <v>G4700 σποδός [spodos]; rzeczownik</v>
      </c>
    </row>
    <row r="4601" spans="1:5">
      <c r="A4601" s="9" t="s">
        <v>10829</v>
      </c>
      <c r="B4601" s="1" t="s">
        <v>10830</v>
      </c>
      <c r="C4601" s="1" t="s">
        <v>10831</v>
      </c>
      <c r="D4601" s="1" t="s">
        <v>12567</v>
      </c>
      <c r="E4601" s="2" t="str">
        <f t="shared" si="73"/>
        <v>G4701 σπορά [spora]; rzeczownik</v>
      </c>
    </row>
    <row r="4602" spans="1:5">
      <c r="A4602" s="9" t="s">
        <v>1429</v>
      </c>
      <c r="B4602" s="1" t="s">
        <v>10832</v>
      </c>
      <c r="C4602" s="1" t="s">
        <v>10833</v>
      </c>
      <c r="D4602" s="1" t="s">
        <v>12565</v>
      </c>
      <c r="E4602" s="2" t="str">
        <f t="shared" si="73"/>
        <v>G4702 σπόριμος [sporimos]; przymiotnik</v>
      </c>
    </row>
    <row r="4603" spans="1:5">
      <c r="A4603" s="9" t="s">
        <v>10834</v>
      </c>
      <c r="B4603" s="1" t="s">
        <v>10835</v>
      </c>
      <c r="C4603" s="1" t="s">
        <v>10836</v>
      </c>
      <c r="D4603" s="1" t="s">
        <v>12567</v>
      </c>
      <c r="E4603" s="2" t="str">
        <f t="shared" si="73"/>
        <v>G4703 σπόρος [sporos]; rzeczownik</v>
      </c>
    </row>
    <row r="4604" spans="1:5">
      <c r="A4604" s="9" t="s">
        <v>10837</v>
      </c>
      <c r="B4604" s="1" t="s">
        <v>10838</v>
      </c>
      <c r="C4604" s="1" t="s">
        <v>15959</v>
      </c>
      <c r="D4604" s="1" t="s">
        <v>12571</v>
      </c>
      <c r="E4604" s="2" t="str">
        <f t="shared" si="73"/>
        <v>G4704 σπουδάζω [spudadzō]; czasownik</v>
      </c>
    </row>
    <row r="4605" spans="1:5">
      <c r="A4605" s="9" t="s">
        <v>10839</v>
      </c>
      <c r="B4605" s="1" t="s">
        <v>10840</v>
      </c>
      <c r="C4605" s="1" t="s">
        <v>15960</v>
      </c>
      <c r="D4605" s="1" t="s">
        <v>12565</v>
      </c>
      <c r="E4605" s="2" t="str">
        <f t="shared" si="73"/>
        <v>G4705 σπουδαῖος [spudaios]; przymiotnik</v>
      </c>
    </row>
    <row r="4606" spans="1:5">
      <c r="A4606" s="9" t="s">
        <v>10841</v>
      </c>
      <c r="B4606" s="1" t="s">
        <v>10842</v>
      </c>
      <c r="C4606" s="1" t="s">
        <v>15961</v>
      </c>
      <c r="D4606" s="1" t="s">
        <v>12565</v>
      </c>
      <c r="E4606" s="2" t="str">
        <f t="shared" si="73"/>
        <v>G4706 σπουδαιότερον [spudaiōs]; przymiotnik</v>
      </c>
    </row>
    <row r="4607" spans="1:5">
      <c r="A4607" s="9" t="s">
        <v>10843</v>
      </c>
      <c r="B4607" s="1" t="s">
        <v>10844</v>
      </c>
      <c r="C4607" s="1" t="s">
        <v>15962</v>
      </c>
      <c r="D4607" s="1" t="s">
        <v>12565</v>
      </c>
      <c r="E4607" s="2" t="str">
        <f t="shared" si="73"/>
        <v>G4707 σπουδαιότερος [spudaioteros]; przymiotnik</v>
      </c>
    </row>
    <row r="4608" spans="1:5">
      <c r="A4608" s="9" t="s">
        <v>10845</v>
      </c>
      <c r="B4608" s="1" t="s">
        <v>10846</v>
      </c>
      <c r="C4608" s="1" t="s">
        <v>15963</v>
      </c>
      <c r="D4608" s="1" t="s">
        <v>12566</v>
      </c>
      <c r="E4608" s="2" t="str">
        <f t="shared" si="73"/>
        <v>G4708 σπουδαιοτέρως [spudaioterōs]; przysłówek</v>
      </c>
    </row>
    <row r="4609" spans="1:5">
      <c r="A4609" s="9" t="s">
        <v>10847</v>
      </c>
      <c r="B4609" s="1" t="s">
        <v>10848</v>
      </c>
      <c r="C4609" s="1" t="s">
        <v>15961</v>
      </c>
      <c r="D4609" s="1" t="s">
        <v>12566</v>
      </c>
      <c r="E4609" s="2" t="str">
        <f t="shared" si="73"/>
        <v>G4709 σπουδαίως [spudaiōs]; przysłówek</v>
      </c>
    </row>
    <row r="4610" spans="1:5">
      <c r="A4610" s="9" t="s">
        <v>10849</v>
      </c>
      <c r="B4610" s="1" t="s">
        <v>10850</v>
      </c>
      <c r="C4610" s="1" t="s">
        <v>15964</v>
      </c>
      <c r="D4610" s="1" t="s">
        <v>12567</v>
      </c>
      <c r="E4610" s="2" t="str">
        <f t="shared" si="73"/>
        <v>G4710 σπουδή [spudē]; rzeczownik</v>
      </c>
    </row>
    <row r="4611" spans="1:5">
      <c r="A4611" s="9" t="s">
        <v>1430</v>
      </c>
      <c r="B4611" s="1" t="s">
        <v>10851</v>
      </c>
      <c r="C4611" s="1" t="s">
        <v>14941</v>
      </c>
      <c r="D4611" s="1" t="s">
        <v>12567</v>
      </c>
      <c r="E4611" s="2" t="str">
        <f t="shared" si="73"/>
        <v>G4711 σπυρίς [spyris]; rzeczownik</v>
      </c>
    </row>
    <row r="4612" spans="1:5">
      <c r="A4612" s="9" t="s">
        <v>10852</v>
      </c>
      <c r="B4612" s="1" t="s">
        <v>10853</v>
      </c>
      <c r="C4612" s="1" t="s">
        <v>10854</v>
      </c>
      <c r="D4612" s="1" t="s">
        <v>12567</v>
      </c>
      <c r="E4612" s="2" t="str">
        <f t="shared" si="73"/>
        <v>G4712 στάδιον [stadion]; rzeczownik</v>
      </c>
    </row>
    <row r="4613" spans="1:5">
      <c r="A4613" s="9" t="s">
        <v>10855</v>
      </c>
      <c r="B4613" s="1" t="s">
        <v>10856</v>
      </c>
      <c r="C4613" s="1" t="s">
        <v>10857</v>
      </c>
      <c r="D4613" s="1" t="s">
        <v>12565</v>
      </c>
      <c r="E4613" s="2" t="str">
        <f t="shared" si="73"/>
        <v>G4713 στάμνος [stamnos]; przymiotnik</v>
      </c>
    </row>
    <row r="4614" spans="1:5">
      <c r="A4614" s="9" t="s">
        <v>10858</v>
      </c>
      <c r="B4614" s="1" t="s">
        <v>10859</v>
      </c>
      <c r="C4614" s="1" t="s">
        <v>10860</v>
      </c>
      <c r="D4614" s="1" t="s">
        <v>12567</v>
      </c>
      <c r="E4614" s="2" t="str">
        <f t="shared" si="73"/>
        <v>G4714 στάσις [stasis]; rzeczownik</v>
      </c>
    </row>
    <row r="4615" spans="1:5">
      <c r="A4615" s="9" t="s">
        <v>1431</v>
      </c>
      <c r="B4615" s="1" t="s">
        <v>10861</v>
      </c>
      <c r="C4615" s="1" t="s">
        <v>14942</v>
      </c>
      <c r="D4615" s="1" t="s">
        <v>12567</v>
      </c>
      <c r="E4615" s="2" t="str">
        <f t="shared" si="73"/>
        <v>G4715 στατήρ [statēr]; rzeczownik</v>
      </c>
    </row>
    <row r="4616" spans="1:5">
      <c r="A4616" s="9" t="s">
        <v>1432</v>
      </c>
      <c r="B4616" s="1" t="s">
        <v>10862</v>
      </c>
      <c r="C4616" s="1" t="s">
        <v>10863</v>
      </c>
      <c r="D4616" s="1" t="s">
        <v>12567</v>
      </c>
      <c r="E4616" s="2" t="str">
        <f t="shared" si="73"/>
        <v>G4716 σταυρός [stauros]; rzeczownik</v>
      </c>
    </row>
    <row r="4617" spans="1:5">
      <c r="A4617" s="9" t="s">
        <v>1433</v>
      </c>
      <c r="B4617" s="1" t="s">
        <v>10864</v>
      </c>
      <c r="C4617" s="1" t="s">
        <v>14943</v>
      </c>
      <c r="D4617" s="1" t="s">
        <v>12571</v>
      </c>
      <c r="E4617" s="2" t="str">
        <f t="shared" si="73"/>
        <v>G4717 σταυρόω [stauroō]; czasownik</v>
      </c>
    </row>
    <row r="4618" spans="1:5">
      <c r="A4618" s="9" t="s">
        <v>1434</v>
      </c>
      <c r="B4618" s="1" t="s">
        <v>10865</v>
      </c>
      <c r="C4618" s="1" t="s">
        <v>16280</v>
      </c>
      <c r="D4618" s="1" t="s">
        <v>12567</v>
      </c>
      <c r="E4618" s="2" t="str">
        <f t="shared" si="73"/>
        <v>G4718 σταφυλή [stafylē]; rzeczownik</v>
      </c>
    </row>
    <row r="4619" spans="1:5">
      <c r="A4619" s="9" t="s">
        <v>1435</v>
      </c>
      <c r="B4619" s="1" t="s">
        <v>10866</v>
      </c>
      <c r="C4619" s="1" t="s">
        <v>14944</v>
      </c>
      <c r="D4619" s="1" t="s">
        <v>12567</v>
      </c>
      <c r="E4619" s="2" t="str">
        <f t="shared" si="73"/>
        <v>G4719 στάχυς [stachys]; rzeczownik</v>
      </c>
    </row>
    <row r="4620" spans="1:5">
      <c r="A4620" s="9" t="s">
        <v>10867</v>
      </c>
      <c r="B4620" s="1" t="s">
        <v>10868</v>
      </c>
      <c r="C4620" s="1" t="s">
        <v>14945</v>
      </c>
      <c r="D4620" s="1" t="s">
        <v>12567</v>
      </c>
      <c r="E4620" s="2" t="str">
        <f t="shared" si="73"/>
        <v>G4720 Στάχυς [Stachys]; rzeczownik</v>
      </c>
    </row>
    <row r="4621" spans="1:5">
      <c r="A4621" s="9" t="s">
        <v>1436</v>
      </c>
      <c r="B4621" s="1" t="s">
        <v>10869</v>
      </c>
      <c r="C4621" s="1" t="s">
        <v>14946</v>
      </c>
      <c r="D4621" s="1" t="s">
        <v>12567</v>
      </c>
      <c r="E4621" s="2" t="str">
        <f t="shared" si="73"/>
        <v>G4721 στέγη [stegē]; rzeczownik</v>
      </c>
    </row>
    <row r="4622" spans="1:5">
      <c r="A4622" s="9" t="s">
        <v>10870</v>
      </c>
      <c r="B4622" s="1" t="s">
        <v>10871</v>
      </c>
      <c r="C4622" s="1" t="s">
        <v>14947</v>
      </c>
      <c r="D4622" s="1" t="s">
        <v>12571</v>
      </c>
      <c r="E4622" s="2" t="str">
        <f t="shared" si="73"/>
        <v>G4722 στέγω [stegō]; czasownik</v>
      </c>
    </row>
    <row r="4623" spans="1:5">
      <c r="A4623" s="9" t="s">
        <v>10872</v>
      </c>
      <c r="B4623" s="1" t="s">
        <v>10873</v>
      </c>
      <c r="C4623" s="1" t="s">
        <v>14948</v>
      </c>
      <c r="D4623" s="1" t="s">
        <v>12567</v>
      </c>
      <c r="E4623" s="2" t="str">
        <f t="shared" si="73"/>
        <v>G4723 στείρος [steira]; rzeczownik</v>
      </c>
    </row>
    <row r="4624" spans="1:5">
      <c r="A4624" s="9" t="s">
        <v>10874</v>
      </c>
      <c r="B4624" s="1" t="s">
        <v>10875</v>
      </c>
      <c r="C4624" s="1" t="s">
        <v>14949</v>
      </c>
      <c r="D4624" s="1" t="s">
        <v>12571</v>
      </c>
      <c r="E4624" s="2" t="str">
        <f t="shared" si="73"/>
        <v>G4724 στέλλω [stellō]; czasownik</v>
      </c>
    </row>
    <row r="4625" spans="1:5">
      <c r="A4625" s="9" t="s">
        <v>10876</v>
      </c>
      <c r="B4625" s="1" t="s">
        <v>10877</v>
      </c>
      <c r="C4625" s="1" t="s">
        <v>10878</v>
      </c>
      <c r="D4625" s="1" t="s">
        <v>12567</v>
      </c>
      <c r="E4625" s="2" t="str">
        <f t="shared" si="73"/>
        <v>G4725 στέμμα [stemma]; rzeczownik</v>
      </c>
    </row>
    <row r="4626" spans="1:5">
      <c r="A4626" s="9" t="s">
        <v>10879</v>
      </c>
      <c r="B4626" s="1" t="s">
        <v>10880</v>
      </c>
      <c r="C4626" s="1" t="s">
        <v>10881</v>
      </c>
      <c r="D4626" s="1" t="s">
        <v>12567</v>
      </c>
      <c r="E4626" s="2" t="str">
        <f t="shared" si="73"/>
        <v>G4726 στεναγμός [stenagmos]; rzeczownik</v>
      </c>
    </row>
    <row r="4627" spans="1:5">
      <c r="A4627" s="9" t="s">
        <v>10882</v>
      </c>
      <c r="B4627" s="1" t="s">
        <v>10883</v>
      </c>
      <c r="C4627" s="1" t="s">
        <v>15740</v>
      </c>
      <c r="D4627" s="1" t="s">
        <v>12571</v>
      </c>
      <c r="E4627" s="2" t="str">
        <f t="shared" si="73"/>
        <v>G4727 στενάζω [stenadzō]; czasownik</v>
      </c>
    </row>
    <row r="4628" spans="1:5">
      <c r="A4628" s="9" t="s">
        <v>1437</v>
      </c>
      <c r="B4628" s="1" t="s">
        <v>10884</v>
      </c>
      <c r="C4628" s="1" t="s">
        <v>10885</v>
      </c>
      <c r="D4628" s="1" t="s">
        <v>12565</v>
      </c>
      <c r="E4628" s="2" t="str">
        <f t="shared" si="73"/>
        <v>G4728 στενός [stenos]; przymiotnik</v>
      </c>
    </row>
    <row r="4629" spans="1:5">
      <c r="A4629" s="9" t="s">
        <v>10886</v>
      </c>
      <c r="B4629" s="1" t="s">
        <v>10887</v>
      </c>
      <c r="C4629" s="1" t="s">
        <v>14950</v>
      </c>
      <c r="D4629" s="1" t="s">
        <v>12571</v>
      </c>
      <c r="E4629" s="2" t="str">
        <f t="shared" si="73"/>
        <v>G4729 στενοχωρέω [stenochōreō]; czasownik</v>
      </c>
    </row>
    <row r="4630" spans="1:5">
      <c r="A4630" s="9" t="s">
        <v>10888</v>
      </c>
      <c r="B4630" s="1" t="s">
        <v>10889</v>
      </c>
      <c r="C4630" s="1" t="s">
        <v>14951</v>
      </c>
      <c r="D4630" s="1" t="s">
        <v>12567</v>
      </c>
      <c r="E4630" s="2" t="str">
        <f t="shared" si="73"/>
        <v>G4730 στενοχωρία [stenochōria]; rzeczownik</v>
      </c>
    </row>
    <row r="4631" spans="1:5">
      <c r="A4631" s="9" t="s">
        <v>10890</v>
      </c>
      <c r="B4631" s="1" t="s">
        <v>10891</v>
      </c>
      <c r="C4631" s="1" t="s">
        <v>10892</v>
      </c>
      <c r="D4631" s="1" t="s">
        <v>12565</v>
      </c>
      <c r="E4631" s="2" t="str">
        <f t="shared" si="73"/>
        <v>G4731 στερεός [stereos]; przymiotnik</v>
      </c>
    </row>
    <row r="4632" spans="1:5">
      <c r="A4632" s="9" t="s">
        <v>10893</v>
      </c>
      <c r="B4632" s="1" t="s">
        <v>10894</v>
      </c>
      <c r="C4632" s="1" t="s">
        <v>14952</v>
      </c>
      <c r="D4632" s="1" t="s">
        <v>12571</v>
      </c>
      <c r="E4632" s="2" t="str">
        <f t="shared" si="73"/>
        <v>G4732 στερεόω [stereoō]; czasownik</v>
      </c>
    </row>
    <row r="4633" spans="1:5">
      <c r="A4633" s="9" t="s">
        <v>10895</v>
      </c>
      <c r="B4633" s="1" t="s">
        <v>10896</v>
      </c>
      <c r="C4633" s="1" t="s">
        <v>14953</v>
      </c>
      <c r="D4633" s="1" t="s">
        <v>12567</v>
      </c>
      <c r="E4633" s="2" t="str">
        <f t="shared" si="73"/>
        <v>G4733 στερέωμα [stereōma]; rzeczownik</v>
      </c>
    </row>
    <row r="4634" spans="1:5">
      <c r="A4634" s="9" t="s">
        <v>10897</v>
      </c>
      <c r="B4634" s="1" t="s">
        <v>10898</v>
      </c>
      <c r="C4634" s="1" t="s">
        <v>16281</v>
      </c>
      <c r="D4634" s="1" t="s">
        <v>12567</v>
      </c>
      <c r="E4634" s="2" t="str">
        <f t="shared" si="73"/>
        <v>G4734 Στεφανᾶς [Stefanas]; rzeczownik</v>
      </c>
    </row>
    <row r="4635" spans="1:5">
      <c r="A4635" s="9" t="s">
        <v>1438</v>
      </c>
      <c r="B4635" s="1" t="s">
        <v>10899</v>
      </c>
      <c r="C4635" s="1" t="s">
        <v>16282</v>
      </c>
      <c r="D4635" s="1" t="s">
        <v>12567</v>
      </c>
      <c r="E4635" s="2" t="str">
        <f t="shared" si="73"/>
        <v>G4735 στέφανος [stefanos]; rzeczownik</v>
      </c>
    </row>
    <row r="4636" spans="1:5">
      <c r="A4636" s="9" t="s">
        <v>10900</v>
      </c>
      <c r="B4636" s="1" t="s">
        <v>10901</v>
      </c>
      <c r="C4636" s="1" t="s">
        <v>16283</v>
      </c>
      <c r="D4636" s="1" t="s">
        <v>12567</v>
      </c>
      <c r="E4636" s="2" t="str">
        <f t="shared" si="73"/>
        <v>G4736 Στέφανος [Stefanos]; rzeczownik</v>
      </c>
    </row>
    <row r="4637" spans="1:5">
      <c r="A4637" s="9" t="s">
        <v>10902</v>
      </c>
      <c r="B4637" s="1" t="s">
        <v>10903</v>
      </c>
      <c r="C4637" s="1" t="s">
        <v>16284</v>
      </c>
      <c r="D4637" s="1" t="s">
        <v>12571</v>
      </c>
      <c r="E4637" s="2" t="str">
        <f t="shared" si="73"/>
        <v>G4737 στεφανόω [stefanoō]; czasownik</v>
      </c>
    </row>
    <row r="4638" spans="1:5">
      <c r="A4638" s="9" t="s">
        <v>10904</v>
      </c>
      <c r="B4638" s="1" t="s">
        <v>10905</v>
      </c>
      <c r="C4638" s="1" t="s">
        <v>14954</v>
      </c>
      <c r="D4638" s="1" t="s">
        <v>12567</v>
      </c>
      <c r="E4638" s="2" t="str">
        <f t="shared" ref="E4638:E4701" si="74">CONCATENATE(A4638," ",B4638," [",C4638,"]; ",D4638)</f>
        <v>G4738 στῆθος [stēthos]; rzeczownik</v>
      </c>
    </row>
    <row r="4639" spans="1:5">
      <c r="A4639" s="9" t="s">
        <v>10906</v>
      </c>
      <c r="B4639" s="1" t="s">
        <v>10907</v>
      </c>
      <c r="C4639" s="1" t="s">
        <v>14955</v>
      </c>
      <c r="D4639" s="1" t="s">
        <v>12571</v>
      </c>
      <c r="E4639" s="2" t="str">
        <f t="shared" si="74"/>
        <v>G4739 στήκω [stēkō]; czasownik</v>
      </c>
    </row>
    <row r="4640" spans="1:5">
      <c r="A4640" s="9" t="s">
        <v>10908</v>
      </c>
      <c r="B4640" s="1" t="s">
        <v>10909</v>
      </c>
      <c r="C4640" s="1" t="s">
        <v>14956</v>
      </c>
      <c r="D4640" s="1" t="s">
        <v>12567</v>
      </c>
      <c r="E4640" s="2" t="str">
        <f t="shared" si="74"/>
        <v>G4740 στηριγμός [stērigmos]; rzeczownik</v>
      </c>
    </row>
    <row r="4641" spans="1:5">
      <c r="A4641" s="9" t="s">
        <v>10910</v>
      </c>
      <c r="B4641" s="1" t="s">
        <v>10911</v>
      </c>
      <c r="C4641" s="1" t="s">
        <v>15741</v>
      </c>
      <c r="D4641" s="1" t="s">
        <v>12571</v>
      </c>
      <c r="E4641" s="2" t="str">
        <f t="shared" si="74"/>
        <v>G4741 στηρίζω [stēridzō]; czasownik</v>
      </c>
    </row>
    <row r="4642" spans="1:5">
      <c r="A4642" s="9" t="s">
        <v>10912</v>
      </c>
      <c r="B4642" s="1" t="s">
        <v>10913</v>
      </c>
      <c r="C4642" s="1" t="s">
        <v>10914</v>
      </c>
      <c r="D4642" s="1" t="s">
        <v>12567</v>
      </c>
      <c r="E4642" s="2" t="str">
        <f t="shared" si="74"/>
        <v>G4742 στίγμα [stigma]; rzeczownik</v>
      </c>
    </row>
    <row r="4643" spans="1:5">
      <c r="A4643" s="9" t="s">
        <v>10915</v>
      </c>
      <c r="B4643" s="1" t="s">
        <v>10916</v>
      </c>
      <c r="C4643" s="1" t="s">
        <v>14957</v>
      </c>
      <c r="D4643" s="1" t="s">
        <v>12567</v>
      </c>
      <c r="E4643" s="2" t="str">
        <f t="shared" si="74"/>
        <v>G4743 στιγμή [stigmē]; rzeczownik</v>
      </c>
    </row>
    <row r="4644" spans="1:5">
      <c r="A4644" s="9" t="s">
        <v>10917</v>
      </c>
      <c r="B4644" s="1" t="s">
        <v>10918</v>
      </c>
      <c r="C4644" s="1" t="s">
        <v>14958</v>
      </c>
      <c r="D4644" s="1" t="s">
        <v>12571</v>
      </c>
      <c r="E4644" s="2" t="str">
        <f t="shared" si="74"/>
        <v>G4744 στίλβω [stilbō]; czasownik</v>
      </c>
    </row>
    <row r="4645" spans="1:5">
      <c r="A4645" s="9" t="s">
        <v>10919</v>
      </c>
      <c r="B4645" s="1" t="s">
        <v>10920</v>
      </c>
      <c r="C4645" s="1" t="s">
        <v>10921</v>
      </c>
      <c r="D4645" s="1" t="s">
        <v>12567</v>
      </c>
      <c r="E4645" s="2" t="str">
        <f t="shared" si="74"/>
        <v>G4745 στοά [stoa]; rzeczownik</v>
      </c>
    </row>
    <row r="4646" spans="1:5">
      <c r="A4646" s="9" t="s">
        <v>10922</v>
      </c>
      <c r="B4646" s="1" t="s">
        <v>10923</v>
      </c>
      <c r="C4646" s="1" t="s">
        <v>14959</v>
      </c>
      <c r="D4646" s="1" t="s">
        <v>12567</v>
      </c>
      <c r="E4646" s="2" t="str">
        <f t="shared" si="74"/>
        <v>G4746 στοιβάς [stibas]; rzeczownik</v>
      </c>
    </row>
    <row r="4647" spans="1:5">
      <c r="A4647" s="9" t="s">
        <v>10924</v>
      </c>
      <c r="B4647" s="1" t="s">
        <v>10925</v>
      </c>
      <c r="C4647" s="1" t="s">
        <v>10926</v>
      </c>
      <c r="D4647" s="1" t="s">
        <v>12567</v>
      </c>
      <c r="E4647" s="2" t="str">
        <f t="shared" si="74"/>
        <v>G4747 στοιχεῖον [stoicheion]; rzeczownik</v>
      </c>
    </row>
    <row r="4648" spans="1:5">
      <c r="A4648" s="9" t="s">
        <v>10927</v>
      </c>
      <c r="B4648" s="1" t="s">
        <v>10928</v>
      </c>
      <c r="C4648" s="1" t="s">
        <v>14960</v>
      </c>
      <c r="D4648" s="1" t="s">
        <v>12571</v>
      </c>
      <c r="E4648" s="2" t="str">
        <f t="shared" si="74"/>
        <v>G4748 στοιχέω [stoicheō]; czasownik</v>
      </c>
    </row>
    <row r="4649" spans="1:5">
      <c r="A4649" s="9" t="s">
        <v>10929</v>
      </c>
      <c r="B4649" s="1" t="s">
        <v>10930</v>
      </c>
      <c r="C4649" s="1" t="s">
        <v>14961</v>
      </c>
      <c r="D4649" s="1" t="s">
        <v>12567</v>
      </c>
      <c r="E4649" s="2" t="str">
        <f t="shared" si="74"/>
        <v>G4749 στολή [stolē]; rzeczownik</v>
      </c>
    </row>
    <row r="4650" spans="1:5">
      <c r="A4650" s="9" t="s">
        <v>1439</v>
      </c>
      <c r="B4650" s="1" t="s">
        <v>10931</v>
      </c>
      <c r="C4650" s="1" t="s">
        <v>10932</v>
      </c>
      <c r="D4650" s="1" t="s">
        <v>12567</v>
      </c>
      <c r="E4650" s="2" t="str">
        <f t="shared" si="74"/>
        <v>G4750 στόμα [stoma]; rzeczownik</v>
      </c>
    </row>
    <row r="4651" spans="1:5">
      <c r="A4651" s="9" t="s">
        <v>10933</v>
      </c>
      <c r="B4651" s="1" t="s">
        <v>10934</v>
      </c>
      <c r="C4651" s="1" t="s">
        <v>10935</v>
      </c>
      <c r="D4651" s="1" t="s">
        <v>12567</v>
      </c>
      <c r="E4651" s="2" t="str">
        <f t="shared" si="74"/>
        <v>G4751 στόμαχος [stomachos]; rzeczownik</v>
      </c>
    </row>
    <row r="4652" spans="1:5">
      <c r="A4652" s="9" t="s">
        <v>10936</v>
      </c>
      <c r="B4652" s="1" t="s">
        <v>10937</v>
      </c>
      <c r="C4652" s="1" t="s">
        <v>10938</v>
      </c>
      <c r="D4652" s="1" t="s">
        <v>12567</v>
      </c>
      <c r="E4652" s="2" t="str">
        <f t="shared" si="74"/>
        <v>G4752 στρατεία [strateia]; rzeczownik</v>
      </c>
    </row>
    <row r="4653" spans="1:5">
      <c r="A4653" s="9" t="s">
        <v>1440</v>
      </c>
      <c r="B4653" s="1" t="s">
        <v>10939</v>
      </c>
      <c r="C4653" s="1" t="s">
        <v>10940</v>
      </c>
      <c r="D4653" s="1" t="s">
        <v>12567</v>
      </c>
      <c r="E4653" s="2" t="str">
        <f t="shared" si="74"/>
        <v>G4753 στράτευμα [strateuma]; rzeczownik</v>
      </c>
    </row>
    <row r="4654" spans="1:5">
      <c r="A4654" s="9" t="s">
        <v>10941</v>
      </c>
      <c r="B4654" s="1" t="s">
        <v>10942</v>
      </c>
      <c r="C4654" s="1" t="s">
        <v>14962</v>
      </c>
      <c r="D4654" s="1" t="s">
        <v>12571</v>
      </c>
      <c r="E4654" s="2" t="str">
        <f t="shared" si="74"/>
        <v>G4754 στρατεύομαι [strateuō]; czasownik</v>
      </c>
    </row>
    <row r="4655" spans="1:5">
      <c r="A4655" s="9" t="s">
        <v>10943</v>
      </c>
      <c r="B4655" s="1" t="s">
        <v>10944</v>
      </c>
      <c r="C4655" s="1" t="s">
        <v>14963</v>
      </c>
      <c r="D4655" s="1" t="s">
        <v>12567</v>
      </c>
      <c r="E4655" s="2" t="str">
        <f t="shared" si="74"/>
        <v>G4755 στρατηγός [stratēgos]; rzeczownik</v>
      </c>
    </row>
    <row r="4656" spans="1:5">
      <c r="A4656" s="9" t="s">
        <v>10945</v>
      </c>
      <c r="B4656" s="1" t="s">
        <v>10946</v>
      </c>
      <c r="C4656" s="1" t="s">
        <v>10947</v>
      </c>
      <c r="D4656" s="1" t="s">
        <v>12567</v>
      </c>
      <c r="E4656" s="2" t="str">
        <f t="shared" si="74"/>
        <v>G4756 στρατία [stratia]; rzeczownik</v>
      </c>
    </row>
    <row r="4657" spans="1:5">
      <c r="A4657" s="9" t="s">
        <v>1441</v>
      </c>
      <c r="B4657" s="1" t="s">
        <v>10948</v>
      </c>
      <c r="C4657" s="1" t="s">
        <v>14964</v>
      </c>
      <c r="D4657" s="1" t="s">
        <v>12567</v>
      </c>
      <c r="E4657" s="2" t="str">
        <f t="shared" si="74"/>
        <v>G4757 στρατιώτης [stratiōtēs]; rzeczownik</v>
      </c>
    </row>
    <row r="4658" spans="1:5">
      <c r="A4658" s="9" t="s">
        <v>10949</v>
      </c>
      <c r="B4658" s="1" t="s">
        <v>10950</v>
      </c>
      <c r="C4658" s="1" t="s">
        <v>14965</v>
      </c>
      <c r="D4658" s="1" t="s">
        <v>12571</v>
      </c>
      <c r="E4658" s="2" t="str">
        <f t="shared" si="74"/>
        <v>G4758 στρατολογέω [stratologeō]; czasownik</v>
      </c>
    </row>
    <row r="4659" spans="1:5">
      <c r="A4659" s="9" t="s">
        <v>10951</v>
      </c>
      <c r="B4659" s="1" t="s">
        <v>10952</v>
      </c>
      <c r="C4659" s="1" t="s">
        <v>14966</v>
      </c>
      <c r="D4659" s="1" t="s">
        <v>12567</v>
      </c>
      <c r="E4659" s="2" t="str">
        <f t="shared" si="74"/>
        <v>G4759 στρατοπεδάρχης [stratopedarchēs]; rzeczownik</v>
      </c>
    </row>
    <row r="4660" spans="1:5">
      <c r="A4660" s="9" t="s">
        <v>10953</v>
      </c>
      <c r="B4660" s="1" t="s">
        <v>10954</v>
      </c>
      <c r="C4660" s="1" t="s">
        <v>10955</v>
      </c>
      <c r="D4660" s="1" t="s">
        <v>12567</v>
      </c>
      <c r="E4660" s="2" t="str">
        <f t="shared" si="74"/>
        <v>G4760 στρατόπεδον [stratopedon]; rzeczownik</v>
      </c>
    </row>
    <row r="4661" spans="1:5">
      <c r="A4661" s="9" t="s">
        <v>10956</v>
      </c>
      <c r="B4661" s="1" t="s">
        <v>10957</v>
      </c>
      <c r="C4661" s="1" t="s">
        <v>14967</v>
      </c>
      <c r="D4661" s="1" t="s">
        <v>12571</v>
      </c>
      <c r="E4661" s="2" t="str">
        <f t="shared" si="74"/>
        <v>G4761 στρεβλόω [strebloō]; czasownik</v>
      </c>
    </row>
    <row r="4662" spans="1:5">
      <c r="A4662" s="9" t="s">
        <v>1442</v>
      </c>
      <c r="B4662" s="1" t="s">
        <v>10958</v>
      </c>
      <c r="C4662" s="1" t="s">
        <v>16285</v>
      </c>
      <c r="D4662" s="1" t="s">
        <v>12571</v>
      </c>
      <c r="E4662" s="2" t="str">
        <f t="shared" si="74"/>
        <v>G4762 στρέφω [strefō]; czasownik</v>
      </c>
    </row>
    <row r="4663" spans="1:5">
      <c r="A4663" s="9" t="s">
        <v>10959</v>
      </c>
      <c r="B4663" s="1" t="s">
        <v>10960</v>
      </c>
      <c r="C4663" s="1" t="s">
        <v>14968</v>
      </c>
      <c r="D4663" s="1" t="s">
        <v>12571</v>
      </c>
      <c r="E4663" s="2" t="str">
        <f t="shared" si="74"/>
        <v>G4763 στρηνιάω [strēniaō]; czasownik</v>
      </c>
    </row>
    <row r="4664" spans="1:5">
      <c r="A4664" s="9" t="s">
        <v>10961</v>
      </c>
      <c r="B4664" s="1" t="s">
        <v>10962</v>
      </c>
      <c r="C4664" s="1" t="s">
        <v>14969</v>
      </c>
      <c r="D4664" s="1" t="s">
        <v>12567</v>
      </c>
      <c r="E4664" s="2" t="str">
        <f t="shared" si="74"/>
        <v>G4764 στρήνος [strēnos]; rzeczownik</v>
      </c>
    </row>
    <row r="4665" spans="1:5">
      <c r="A4665" s="9" t="s">
        <v>1443</v>
      </c>
      <c r="B4665" s="1" t="s">
        <v>10963</v>
      </c>
      <c r="C4665" s="1" t="s">
        <v>15965</v>
      </c>
      <c r="D4665" s="1" t="s">
        <v>12567</v>
      </c>
      <c r="E4665" s="2" t="str">
        <f t="shared" si="74"/>
        <v>G4765 στρουθίον [struthion]; rzeczownik</v>
      </c>
    </row>
    <row r="4666" spans="1:5">
      <c r="A4666" s="9" t="s">
        <v>1444</v>
      </c>
      <c r="B4666" s="1" t="s">
        <v>10964</v>
      </c>
      <c r="C4666" s="1" t="s">
        <v>14970</v>
      </c>
      <c r="D4666" s="1" t="s">
        <v>12571</v>
      </c>
      <c r="E4666" s="2" t="str">
        <f t="shared" si="74"/>
        <v>G4766 στρώννυμι [strōnnyō]; czasownik</v>
      </c>
    </row>
    <row r="4667" spans="1:5">
      <c r="A4667" s="9" t="s">
        <v>10965</v>
      </c>
      <c r="B4667" s="1" t="s">
        <v>10966</v>
      </c>
      <c r="C4667" s="1" t="s">
        <v>14971</v>
      </c>
      <c r="D4667" s="1" t="s">
        <v>12565</v>
      </c>
      <c r="E4667" s="2" t="str">
        <f t="shared" si="74"/>
        <v>G4767 στυγνητός [stygētos]; przymiotnik</v>
      </c>
    </row>
    <row r="4668" spans="1:5">
      <c r="A4668" s="9" t="s">
        <v>1445</v>
      </c>
      <c r="B4668" s="1" t="s">
        <v>10967</v>
      </c>
      <c r="C4668" s="1" t="s">
        <v>15742</v>
      </c>
      <c r="D4668" s="1" t="s">
        <v>12571</v>
      </c>
      <c r="E4668" s="2" t="str">
        <f t="shared" si="74"/>
        <v>G4768 στυγνάζω [stygnadzō]; czasownik</v>
      </c>
    </row>
    <row r="4669" spans="1:5">
      <c r="A4669" s="9" t="s">
        <v>10968</v>
      </c>
      <c r="B4669" s="1" t="s">
        <v>10969</v>
      </c>
      <c r="C4669" s="1" t="s">
        <v>14972</v>
      </c>
      <c r="D4669" s="1" t="s">
        <v>12567</v>
      </c>
      <c r="E4669" s="2" t="str">
        <f t="shared" si="74"/>
        <v>G4769 στύλος [stylos]; rzeczownik</v>
      </c>
    </row>
    <row r="4670" spans="1:5">
      <c r="A4670" s="9" t="s">
        <v>10970</v>
      </c>
      <c r="B4670" s="1" t="s">
        <v>10971</v>
      </c>
      <c r="C4670" s="1" t="s">
        <v>14973</v>
      </c>
      <c r="D4670" s="1" t="s">
        <v>12565</v>
      </c>
      <c r="E4670" s="2" t="str">
        <f t="shared" si="74"/>
        <v>G4770 Στωϊκός [Stoïkos]; przymiotnik</v>
      </c>
    </row>
    <row r="4671" spans="1:5">
      <c r="A4671" s="9" t="s">
        <v>1446</v>
      </c>
      <c r="B4671" s="1" t="s">
        <v>10972</v>
      </c>
      <c r="C4671" s="1" t="s">
        <v>14974</v>
      </c>
      <c r="D4671" s="1" t="s">
        <v>12568</v>
      </c>
      <c r="E4671" s="2" t="str">
        <f t="shared" si="74"/>
        <v>G4771 σύ [sy]; zaimek</v>
      </c>
    </row>
    <row r="4672" spans="1:5">
      <c r="A4672" s="9" t="s">
        <v>10974</v>
      </c>
      <c r="B4672" s="1" t="s">
        <v>10975</v>
      </c>
      <c r="C4672" s="1" t="s">
        <v>15469</v>
      </c>
      <c r="D4672" s="1" t="s">
        <v>12567</v>
      </c>
      <c r="E4672" s="2" t="str">
        <f t="shared" si="74"/>
        <v>G4772 συγγένεια [syngeneia]; rzeczownik</v>
      </c>
    </row>
    <row r="4673" spans="1:5">
      <c r="A4673" s="9" t="s">
        <v>10976</v>
      </c>
      <c r="B4673" s="1" t="s">
        <v>10977</v>
      </c>
      <c r="C4673" s="1" t="s">
        <v>15470</v>
      </c>
      <c r="D4673" s="1" t="s">
        <v>12565</v>
      </c>
      <c r="E4673" s="2" t="str">
        <f t="shared" si="74"/>
        <v>G4773 συγγενής [syngenēs]; przymiotnik</v>
      </c>
    </row>
    <row r="4674" spans="1:5">
      <c r="A4674" s="9" t="s">
        <v>10978</v>
      </c>
      <c r="B4674" s="1" t="s">
        <v>10979</v>
      </c>
      <c r="C4674" s="1" t="s">
        <v>15471</v>
      </c>
      <c r="D4674" s="1" t="s">
        <v>12567</v>
      </c>
      <c r="E4674" s="2" t="str">
        <f t="shared" si="74"/>
        <v>G4774 συγγνώμη [syngnōmē]; rzeczownik</v>
      </c>
    </row>
    <row r="4675" spans="1:5">
      <c r="A4675" s="9" t="s">
        <v>10980</v>
      </c>
      <c r="B4675" s="1" t="s">
        <v>10981</v>
      </c>
      <c r="C4675" s="1" t="s">
        <v>15420</v>
      </c>
      <c r="D4675" s="1" t="s">
        <v>12571</v>
      </c>
      <c r="E4675" s="2" t="str">
        <f t="shared" si="74"/>
        <v>G4775 συγκάθημαι [synkathēmai]; czasownik</v>
      </c>
    </row>
    <row r="4676" spans="1:5">
      <c r="A4676" s="9" t="s">
        <v>10982</v>
      </c>
      <c r="B4676" s="1" t="s">
        <v>10983</v>
      </c>
      <c r="C4676" s="1" t="s">
        <v>16511</v>
      </c>
      <c r="D4676" s="1" t="s">
        <v>12571</v>
      </c>
      <c r="E4676" s="2" t="str">
        <f t="shared" si="74"/>
        <v>G4776 συγκαθίζω [synkathidzō]; czasownik</v>
      </c>
    </row>
    <row r="4677" spans="1:5">
      <c r="A4677" s="9" t="s">
        <v>10984</v>
      </c>
      <c r="B4677" s="1" t="s">
        <v>10985</v>
      </c>
      <c r="C4677" s="1" t="s">
        <v>15421</v>
      </c>
      <c r="D4677" s="1" t="s">
        <v>12571</v>
      </c>
      <c r="E4677" s="2" t="str">
        <f t="shared" si="74"/>
        <v>G4777 συγκακοπαθέω [synkakopatheō]; czasownik</v>
      </c>
    </row>
    <row r="4678" spans="1:5">
      <c r="A4678" s="9" t="s">
        <v>10986</v>
      </c>
      <c r="B4678" s="1" t="s">
        <v>10987</v>
      </c>
      <c r="C4678" s="1" t="s">
        <v>16512</v>
      </c>
      <c r="D4678" s="1" t="s">
        <v>12571</v>
      </c>
      <c r="E4678" s="2" t="str">
        <f t="shared" si="74"/>
        <v>G4778 συγκακουχέω [synkakucheomai]; czasownik</v>
      </c>
    </row>
    <row r="4679" spans="1:5">
      <c r="A4679" s="9" t="s">
        <v>10988</v>
      </c>
      <c r="B4679" s="1" t="s">
        <v>10989</v>
      </c>
      <c r="C4679" s="1" t="s">
        <v>15422</v>
      </c>
      <c r="D4679" s="1" t="s">
        <v>12571</v>
      </c>
      <c r="E4679" s="2" t="str">
        <f t="shared" si="74"/>
        <v>G4779 συγκαλέω [synkaleō]; czasownik</v>
      </c>
    </row>
    <row r="4680" spans="1:5">
      <c r="A4680" s="9" t="s">
        <v>10990</v>
      </c>
      <c r="B4680" s="1" t="s">
        <v>10991</v>
      </c>
      <c r="C4680" s="1" t="s">
        <v>15423</v>
      </c>
      <c r="D4680" s="1" t="s">
        <v>12571</v>
      </c>
      <c r="E4680" s="2" t="str">
        <f t="shared" si="74"/>
        <v>G4780 συγκαλύπτω [synkalyptō]; czasownik</v>
      </c>
    </row>
    <row r="4681" spans="1:5">
      <c r="A4681" s="9" t="s">
        <v>10992</v>
      </c>
      <c r="B4681" s="1" t="s">
        <v>10993</v>
      </c>
      <c r="C4681" s="1" t="s">
        <v>15424</v>
      </c>
      <c r="D4681" s="1" t="s">
        <v>12571</v>
      </c>
      <c r="E4681" s="2" t="str">
        <f t="shared" si="74"/>
        <v>G4781 συγκάμπτω [synkamptō]; czasownik</v>
      </c>
    </row>
    <row r="4682" spans="1:5">
      <c r="A4682" s="9" t="s">
        <v>10994</v>
      </c>
      <c r="B4682" s="1" t="s">
        <v>10995</v>
      </c>
      <c r="C4682" s="1" t="s">
        <v>15425</v>
      </c>
      <c r="D4682" s="1" t="s">
        <v>12571</v>
      </c>
      <c r="E4682" s="2" t="str">
        <f t="shared" si="74"/>
        <v>G4782 συγκαταβαίνω [synkatabainō]; czasownik</v>
      </c>
    </row>
    <row r="4683" spans="1:5">
      <c r="A4683" s="9" t="s">
        <v>10996</v>
      </c>
      <c r="B4683" s="1" t="s">
        <v>10997</v>
      </c>
      <c r="C4683" s="1" t="s">
        <v>15426</v>
      </c>
      <c r="D4683" s="1" t="s">
        <v>12567</v>
      </c>
      <c r="E4683" s="2" t="str">
        <f t="shared" si="74"/>
        <v>G4783 συγκατάθεσις [synkatathesis]; rzeczownik</v>
      </c>
    </row>
    <row r="4684" spans="1:5">
      <c r="A4684" s="9" t="s">
        <v>10998</v>
      </c>
      <c r="B4684" s="1" t="s">
        <v>10999</v>
      </c>
      <c r="C4684" s="1" t="s">
        <v>15427</v>
      </c>
      <c r="D4684" s="1" t="s">
        <v>12571</v>
      </c>
      <c r="E4684" s="2" t="str">
        <f t="shared" si="74"/>
        <v>G4784 συγκατατίθεμαι [synkatatithēmi]; czasownik</v>
      </c>
    </row>
    <row r="4685" spans="1:5">
      <c r="A4685" s="9" t="s">
        <v>11000</v>
      </c>
      <c r="B4685" s="1" t="s">
        <v>11001</v>
      </c>
      <c r="C4685" s="1" t="s">
        <v>16513</v>
      </c>
      <c r="D4685" s="1" t="s">
        <v>12571</v>
      </c>
      <c r="E4685" s="2" t="str">
        <f t="shared" si="74"/>
        <v>G4785 συγκαταψηφίζω [synkatapsēfidzomai]; czasownik</v>
      </c>
    </row>
    <row r="4686" spans="1:5">
      <c r="A4686" s="9" t="s">
        <v>11002</v>
      </c>
      <c r="B4686" s="1" t="s">
        <v>11003</v>
      </c>
      <c r="C4686" s="1" t="s">
        <v>15428</v>
      </c>
      <c r="D4686" s="1" t="s">
        <v>12571</v>
      </c>
      <c r="E4686" s="2" t="str">
        <f t="shared" si="74"/>
        <v>G4786 συγκεράννυμι [synkerannymi]; czasownik</v>
      </c>
    </row>
    <row r="4687" spans="1:5">
      <c r="A4687" s="9" t="s">
        <v>11004</v>
      </c>
      <c r="B4687" s="1" t="s">
        <v>11005</v>
      </c>
      <c r="C4687" s="1" t="s">
        <v>15429</v>
      </c>
      <c r="D4687" s="1" t="s">
        <v>12571</v>
      </c>
      <c r="E4687" s="2" t="str">
        <f t="shared" si="74"/>
        <v>G4787 συγκινέω [synkineō]; czasownik</v>
      </c>
    </row>
    <row r="4688" spans="1:5">
      <c r="A4688" s="9" t="s">
        <v>11006</v>
      </c>
      <c r="B4688" s="1" t="s">
        <v>11007</v>
      </c>
      <c r="C4688" s="1" t="s">
        <v>15430</v>
      </c>
      <c r="D4688" s="1" t="s">
        <v>12571</v>
      </c>
      <c r="E4688" s="2" t="str">
        <f t="shared" si="74"/>
        <v>G4788 συγκλείω [synkleiō]; czasownik</v>
      </c>
    </row>
    <row r="4689" spans="1:5">
      <c r="A4689" s="9" t="s">
        <v>11008</v>
      </c>
      <c r="B4689" s="1" t="s">
        <v>11009</v>
      </c>
      <c r="C4689" s="1" t="s">
        <v>15431</v>
      </c>
      <c r="D4689" s="1" t="s">
        <v>12565</v>
      </c>
      <c r="E4689" s="2" t="str">
        <f t="shared" si="74"/>
        <v>G4789 συγκληρονόμος [synklēronomos]; przymiotnik</v>
      </c>
    </row>
    <row r="4690" spans="1:5">
      <c r="A4690" s="9" t="s">
        <v>11010</v>
      </c>
      <c r="B4690" s="1" t="s">
        <v>11011</v>
      </c>
      <c r="C4690" s="1" t="s">
        <v>15432</v>
      </c>
      <c r="D4690" s="1" t="s">
        <v>12571</v>
      </c>
      <c r="E4690" s="2" t="str">
        <f t="shared" si="74"/>
        <v>G4790 συγκοινωνέω [synkoinōneō]; czasownik</v>
      </c>
    </row>
    <row r="4691" spans="1:5">
      <c r="A4691" s="9" t="s">
        <v>11012</v>
      </c>
      <c r="B4691" s="1" t="s">
        <v>11013</v>
      </c>
      <c r="C4691" s="1" t="s">
        <v>15433</v>
      </c>
      <c r="D4691" s="1" t="s">
        <v>12565</v>
      </c>
      <c r="E4691" s="2" t="str">
        <f t="shared" si="74"/>
        <v>G4791 συγκοινωνός [synkoinōnos]; przymiotnik</v>
      </c>
    </row>
    <row r="4692" spans="1:5">
      <c r="A4692" s="9" t="s">
        <v>11014</v>
      </c>
      <c r="B4692" s="1" t="s">
        <v>11015</v>
      </c>
      <c r="C4692" s="1" t="s">
        <v>16514</v>
      </c>
      <c r="D4692" s="1" t="s">
        <v>12571</v>
      </c>
      <c r="E4692" s="2" t="str">
        <f t="shared" si="74"/>
        <v>G4792 συγκομίζω [synkomidzō]; czasownik</v>
      </c>
    </row>
    <row r="4693" spans="1:5">
      <c r="A4693" s="9" t="s">
        <v>11016</v>
      </c>
      <c r="B4693" s="1" t="s">
        <v>11017</v>
      </c>
      <c r="C4693" s="1" t="s">
        <v>15434</v>
      </c>
      <c r="D4693" s="1" t="s">
        <v>12571</v>
      </c>
      <c r="E4693" s="2" t="str">
        <f t="shared" si="74"/>
        <v>G4793 συγκρίνω [synkrinō]; czasownik</v>
      </c>
    </row>
    <row r="4694" spans="1:5">
      <c r="A4694" s="9" t="s">
        <v>11018</v>
      </c>
      <c r="B4694" s="1" t="s">
        <v>11019</v>
      </c>
      <c r="C4694" s="1" t="s">
        <v>15435</v>
      </c>
      <c r="D4694" s="1" t="s">
        <v>12571</v>
      </c>
      <c r="E4694" s="2" t="str">
        <f t="shared" si="74"/>
        <v>G4794 συγκύπτω [synkyptō]; czasownik</v>
      </c>
    </row>
    <row r="4695" spans="1:5">
      <c r="A4695" s="9" t="s">
        <v>11020</v>
      </c>
      <c r="B4695" s="1" t="s">
        <v>11021</v>
      </c>
      <c r="C4695" s="1" t="s">
        <v>15436</v>
      </c>
      <c r="D4695" s="1" t="s">
        <v>12567</v>
      </c>
      <c r="E4695" s="2" t="str">
        <f t="shared" si="74"/>
        <v>G4795 συγκυρία [synkyria]; rzeczownik</v>
      </c>
    </row>
    <row r="4696" spans="1:5">
      <c r="A4696" s="9" t="s">
        <v>11022</v>
      </c>
      <c r="B4696" s="1" t="s">
        <v>11023</v>
      </c>
      <c r="C4696" s="1" t="s">
        <v>14975</v>
      </c>
      <c r="D4696" s="1" t="s">
        <v>12571</v>
      </c>
      <c r="E4696" s="2" t="str">
        <f t="shared" si="74"/>
        <v>G4796 συγχαίρω [sygchairō]; czasownik</v>
      </c>
    </row>
    <row r="4697" spans="1:5">
      <c r="A4697" s="9" t="s">
        <v>11024</v>
      </c>
      <c r="B4697" s="1" t="s">
        <v>11025</v>
      </c>
      <c r="C4697" s="1" t="s">
        <v>14976</v>
      </c>
      <c r="D4697" s="1" t="s">
        <v>12571</v>
      </c>
      <c r="E4697" s="2" t="str">
        <f t="shared" si="74"/>
        <v>G4797 συγχέω [sygcheō]; czasownik</v>
      </c>
    </row>
    <row r="4698" spans="1:5">
      <c r="A4698" s="9" t="s">
        <v>11026</v>
      </c>
      <c r="B4698" s="1" t="s">
        <v>11027</v>
      </c>
      <c r="C4698" s="1" t="s">
        <v>14977</v>
      </c>
      <c r="D4698" s="1" t="s">
        <v>12571</v>
      </c>
      <c r="E4698" s="2" t="str">
        <f t="shared" si="74"/>
        <v>G4798 συγχράομαι [sygchraomai]; czasownik</v>
      </c>
    </row>
    <row r="4699" spans="1:5">
      <c r="A4699" s="9" t="s">
        <v>11028</v>
      </c>
      <c r="B4699" s="1" t="s">
        <v>11029</v>
      </c>
      <c r="C4699" s="1" t="s">
        <v>14978</v>
      </c>
      <c r="D4699" s="1" t="s">
        <v>12567</v>
      </c>
      <c r="E4699" s="2" t="str">
        <f t="shared" si="74"/>
        <v>G4799 σύγχυσις [sygchysis]; rzeczownik</v>
      </c>
    </row>
    <row r="4700" spans="1:5">
      <c r="A4700" s="9" t="s">
        <v>11030</v>
      </c>
      <c r="B4700" s="1" t="s">
        <v>11031</v>
      </c>
      <c r="C4700" s="1" t="s">
        <v>15743</v>
      </c>
      <c r="D4700" s="1" t="s">
        <v>12571</v>
      </c>
      <c r="E4700" s="2" t="str">
        <f t="shared" si="74"/>
        <v>G4800 συζάω [sydzaō]; czasownik</v>
      </c>
    </row>
    <row r="4701" spans="1:5">
      <c r="A4701" s="9" t="s">
        <v>1447</v>
      </c>
      <c r="B4701" s="1" t="s">
        <v>11032</v>
      </c>
      <c r="C4701" s="1" t="s">
        <v>15744</v>
      </c>
      <c r="D4701" s="1" t="s">
        <v>12571</v>
      </c>
      <c r="E4701" s="2" t="str">
        <f t="shared" si="74"/>
        <v>G4801 συζεύγνυμι [sydzeugnymi]; czasownik</v>
      </c>
    </row>
    <row r="4702" spans="1:5">
      <c r="A4702" s="9" t="s">
        <v>11033</v>
      </c>
      <c r="B4702" s="1" t="s">
        <v>11034</v>
      </c>
      <c r="C4702" s="1" t="s">
        <v>15745</v>
      </c>
      <c r="D4702" s="1" t="s">
        <v>12571</v>
      </c>
      <c r="E4702" s="2" t="str">
        <f t="shared" ref="E4702:E4765" si="75">CONCATENATE(A4702," ",B4702," [",C4702,"]; ",D4702)</f>
        <v>G4802 συζητέω [sydzēteō]; czasownik</v>
      </c>
    </row>
    <row r="4703" spans="1:5">
      <c r="A4703" s="9" t="s">
        <v>11035</v>
      </c>
      <c r="B4703" s="1" t="s">
        <v>11036</v>
      </c>
      <c r="C4703" s="1" t="s">
        <v>15746</v>
      </c>
      <c r="D4703" s="1" t="s">
        <v>12567</v>
      </c>
      <c r="E4703" s="2" t="str">
        <f t="shared" si="75"/>
        <v>G4803 συζήτησις [sydzētēsis]; rzeczownik</v>
      </c>
    </row>
    <row r="4704" spans="1:5">
      <c r="A4704" s="9" t="s">
        <v>11037</v>
      </c>
      <c r="B4704" s="1" t="s">
        <v>11038</v>
      </c>
      <c r="C4704" s="1" t="s">
        <v>15747</v>
      </c>
      <c r="D4704" s="1" t="s">
        <v>12567</v>
      </c>
      <c r="E4704" s="2" t="str">
        <f t="shared" si="75"/>
        <v>G4804 συζητητής [sydzētētēs]; rzeczownik</v>
      </c>
    </row>
    <row r="4705" spans="1:5">
      <c r="A4705" s="9" t="s">
        <v>11039</v>
      </c>
      <c r="B4705" s="1" t="s">
        <v>11040</v>
      </c>
      <c r="C4705" s="1" t="s">
        <v>15748</v>
      </c>
      <c r="D4705" s="1" t="s">
        <v>12565</v>
      </c>
      <c r="E4705" s="2" t="str">
        <f t="shared" si="75"/>
        <v>G4805 σύζυγος [sydzygos]; przymiotnik</v>
      </c>
    </row>
    <row r="4706" spans="1:5">
      <c r="A4706" s="9" t="s">
        <v>11041</v>
      </c>
      <c r="B4706" s="1" t="s">
        <v>11042</v>
      </c>
      <c r="C4706" s="1" t="s">
        <v>15749</v>
      </c>
      <c r="D4706" s="1" t="s">
        <v>12571</v>
      </c>
      <c r="E4706" s="2" t="str">
        <f t="shared" si="75"/>
        <v>G4806 συζωοποιέω [sydzōopoieō]; czasownik</v>
      </c>
    </row>
    <row r="4707" spans="1:5">
      <c r="A4707" s="9" t="s">
        <v>11043</v>
      </c>
      <c r="B4707" s="1" t="s">
        <v>11044</v>
      </c>
      <c r="C4707" s="1" t="s">
        <v>14979</v>
      </c>
      <c r="D4707" s="1" t="s">
        <v>12565</v>
      </c>
      <c r="E4707" s="2" t="str">
        <f t="shared" si="75"/>
        <v>G4807 συκάμινος [sykaminos]; przymiotnik</v>
      </c>
    </row>
    <row r="4708" spans="1:5">
      <c r="A4708" s="9" t="s">
        <v>1448</v>
      </c>
      <c r="B4708" s="1" t="s">
        <v>11045</v>
      </c>
      <c r="C4708" s="1" t="s">
        <v>14980</v>
      </c>
      <c r="D4708" s="1" t="s">
        <v>12567</v>
      </c>
      <c r="E4708" s="2" t="str">
        <f t="shared" si="75"/>
        <v>G4808 συκῆ [sykē]; rzeczownik</v>
      </c>
    </row>
    <row r="4709" spans="1:5">
      <c r="A4709" s="9" t="s">
        <v>11046</v>
      </c>
      <c r="B4709" s="1" t="s">
        <v>11047</v>
      </c>
      <c r="C4709" s="1" t="s">
        <v>14981</v>
      </c>
      <c r="D4709" s="1" t="s">
        <v>12567</v>
      </c>
      <c r="E4709" s="2" t="str">
        <f t="shared" si="75"/>
        <v>G4809 συκομωραία [sykomorea]; rzeczownik</v>
      </c>
    </row>
    <row r="4710" spans="1:5">
      <c r="A4710" s="9" t="s">
        <v>1449</v>
      </c>
      <c r="B4710" s="1" t="s">
        <v>11048</v>
      </c>
      <c r="C4710" s="1" t="s">
        <v>14982</v>
      </c>
      <c r="D4710" s="1" t="s">
        <v>12567</v>
      </c>
      <c r="E4710" s="2" t="str">
        <f t="shared" si="75"/>
        <v>G4810 σῦκον [sykon]; rzeczownik</v>
      </c>
    </row>
    <row r="4711" spans="1:5">
      <c r="A4711" s="9" t="s">
        <v>11049</v>
      </c>
      <c r="B4711" s="1" t="s">
        <v>11050</v>
      </c>
      <c r="C4711" s="1" t="s">
        <v>16286</v>
      </c>
      <c r="D4711" s="1" t="s">
        <v>12571</v>
      </c>
      <c r="E4711" s="2" t="str">
        <f t="shared" si="75"/>
        <v>G4811 συκοφαντέω [sykofanteō]; czasownik</v>
      </c>
    </row>
    <row r="4712" spans="1:5">
      <c r="A4712" s="9" t="s">
        <v>11051</v>
      </c>
      <c r="B4712" s="1" t="s">
        <v>11052</v>
      </c>
      <c r="C4712" s="1" t="s">
        <v>14983</v>
      </c>
      <c r="D4712" s="1" t="s">
        <v>12571</v>
      </c>
      <c r="E4712" s="2" t="str">
        <f t="shared" si="75"/>
        <v>G4812 συλαγωγέω [sylagōgeō]; czasownik</v>
      </c>
    </row>
    <row r="4713" spans="1:5">
      <c r="A4713" s="9" t="s">
        <v>11053</v>
      </c>
      <c r="B4713" s="1" t="s">
        <v>11054</v>
      </c>
      <c r="C4713" s="1" t="s">
        <v>14984</v>
      </c>
      <c r="D4713" s="1" t="s">
        <v>12571</v>
      </c>
      <c r="E4713" s="2" t="str">
        <f t="shared" si="75"/>
        <v>G4813 συλάω [sylaō]; czasownik</v>
      </c>
    </row>
    <row r="4714" spans="1:5">
      <c r="A4714" s="9" t="s">
        <v>1450</v>
      </c>
      <c r="B4714" s="1" t="s">
        <v>11055</v>
      </c>
      <c r="C4714" s="1" t="s">
        <v>14985</v>
      </c>
      <c r="D4714" s="1" t="s">
        <v>12571</v>
      </c>
      <c r="E4714" s="2" t="str">
        <f t="shared" si="75"/>
        <v>G4814 συλλαλέω [syllaleō]; czasownik</v>
      </c>
    </row>
    <row r="4715" spans="1:5">
      <c r="A4715" s="9" t="s">
        <v>1451</v>
      </c>
      <c r="B4715" s="1" t="s">
        <v>11056</v>
      </c>
      <c r="C4715" s="1" t="s">
        <v>14986</v>
      </c>
      <c r="D4715" s="1" t="s">
        <v>12571</v>
      </c>
      <c r="E4715" s="2" t="str">
        <f t="shared" si="75"/>
        <v>G4815 συλλαμβάνω [syllambanō]; czasownik</v>
      </c>
    </row>
    <row r="4716" spans="1:5">
      <c r="A4716" s="9" t="s">
        <v>1452</v>
      </c>
      <c r="B4716" s="1" t="s">
        <v>11057</v>
      </c>
      <c r="C4716" s="1" t="s">
        <v>14987</v>
      </c>
      <c r="D4716" s="1" t="s">
        <v>12571</v>
      </c>
      <c r="E4716" s="2" t="str">
        <f t="shared" si="75"/>
        <v>G4816 συλλέγω [syllegō]; czasownik</v>
      </c>
    </row>
    <row r="4717" spans="1:5">
      <c r="A4717" s="9" t="s">
        <v>11058</v>
      </c>
      <c r="B4717" s="1" t="s">
        <v>11059</v>
      </c>
      <c r="C4717" s="1" t="s">
        <v>15750</v>
      </c>
      <c r="D4717" s="1" t="s">
        <v>12571</v>
      </c>
      <c r="E4717" s="2" t="str">
        <f t="shared" si="75"/>
        <v>G4817 συλλογίζομαι [syllogidzomai]; czasownik</v>
      </c>
    </row>
    <row r="4718" spans="1:5">
      <c r="A4718" s="9" t="s">
        <v>11060</v>
      </c>
      <c r="B4718" s="1" t="s">
        <v>11061</v>
      </c>
      <c r="C4718" s="1" t="s">
        <v>14988</v>
      </c>
      <c r="D4718" s="1" t="s">
        <v>12571</v>
      </c>
      <c r="E4718" s="2" t="str">
        <f t="shared" si="75"/>
        <v>G4818 συλλυπέω [syllypeō]; czasownik</v>
      </c>
    </row>
    <row r="4719" spans="1:5">
      <c r="A4719" s="9" t="s">
        <v>11062</v>
      </c>
      <c r="B4719" s="1" t="s">
        <v>11063</v>
      </c>
      <c r="C4719" s="1" t="s">
        <v>14989</v>
      </c>
      <c r="D4719" s="1" t="s">
        <v>12571</v>
      </c>
      <c r="E4719" s="2" t="str">
        <f t="shared" si="75"/>
        <v>G4819 συμβαίνω [symbainō]; czasownik</v>
      </c>
    </row>
    <row r="4720" spans="1:5">
      <c r="A4720" s="9" t="s">
        <v>11064</v>
      </c>
      <c r="B4720" s="1" t="s">
        <v>11065</v>
      </c>
      <c r="C4720" s="1" t="s">
        <v>14990</v>
      </c>
      <c r="D4720" s="1" t="s">
        <v>12571</v>
      </c>
      <c r="E4720" s="2" t="str">
        <f t="shared" si="75"/>
        <v>G4820 συμβάλλω [symballō]; czasownik</v>
      </c>
    </row>
    <row r="4721" spans="1:5">
      <c r="A4721" s="9" t="s">
        <v>11066</v>
      </c>
      <c r="B4721" s="1" t="s">
        <v>11067</v>
      </c>
      <c r="C4721" s="1" t="s">
        <v>14991</v>
      </c>
      <c r="D4721" s="1" t="s">
        <v>12571</v>
      </c>
      <c r="E4721" s="2" t="str">
        <f t="shared" si="75"/>
        <v>G4821 συμβασιλεύω [symbasileuō]; czasownik</v>
      </c>
    </row>
    <row r="4722" spans="1:5">
      <c r="A4722" s="9" t="s">
        <v>11068</v>
      </c>
      <c r="B4722" s="1" t="s">
        <v>11069</v>
      </c>
      <c r="C4722" s="1" t="s">
        <v>15751</v>
      </c>
      <c r="D4722" s="1" t="s">
        <v>12571</v>
      </c>
      <c r="E4722" s="2" t="str">
        <f t="shared" si="75"/>
        <v>G4822 συμβιβάζω [symbibadzō]; czasownik</v>
      </c>
    </row>
    <row r="4723" spans="1:5">
      <c r="A4723" s="9" t="s">
        <v>1453</v>
      </c>
      <c r="B4723" s="1" t="s">
        <v>11070</v>
      </c>
      <c r="C4723" s="1" t="s">
        <v>15966</v>
      </c>
      <c r="D4723" s="1" t="s">
        <v>12571</v>
      </c>
      <c r="E4723" s="2" t="str">
        <f t="shared" si="75"/>
        <v>G4823 συμβουλεύω [symbuleuō]; czasownik</v>
      </c>
    </row>
    <row r="4724" spans="1:5">
      <c r="A4724" s="9" t="s">
        <v>1454</v>
      </c>
      <c r="B4724" s="1" t="s">
        <v>11071</v>
      </c>
      <c r="C4724" s="1" t="s">
        <v>15967</v>
      </c>
      <c r="D4724" s="1" t="s">
        <v>12567</v>
      </c>
      <c r="E4724" s="2" t="str">
        <f t="shared" si="75"/>
        <v>G4824 συμβούλιον [symbulion]; rzeczownik</v>
      </c>
    </row>
    <row r="4725" spans="1:5">
      <c r="A4725" s="9" t="s">
        <v>11072</v>
      </c>
      <c r="B4725" s="1" t="s">
        <v>11073</v>
      </c>
      <c r="C4725" s="1" t="s">
        <v>15968</v>
      </c>
      <c r="D4725" s="1" t="s">
        <v>12567</v>
      </c>
      <c r="E4725" s="2" t="str">
        <f t="shared" si="75"/>
        <v>G4825 σύμβουλος [symbulos]; rzeczownik</v>
      </c>
    </row>
    <row r="4726" spans="1:5">
      <c r="A4726" s="9" t="s">
        <v>11074</v>
      </c>
      <c r="B4726" s="1" t="s">
        <v>11075</v>
      </c>
      <c r="C4726" s="1" t="s">
        <v>14992</v>
      </c>
      <c r="D4726" s="1" t="s">
        <v>12567</v>
      </c>
      <c r="E4726" s="2" t="str">
        <f t="shared" si="75"/>
        <v>G4826 Συμεών [Symeōn]; rzeczownik</v>
      </c>
    </row>
    <row r="4727" spans="1:5">
      <c r="A4727" s="9" t="s">
        <v>11076</v>
      </c>
      <c r="B4727" s="1" t="s">
        <v>11077</v>
      </c>
      <c r="C4727" s="1" t="s">
        <v>14993</v>
      </c>
      <c r="D4727" s="1" t="s">
        <v>12567</v>
      </c>
      <c r="E4727" s="2" t="str">
        <f t="shared" si="75"/>
        <v>G4827 συμμαθητής [symmathētēs]; rzeczownik</v>
      </c>
    </row>
    <row r="4728" spans="1:5">
      <c r="A4728" s="9" t="s">
        <v>11078</v>
      </c>
      <c r="B4728" s="1" t="s">
        <v>11079</v>
      </c>
      <c r="C4728" s="1" t="s">
        <v>14994</v>
      </c>
      <c r="D4728" s="1" t="s">
        <v>12571</v>
      </c>
      <c r="E4728" s="2" t="str">
        <f t="shared" si="75"/>
        <v>G4828 συμμαρτυρέω [symmartyreō]; czasownik</v>
      </c>
    </row>
    <row r="4729" spans="1:5">
      <c r="A4729" s="9" t="s">
        <v>11080</v>
      </c>
      <c r="B4729" s="1" t="s">
        <v>11081</v>
      </c>
      <c r="C4729" s="1" t="s">
        <v>15752</v>
      </c>
      <c r="D4729" s="1" t="s">
        <v>12571</v>
      </c>
      <c r="E4729" s="2" t="str">
        <f t="shared" si="75"/>
        <v>G4829 συμμερίζομαι [symmeridzō]; czasownik</v>
      </c>
    </row>
    <row r="4730" spans="1:5">
      <c r="A4730" s="9" t="s">
        <v>11082</v>
      </c>
      <c r="B4730" s="1" t="s">
        <v>11083</v>
      </c>
      <c r="C4730" s="1" t="s">
        <v>14995</v>
      </c>
      <c r="D4730" s="1" t="s">
        <v>12565</v>
      </c>
      <c r="E4730" s="2" t="str">
        <f t="shared" si="75"/>
        <v>G4830 συμμέτοχος [symmetochos]; przymiotnik</v>
      </c>
    </row>
    <row r="4731" spans="1:5">
      <c r="A4731" s="9" t="s">
        <v>11084</v>
      </c>
      <c r="B4731" s="1" t="s">
        <v>11085</v>
      </c>
      <c r="C4731" s="1" t="s">
        <v>14996</v>
      </c>
      <c r="D4731" s="1" t="s">
        <v>12567</v>
      </c>
      <c r="E4731" s="2" t="str">
        <f t="shared" si="75"/>
        <v>G4831 συμμιμητής [symmimētēs]; rzeczownik</v>
      </c>
    </row>
    <row r="4732" spans="1:5">
      <c r="A4732" s="9" t="s">
        <v>11086</v>
      </c>
      <c r="B4732" s="1" t="s">
        <v>11087</v>
      </c>
      <c r="C4732" s="1" t="s">
        <v>16287</v>
      </c>
      <c r="D4732" s="1" t="s">
        <v>12565</v>
      </c>
      <c r="E4732" s="2" t="str">
        <f t="shared" si="75"/>
        <v>G4832 συμμορφός [symmorfos]; przymiotnik</v>
      </c>
    </row>
    <row r="4733" spans="1:5">
      <c r="A4733" s="9" t="s">
        <v>11088</v>
      </c>
      <c r="B4733" s="1" t="s">
        <v>11089</v>
      </c>
      <c r="C4733" s="1" t="s">
        <v>16288</v>
      </c>
      <c r="D4733" s="1" t="s">
        <v>12571</v>
      </c>
      <c r="E4733" s="2" t="str">
        <f t="shared" si="75"/>
        <v>G4833 συμμορφόω [symmorfidzō]; czasownik</v>
      </c>
    </row>
    <row r="4734" spans="1:5">
      <c r="A4734" s="9" t="s">
        <v>11090</v>
      </c>
      <c r="B4734" s="1" t="s">
        <v>11091</v>
      </c>
      <c r="C4734" s="1" t="s">
        <v>14997</v>
      </c>
      <c r="D4734" s="1" t="s">
        <v>12571</v>
      </c>
      <c r="E4734" s="2" t="str">
        <f t="shared" si="75"/>
        <v>G4834 συμπαθέω [sympatheō]; czasownik</v>
      </c>
    </row>
    <row r="4735" spans="1:5">
      <c r="A4735" s="9" t="s">
        <v>11092</v>
      </c>
      <c r="B4735" s="1" t="s">
        <v>11093</v>
      </c>
      <c r="C4735" s="1" t="s">
        <v>14998</v>
      </c>
      <c r="D4735" s="1" t="s">
        <v>12565</v>
      </c>
      <c r="E4735" s="2" t="str">
        <f t="shared" si="75"/>
        <v>G4835 συμπαθής [sympathēs]; przymiotnik</v>
      </c>
    </row>
    <row r="4736" spans="1:5">
      <c r="A4736" s="9" t="s">
        <v>11094</v>
      </c>
      <c r="B4736" s="1" t="s">
        <v>11095</v>
      </c>
      <c r="C4736" s="1" t="s">
        <v>14999</v>
      </c>
      <c r="D4736" s="1" t="s">
        <v>12571</v>
      </c>
      <c r="E4736" s="2" t="str">
        <f t="shared" si="75"/>
        <v>G4836 συμπαραγίνομαι [symparaginomai]; czasownik</v>
      </c>
    </row>
    <row r="4737" spans="1:5">
      <c r="A4737" s="9" t="s">
        <v>11096</v>
      </c>
      <c r="B4737" s="1" t="s">
        <v>11097</v>
      </c>
      <c r="C4737" s="1" t="s">
        <v>15000</v>
      </c>
      <c r="D4737" s="1" t="s">
        <v>12571</v>
      </c>
      <c r="E4737" s="2" t="str">
        <f t="shared" si="75"/>
        <v>G4837 συμπαρακαλέω [symparakaleō]; czasownik</v>
      </c>
    </row>
    <row r="4738" spans="1:5">
      <c r="A4738" s="9" t="s">
        <v>11098</v>
      </c>
      <c r="B4738" s="1" t="s">
        <v>11099</v>
      </c>
      <c r="C4738" s="1" t="s">
        <v>15001</v>
      </c>
      <c r="D4738" s="1" t="s">
        <v>12571</v>
      </c>
      <c r="E4738" s="2" t="str">
        <f t="shared" si="75"/>
        <v>G4838 συμπαραλαμβάνω [symparalambanō]; czasownik</v>
      </c>
    </row>
    <row r="4739" spans="1:5">
      <c r="A4739" s="9" t="s">
        <v>11100</v>
      </c>
      <c r="B4739" s="1" t="s">
        <v>11101</v>
      </c>
      <c r="C4739" s="1" t="s">
        <v>15002</v>
      </c>
      <c r="D4739" s="1" t="s">
        <v>12571</v>
      </c>
      <c r="E4739" s="2" t="str">
        <f t="shared" si="75"/>
        <v>G4839 συμπαραμένω [symparamenō]; czasownik</v>
      </c>
    </row>
    <row r="4740" spans="1:5">
      <c r="A4740" s="9" t="s">
        <v>11102</v>
      </c>
      <c r="B4740" s="1" t="s">
        <v>11103</v>
      </c>
      <c r="C4740" s="1" t="s">
        <v>15003</v>
      </c>
      <c r="D4740" s="1" t="s">
        <v>12571</v>
      </c>
      <c r="E4740" s="2" t="str">
        <f t="shared" si="75"/>
        <v>G4840 συμπάρειμι [sympareimi]; czasownik</v>
      </c>
    </row>
    <row r="4741" spans="1:5">
      <c r="A4741" s="9" t="s">
        <v>11104</v>
      </c>
      <c r="B4741" s="1" t="s">
        <v>11105</v>
      </c>
      <c r="C4741" s="1" t="s">
        <v>15004</v>
      </c>
      <c r="D4741" s="1" t="s">
        <v>12571</v>
      </c>
      <c r="E4741" s="2" t="str">
        <f t="shared" si="75"/>
        <v>G4841 συμπάσχω [sympaschō]; czasownik</v>
      </c>
    </row>
    <row r="4742" spans="1:5">
      <c r="A4742" s="9" t="s">
        <v>11106</v>
      </c>
      <c r="B4742" s="1" t="s">
        <v>11107</v>
      </c>
      <c r="C4742" s="1" t="s">
        <v>15005</v>
      </c>
      <c r="D4742" s="1" t="s">
        <v>12571</v>
      </c>
      <c r="E4742" s="2" t="str">
        <f t="shared" si="75"/>
        <v>G4842 συμπέμπω [sympempō]; czasownik</v>
      </c>
    </row>
    <row r="4743" spans="1:5">
      <c r="A4743" s="9" t="s">
        <v>11108</v>
      </c>
      <c r="B4743" s="1" t="s">
        <v>11109</v>
      </c>
      <c r="C4743" s="1" t="s">
        <v>15006</v>
      </c>
      <c r="D4743" s="1" t="s">
        <v>12571</v>
      </c>
      <c r="E4743" s="2" t="str">
        <f t="shared" si="75"/>
        <v>G4843 συμπεριλαμβάνω [symperilambanō]; czasownik</v>
      </c>
    </row>
    <row r="4744" spans="1:5">
      <c r="A4744" s="9" t="s">
        <v>11110</v>
      </c>
      <c r="B4744" s="1" t="s">
        <v>11111</v>
      </c>
      <c r="C4744" s="1" t="s">
        <v>15007</v>
      </c>
      <c r="D4744" s="1" t="s">
        <v>12571</v>
      </c>
      <c r="E4744" s="2" t="str">
        <f t="shared" si="75"/>
        <v>G4844 συμπίνω [sympinō]; czasownik</v>
      </c>
    </row>
    <row r="4745" spans="1:5">
      <c r="A4745" s="9" t="s">
        <v>11112</v>
      </c>
      <c r="B4745" s="1" t="s">
        <v>11113</v>
      </c>
      <c r="C4745" s="1" t="s">
        <v>15008</v>
      </c>
      <c r="D4745" s="1" t="s">
        <v>12571</v>
      </c>
      <c r="E4745" s="2" t="str">
        <f t="shared" si="75"/>
        <v>G4845 συμπληρόω [symplēroō]; czasownik</v>
      </c>
    </row>
    <row r="4746" spans="1:5">
      <c r="A4746" s="9" t="s">
        <v>1455</v>
      </c>
      <c r="B4746" s="1" t="s">
        <v>11114</v>
      </c>
      <c r="C4746" s="1" t="s">
        <v>15009</v>
      </c>
      <c r="D4746" s="1" t="s">
        <v>12571</v>
      </c>
      <c r="E4746" s="2" t="str">
        <f t="shared" si="75"/>
        <v>G4846 συμπνίγω [sympnigō]; czasownik</v>
      </c>
    </row>
    <row r="4747" spans="1:5">
      <c r="A4747" s="9" t="s">
        <v>11115</v>
      </c>
      <c r="B4747" s="1" t="s">
        <v>11116</v>
      </c>
      <c r="C4747" s="1" t="s">
        <v>15010</v>
      </c>
      <c r="D4747" s="1" t="s">
        <v>12567</v>
      </c>
      <c r="E4747" s="2" t="str">
        <f t="shared" si="75"/>
        <v>G4847 συμπολίτης [sympolitēs]; rzeczownik</v>
      </c>
    </row>
    <row r="4748" spans="1:5">
      <c r="A4748" s="9" t="s">
        <v>11117</v>
      </c>
      <c r="B4748" s="1" t="s">
        <v>11118</v>
      </c>
      <c r="C4748" s="1" t="s">
        <v>15011</v>
      </c>
      <c r="D4748" s="1" t="s">
        <v>12571</v>
      </c>
      <c r="E4748" s="2" t="str">
        <f t="shared" si="75"/>
        <v>G4848 συμπορεύομαι [symporeuomai]; czasownik</v>
      </c>
    </row>
    <row r="4749" spans="1:5">
      <c r="A4749" s="9" t="s">
        <v>11119</v>
      </c>
      <c r="B4749" s="1" t="s">
        <v>11120</v>
      </c>
      <c r="C4749" s="1" t="s">
        <v>15012</v>
      </c>
      <c r="D4749" s="1" t="s">
        <v>12567</v>
      </c>
      <c r="E4749" s="2" t="str">
        <f t="shared" si="75"/>
        <v>G4849 συμπόσιον [symposion]; rzeczownik</v>
      </c>
    </row>
    <row r="4750" spans="1:5">
      <c r="A4750" s="9" t="s">
        <v>11121</v>
      </c>
      <c r="B4750" s="1" t="s">
        <v>11122</v>
      </c>
      <c r="C4750" s="1" t="s">
        <v>15013</v>
      </c>
      <c r="D4750" s="1" t="s">
        <v>12567</v>
      </c>
      <c r="E4750" s="2" t="str">
        <f t="shared" si="75"/>
        <v>G4850 συμπρεσβύτερος [sympresbyteros]; rzeczownik</v>
      </c>
    </row>
    <row r="4751" spans="1:5">
      <c r="A4751" s="9" t="s">
        <v>1456</v>
      </c>
      <c r="B4751" s="1" t="s">
        <v>11123</v>
      </c>
      <c r="C4751" s="1" t="s">
        <v>16289</v>
      </c>
      <c r="D4751" s="1" t="s">
        <v>12571</v>
      </c>
      <c r="E4751" s="2" t="str">
        <f t="shared" si="75"/>
        <v>G4851 συμφέρω [symferō]; czasownik</v>
      </c>
    </row>
    <row r="4752" spans="1:5">
      <c r="A4752" s="9" t="s">
        <v>11124</v>
      </c>
      <c r="B4752" s="1" t="s">
        <v>11125</v>
      </c>
      <c r="C4752" s="1" t="s">
        <v>16290</v>
      </c>
      <c r="D4752" s="1" t="s">
        <v>12571</v>
      </c>
      <c r="E4752" s="2" t="str">
        <f t="shared" si="75"/>
        <v>G4852 σύμφημι [symfēmi]; czasownik</v>
      </c>
    </row>
    <row r="4753" spans="1:5">
      <c r="A4753" s="9" t="s">
        <v>11126</v>
      </c>
      <c r="B4753" s="1" t="s">
        <v>11127</v>
      </c>
      <c r="C4753" s="1" t="s">
        <v>16291</v>
      </c>
      <c r="D4753" s="1" t="s">
        <v>12567</v>
      </c>
      <c r="E4753" s="2" t="str">
        <f t="shared" si="75"/>
        <v>G4853 συμφυλέτης [symfyletēs]; rzeczownik</v>
      </c>
    </row>
    <row r="4754" spans="1:5">
      <c r="A4754" s="9" t="s">
        <v>11128</v>
      </c>
      <c r="B4754" s="1" t="s">
        <v>11129</v>
      </c>
      <c r="C4754" s="1" t="s">
        <v>16292</v>
      </c>
      <c r="D4754" s="1" t="s">
        <v>12565</v>
      </c>
      <c r="E4754" s="2" t="str">
        <f t="shared" si="75"/>
        <v>G4854 σύμφυτος [symfytos]; przymiotnik</v>
      </c>
    </row>
    <row r="4755" spans="1:5">
      <c r="A4755" s="9" t="s">
        <v>11130</v>
      </c>
      <c r="B4755" s="1" t="s">
        <v>11131</v>
      </c>
      <c r="C4755" s="1" t="s">
        <v>16293</v>
      </c>
      <c r="D4755" s="1" t="s">
        <v>12571</v>
      </c>
      <c r="E4755" s="2" t="str">
        <f t="shared" si="75"/>
        <v>G4855 συμφύω [symfyō]; czasownik</v>
      </c>
    </row>
    <row r="4756" spans="1:5">
      <c r="A4756" s="9" t="s">
        <v>1457</v>
      </c>
      <c r="B4756" s="1" t="s">
        <v>11132</v>
      </c>
      <c r="C4756" s="1" t="s">
        <v>16294</v>
      </c>
      <c r="D4756" s="1" t="s">
        <v>12571</v>
      </c>
      <c r="E4756" s="2" t="str">
        <f t="shared" si="75"/>
        <v>G4856 συμφωνέω [symfōneō]; czasownik</v>
      </c>
    </row>
    <row r="4757" spans="1:5">
      <c r="A4757" s="9" t="s">
        <v>11133</v>
      </c>
      <c r="B4757" s="1" t="s">
        <v>11134</v>
      </c>
      <c r="C4757" s="1" t="s">
        <v>16295</v>
      </c>
      <c r="D4757" s="1" t="s">
        <v>12567</v>
      </c>
      <c r="E4757" s="2" t="str">
        <f t="shared" si="75"/>
        <v>G4857 συμφώνησις [symfōnēsis]; rzeczownik</v>
      </c>
    </row>
    <row r="4758" spans="1:5">
      <c r="A4758" s="9" t="s">
        <v>11135</v>
      </c>
      <c r="B4758" s="1" t="s">
        <v>11136</v>
      </c>
      <c r="C4758" s="1" t="s">
        <v>16296</v>
      </c>
      <c r="D4758" s="1" t="s">
        <v>12567</v>
      </c>
      <c r="E4758" s="2" t="str">
        <f t="shared" si="75"/>
        <v>G4858 συμφωνία [symfōnia]; rzeczownik</v>
      </c>
    </row>
    <row r="4759" spans="1:5">
      <c r="A4759" s="9" t="s">
        <v>11137</v>
      </c>
      <c r="B4759" s="1" t="s">
        <v>11138</v>
      </c>
      <c r="C4759" s="1" t="s">
        <v>16297</v>
      </c>
      <c r="D4759" s="1" t="s">
        <v>12565</v>
      </c>
      <c r="E4759" s="2" t="str">
        <f t="shared" si="75"/>
        <v>G4859 σύμφωνος [symfōnos]; przymiotnik</v>
      </c>
    </row>
    <row r="4760" spans="1:5">
      <c r="A4760" s="9" t="s">
        <v>11139</v>
      </c>
      <c r="B4760" s="1" t="s">
        <v>11140</v>
      </c>
      <c r="C4760" s="1" t="s">
        <v>16298</v>
      </c>
      <c r="D4760" s="1" t="s">
        <v>12571</v>
      </c>
      <c r="E4760" s="2" t="str">
        <f t="shared" si="75"/>
        <v>G4860 συμψηφίζω [sympsēfidzō]; czasownik</v>
      </c>
    </row>
    <row r="4761" spans="1:5">
      <c r="A4761" s="9" t="s">
        <v>11141</v>
      </c>
      <c r="B4761" s="1" t="s">
        <v>11142</v>
      </c>
      <c r="C4761" s="1" t="s">
        <v>15014</v>
      </c>
      <c r="D4761" s="1" t="s">
        <v>12565</v>
      </c>
      <c r="E4761" s="2" t="str">
        <f t="shared" si="75"/>
        <v>G4861 σύμψυχος [sympsychos]; przymiotnik</v>
      </c>
    </row>
    <row r="4762" spans="1:5">
      <c r="A4762" s="9" t="s">
        <v>1458</v>
      </c>
      <c r="B4762" s="1" t="s">
        <v>11143</v>
      </c>
      <c r="C4762" s="1" t="s">
        <v>15015</v>
      </c>
      <c r="D4762" s="1" t="s">
        <v>12569</v>
      </c>
      <c r="E4762" s="2" t="str">
        <f t="shared" si="75"/>
        <v>G4862 σύν [syn]; przyimek</v>
      </c>
    </row>
    <row r="4763" spans="1:5">
      <c r="A4763" s="9" t="s">
        <v>1459</v>
      </c>
      <c r="B4763" s="1" t="s">
        <v>11144</v>
      </c>
      <c r="C4763" s="1" t="s">
        <v>15016</v>
      </c>
      <c r="D4763" s="1" t="s">
        <v>12571</v>
      </c>
      <c r="E4763" s="2" t="str">
        <f t="shared" si="75"/>
        <v>G4863 συνάγω [synagō]; czasownik</v>
      </c>
    </row>
    <row r="4764" spans="1:5">
      <c r="A4764" s="9" t="s">
        <v>1460</v>
      </c>
      <c r="B4764" s="1" t="s">
        <v>11145</v>
      </c>
      <c r="C4764" s="1" t="s">
        <v>15017</v>
      </c>
      <c r="D4764" s="1" t="s">
        <v>12567</v>
      </c>
      <c r="E4764" s="2" t="str">
        <f t="shared" si="75"/>
        <v>G4864 συναγωγή [synagōgē]; rzeczownik</v>
      </c>
    </row>
    <row r="4765" spans="1:5">
      <c r="A4765" s="9" t="s">
        <v>11146</v>
      </c>
      <c r="B4765" s="1" t="s">
        <v>11147</v>
      </c>
      <c r="C4765" s="1" t="s">
        <v>15753</v>
      </c>
      <c r="D4765" s="1" t="s">
        <v>12571</v>
      </c>
      <c r="E4765" s="2" t="str">
        <f t="shared" si="75"/>
        <v>G4865 συναγωνίζομαι [synagōnidzomai]; czasownik</v>
      </c>
    </row>
    <row r="4766" spans="1:5">
      <c r="A4766" s="9" t="s">
        <v>11148</v>
      </c>
      <c r="B4766" s="1" t="s">
        <v>11149</v>
      </c>
      <c r="C4766" s="1" t="s">
        <v>15018</v>
      </c>
      <c r="D4766" s="1" t="s">
        <v>12571</v>
      </c>
      <c r="E4766" s="2" t="str">
        <f t="shared" ref="E4766:E4829" si="76">CONCATENATE(A4766," ",B4766," [",C4766,"]; ",D4766)</f>
        <v>G4866 συναθλέω [synathleō]; czasownik</v>
      </c>
    </row>
    <row r="4767" spans="1:5">
      <c r="A4767" s="9" t="s">
        <v>11150</v>
      </c>
      <c r="B4767" s="1" t="s">
        <v>11151</v>
      </c>
      <c r="C4767" s="1" t="s">
        <v>15754</v>
      </c>
      <c r="D4767" s="1" t="s">
        <v>12571</v>
      </c>
      <c r="E4767" s="2" t="str">
        <f t="shared" si="76"/>
        <v>G4867 συναθροίζω [synathroidzō]; czasownik</v>
      </c>
    </row>
    <row r="4768" spans="1:5">
      <c r="A4768" s="9" t="s">
        <v>1461</v>
      </c>
      <c r="B4768" s="1" t="s">
        <v>11152</v>
      </c>
      <c r="C4768" s="1" t="s">
        <v>15019</v>
      </c>
      <c r="D4768" s="1" t="s">
        <v>12571</v>
      </c>
      <c r="E4768" s="2" t="str">
        <f t="shared" si="76"/>
        <v>G4868 συναίρω [synairō]; czasownik</v>
      </c>
    </row>
    <row r="4769" spans="1:5">
      <c r="A4769" s="9" t="s">
        <v>11153</v>
      </c>
      <c r="B4769" s="1" t="s">
        <v>11154</v>
      </c>
      <c r="C4769" s="1" t="s">
        <v>15020</v>
      </c>
      <c r="D4769" s="1" t="s">
        <v>12565</v>
      </c>
      <c r="E4769" s="2" t="str">
        <f t="shared" si="76"/>
        <v>G4869 συναιχμάλωτος [synaichmalōtos]; przymiotnik</v>
      </c>
    </row>
    <row r="4770" spans="1:5">
      <c r="A4770" s="9" t="s">
        <v>11155</v>
      </c>
      <c r="B4770" s="1" t="s">
        <v>11156</v>
      </c>
      <c r="C4770" s="1" t="s">
        <v>15969</v>
      </c>
      <c r="D4770" s="1" t="s">
        <v>12571</v>
      </c>
      <c r="E4770" s="2" t="str">
        <f t="shared" si="76"/>
        <v>G4870 συνακολουθέω [synakolutheō]; czasownik</v>
      </c>
    </row>
    <row r="4771" spans="1:5">
      <c r="A4771" s="9" t="s">
        <v>11157</v>
      </c>
      <c r="B4771" s="1" t="s">
        <v>11158</v>
      </c>
      <c r="C4771" s="1" t="s">
        <v>15755</v>
      </c>
      <c r="D4771" s="1" t="s">
        <v>12571</v>
      </c>
      <c r="E4771" s="2" t="str">
        <f t="shared" si="76"/>
        <v>G4871 συναλίζω [synalidzō]; czasownik</v>
      </c>
    </row>
    <row r="4772" spans="1:5">
      <c r="A4772" s="9" t="s">
        <v>11159</v>
      </c>
      <c r="B4772" s="1" t="s">
        <v>11160</v>
      </c>
      <c r="C4772" s="1" t="s">
        <v>15021</v>
      </c>
      <c r="D4772" s="1" t="s">
        <v>12571</v>
      </c>
      <c r="E4772" s="2" t="str">
        <f t="shared" si="76"/>
        <v>G4872 συναναβαίνω [synanabainō]; czasownik</v>
      </c>
    </row>
    <row r="4773" spans="1:5">
      <c r="A4773" s="9" t="s">
        <v>1462</v>
      </c>
      <c r="B4773" s="1" t="s">
        <v>11161</v>
      </c>
      <c r="C4773" s="1" t="s">
        <v>15022</v>
      </c>
      <c r="D4773" s="1" t="s">
        <v>12571</v>
      </c>
      <c r="E4773" s="2" t="str">
        <f t="shared" si="76"/>
        <v>G4873 συνανάκειμαι [synanakeimai]; czasownik</v>
      </c>
    </row>
    <row r="4774" spans="1:5">
      <c r="A4774" s="9" t="s">
        <v>11162</v>
      </c>
      <c r="B4774" s="1" t="s">
        <v>11163</v>
      </c>
      <c r="C4774" s="1" t="s">
        <v>15023</v>
      </c>
      <c r="D4774" s="1" t="s">
        <v>12571</v>
      </c>
      <c r="E4774" s="2" t="str">
        <f t="shared" si="76"/>
        <v>G4874 συναναμίγνυμι [synanamignymi]; czasownik</v>
      </c>
    </row>
    <row r="4775" spans="1:5">
      <c r="A4775" s="9" t="s">
        <v>11164</v>
      </c>
      <c r="B4775" s="1" t="s">
        <v>11165</v>
      </c>
      <c r="C4775" s="1" t="s">
        <v>15024</v>
      </c>
      <c r="D4775" s="1" t="s">
        <v>12571</v>
      </c>
      <c r="E4775" s="2" t="str">
        <f t="shared" si="76"/>
        <v>G4875 συναναπαύομαι [synanapauomai]; czasownik</v>
      </c>
    </row>
    <row r="4776" spans="1:5">
      <c r="A4776" s="9" t="s">
        <v>11166</v>
      </c>
      <c r="B4776" s="1" t="s">
        <v>11167</v>
      </c>
      <c r="C4776" s="1" t="s">
        <v>15025</v>
      </c>
      <c r="D4776" s="1" t="s">
        <v>12571</v>
      </c>
      <c r="E4776" s="2" t="str">
        <f t="shared" si="76"/>
        <v>G4876 συναντάω [synantaō]; czasownik</v>
      </c>
    </row>
    <row r="4777" spans="1:5">
      <c r="A4777" s="9" t="s">
        <v>1463</v>
      </c>
      <c r="B4777" s="1" t="s">
        <v>11168</v>
      </c>
      <c r="C4777" s="1" t="s">
        <v>15026</v>
      </c>
      <c r="D4777" s="1" t="s">
        <v>12567</v>
      </c>
      <c r="E4777" s="2" t="str">
        <f t="shared" si="76"/>
        <v>G4877 συνάντησις [synantēsis]; rzeczownik</v>
      </c>
    </row>
    <row r="4778" spans="1:5">
      <c r="A4778" s="9" t="s">
        <v>11169</v>
      </c>
      <c r="B4778" s="1" t="s">
        <v>11170</v>
      </c>
      <c r="C4778" s="1" t="s">
        <v>15027</v>
      </c>
      <c r="D4778" s="1" t="s">
        <v>12571</v>
      </c>
      <c r="E4778" s="2" t="str">
        <f t="shared" si="76"/>
        <v>G4878 συναντιλαμβάνομαι [synantilambanomai]; czasownik</v>
      </c>
    </row>
    <row r="4779" spans="1:5">
      <c r="A4779" s="9" t="s">
        <v>11171</v>
      </c>
      <c r="B4779" s="1" t="s">
        <v>11172</v>
      </c>
      <c r="C4779" s="1" t="s">
        <v>15028</v>
      </c>
      <c r="D4779" s="1" t="s">
        <v>12571</v>
      </c>
      <c r="E4779" s="2" t="str">
        <f t="shared" si="76"/>
        <v>G4879 συναπάγω [synapagō]; czasownik</v>
      </c>
    </row>
    <row r="4780" spans="1:5">
      <c r="A4780" s="9" t="s">
        <v>11173</v>
      </c>
      <c r="B4780" s="1" t="s">
        <v>11174</v>
      </c>
      <c r="C4780" s="1" t="s">
        <v>15029</v>
      </c>
      <c r="D4780" s="1" t="s">
        <v>12571</v>
      </c>
      <c r="E4780" s="2" t="str">
        <f t="shared" si="76"/>
        <v>G4880 συναποθνήσκω [synapothnēskō]; czasownik</v>
      </c>
    </row>
    <row r="4781" spans="1:5">
      <c r="A4781" s="9" t="s">
        <v>11175</v>
      </c>
      <c r="B4781" s="1" t="s">
        <v>11176</v>
      </c>
      <c r="C4781" s="1" t="s">
        <v>15030</v>
      </c>
      <c r="D4781" s="1" t="s">
        <v>12571</v>
      </c>
      <c r="E4781" s="2" t="str">
        <f t="shared" si="76"/>
        <v>G4881 συναπόλλυμι [synapollymi]; czasownik</v>
      </c>
    </row>
    <row r="4782" spans="1:5">
      <c r="A4782" s="9" t="s">
        <v>11177</v>
      </c>
      <c r="B4782" s="1" t="s">
        <v>11178</v>
      </c>
      <c r="C4782" s="1" t="s">
        <v>15031</v>
      </c>
      <c r="D4782" s="1" t="s">
        <v>12571</v>
      </c>
      <c r="E4782" s="2" t="str">
        <f t="shared" si="76"/>
        <v>G4882 συναποστέλλω [synapostellō]; czasownik</v>
      </c>
    </row>
    <row r="4783" spans="1:5">
      <c r="A4783" s="9" t="s">
        <v>11179</v>
      </c>
      <c r="B4783" s="1" t="s">
        <v>11180</v>
      </c>
      <c r="C4783" s="1" t="s">
        <v>15032</v>
      </c>
      <c r="D4783" s="1" t="s">
        <v>12571</v>
      </c>
      <c r="E4783" s="2" t="str">
        <f t="shared" si="76"/>
        <v>G4883 συναρμολογέω [synarmologeō]; czasownik</v>
      </c>
    </row>
    <row r="4784" spans="1:5">
      <c r="A4784" s="9" t="s">
        <v>11181</v>
      </c>
      <c r="B4784" s="1" t="s">
        <v>11182</v>
      </c>
      <c r="C4784" s="1" t="s">
        <v>15756</v>
      </c>
      <c r="D4784" s="1" t="s">
        <v>12571</v>
      </c>
      <c r="E4784" s="2" t="str">
        <f t="shared" si="76"/>
        <v>G4884 συναρπάζω [synarpadzō]; czasownik</v>
      </c>
    </row>
    <row r="4785" spans="1:5">
      <c r="A4785" s="9" t="s">
        <v>1464</v>
      </c>
      <c r="B4785" s="1" t="s">
        <v>11183</v>
      </c>
      <c r="C4785" s="1" t="s">
        <v>15033</v>
      </c>
      <c r="D4785" s="1" t="s">
        <v>12571</v>
      </c>
      <c r="E4785" s="2" t="str">
        <f t="shared" si="76"/>
        <v>G4885 συναυξάνω [synauxanō]; czasownik</v>
      </c>
    </row>
    <row r="4786" spans="1:5">
      <c r="A4786" s="9" t="s">
        <v>11184</v>
      </c>
      <c r="B4786" s="1" t="s">
        <v>11185</v>
      </c>
      <c r="C4786" s="1" t="s">
        <v>15034</v>
      </c>
      <c r="D4786" s="1" t="s">
        <v>12567</v>
      </c>
      <c r="E4786" s="2" t="str">
        <f t="shared" si="76"/>
        <v>G4886 σύνδεσμος [syndesmos]; rzeczownik</v>
      </c>
    </row>
    <row r="4787" spans="1:5">
      <c r="A4787" s="9" t="s">
        <v>11186</v>
      </c>
      <c r="B4787" s="1" t="s">
        <v>11187</v>
      </c>
      <c r="C4787" s="1" t="s">
        <v>15035</v>
      </c>
      <c r="D4787" s="1" t="s">
        <v>12571</v>
      </c>
      <c r="E4787" s="2" t="str">
        <f t="shared" si="76"/>
        <v>G4887 συνδέω [syndeō]; czasownik</v>
      </c>
    </row>
    <row r="4788" spans="1:5">
      <c r="A4788" s="9" t="s">
        <v>11188</v>
      </c>
      <c r="B4788" s="1" t="s">
        <v>11189</v>
      </c>
      <c r="C4788" s="1" t="s">
        <v>15757</v>
      </c>
      <c r="D4788" s="1" t="s">
        <v>12571</v>
      </c>
      <c r="E4788" s="2" t="str">
        <f t="shared" si="76"/>
        <v>G4888 συνδοξάζω [syndoxadzō]; czasownik</v>
      </c>
    </row>
    <row r="4789" spans="1:5">
      <c r="A4789" s="9" t="s">
        <v>1465</v>
      </c>
      <c r="B4789" s="1" t="s">
        <v>11190</v>
      </c>
      <c r="C4789" s="1" t="s">
        <v>15970</v>
      </c>
      <c r="D4789" s="1" t="s">
        <v>12567</v>
      </c>
      <c r="E4789" s="2" t="str">
        <f t="shared" si="76"/>
        <v>G4889 σύνδουλος [syndulos]; rzeczownik</v>
      </c>
    </row>
    <row r="4790" spans="1:5">
      <c r="A4790" s="9" t="s">
        <v>11191</v>
      </c>
      <c r="B4790" s="1" t="s">
        <v>11192</v>
      </c>
      <c r="C4790" s="1" t="s">
        <v>15036</v>
      </c>
      <c r="D4790" s="1" t="s">
        <v>12567</v>
      </c>
      <c r="E4790" s="2" t="str">
        <f t="shared" si="76"/>
        <v>G4890 συνδρομή [syndromē]; rzeczownik</v>
      </c>
    </row>
    <row r="4791" spans="1:5">
      <c r="A4791" s="9" t="s">
        <v>11193</v>
      </c>
      <c r="B4791" s="1" t="s">
        <v>11194</v>
      </c>
      <c r="C4791" s="1" t="s">
        <v>15037</v>
      </c>
      <c r="D4791" s="1" t="s">
        <v>12571</v>
      </c>
      <c r="E4791" s="2" t="str">
        <f t="shared" si="76"/>
        <v>G4891 συνεγείρω [synegeirō]; czasownik</v>
      </c>
    </row>
    <row r="4792" spans="1:5">
      <c r="A4792" s="9" t="s">
        <v>1466</v>
      </c>
      <c r="B4792" s="1" t="s">
        <v>11195</v>
      </c>
      <c r="C4792" s="1" t="s">
        <v>15038</v>
      </c>
      <c r="D4792" s="1" t="s">
        <v>12567</v>
      </c>
      <c r="E4792" s="2" t="str">
        <f t="shared" si="76"/>
        <v>G4892 συνέδριον [synedrion]; rzeczownik</v>
      </c>
    </row>
    <row r="4793" spans="1:5">
      <c r="A4793" s="9" t="s">
        <v>11196</v>
      </c>
      <c r="B4793" s="1" t="s">
        <v>11197</v>
      </c>
      <c r="C4793" s="1" t="s">
        <v>15039</v>
      </c>
      <c r="D4793" s="1" t="s">
        <v>12567</v>
      </c>
      <c r="E4793" s="2" t="str">
        <f t="shared" si="76"/>
        <v>G4893 συνείδησις [syneidēsis]; rzeczownik</v>
      </c>
    </row>
    <row r="4794" spans="1:5">
      <c r="A4794" s="9" t="s">
        <v>11198</v>
      </c>
      <c r="B4794" s="1" t="s">
        <v>11199</v>
      </c>
      <c r="C4794" s="1" t="s">
        <v>15040</v>
      </c>
      <c r="D4794" s="1" t="s">
        <v>12571</v>
      </c>
      <c r="E4794" s="2" t="str">
        <f t="shared" si="76"/>
        <v>G4894 συνείδω [synoraō]; czasownik</v>
      </c>
    </row>
    <row r="4795" spans="1:5">
      <c r="A4795" s="9" t="s">
        <v>11200</v>
      </c>
      <c r="B4795" s="1" t="s">
        <v>11201</v>
      </c>
      <c r="C4795" s="1" t="s">
        <v>15041</v>
      </c>
      <c r="D4795" s="1" t="s">
        <v>12571</v>
      </c>
      <c r="E4795" s="2" t="str">
        <f t="shared" si="76"/>
        <v>G4895 σύνειμι [syneimi]; czasownik</v>
      </c>
    </row>
    <row r="4796" spans="1:5">
      <c r="A4796" s="9" t="s">
        <v>11202</v>
      </c>
      <c r="B4796" s="1" t="s">
        <v>11201</v>
      </c>
      <c r="C4796" s="1" t="s">
        <v>15041</v>
      </c>
      <c r="D4796" s="1" t="s">
        <v>12571</v>
      </c>
      <c r="E4796" s="2" t="str">
        <f t="shared" si="76"/>
        <v>G4896 σύνειμι [syneimi]; czasownik</v>
      </c>
    </row>
    <row r="4797" spans="1:5">
      <c r="A4797" s="9" t="s">
        <v>11203</v>
      </c>
      <c r="B4797" s="1" t="s">
        <v>11204</v>
      </c>
      <c r="C4797" s="1" t="s">
        <v>15042</v>
      </c>
      <c r="D4797" s="1" t="s">
        <v>12571</v>
      </c>
      <c r="E4797" s="2" t="str">
        <f t="shared" si="76"/>
        <v>G4897 συνεισέρχομαι [syneiserchomai]; czasownik</v>
      </c>
    </row>
    <row r="4798" spans="1:5">
      <c r="A4798" s="9" t="s">
        <v>11205</v>
      </c>
      <c r="B4798" s="1" t="s">
        <v>11206</v>
      </c>
      <c r="C4798" s="1" t="s">
        <v>15043</v>
      </c>
      <c r="D4798" s="1" t="s">
        <v>12567</v>
      </c>
      <c r="E4798" s="2" t="str">
        <f t="shared" si="76"/>
        <v>G4898 συνέκδημος [synekdēmos]; rzeczownik</v>
      </c>
    </row>
    <row r="4799" spans="1:5">
      <c r="A4799" s="9" t="s">
        <v>11207</v>
      </c>
      <c r="B4799" s="1" t="s">
        <v>11208</v>
      </c>
      <c r="C4799" s="1" t="s">
        <v>15044</v>
      </c>
      <c r="D4799" s="1" t="s">
        <v>12565</v>
      </c>
      <c r="E4799" s="2" t="str">
        <f t="shared" si="76"/>
        <v>G4899 συνεκλεκτός [syneklektos]; przymiotnik</v>
      </c>
    </row>
    <row r="4800" spans="1:5">
      <c r="A4800" s="9" t="s">
        <v>11209</v>
      </c>
      <c r="B4800" s="1" t="s">
        <v>11210</v>
      </c>
      <c r="C4800" s="1" t="s">
        <v>15045</v>
      </c>
      <c r="D4800" s="1" t="s">
        <v>12571</v>
      </c>
      <c r="E4800" s="2" t="str">
        <f t="shared" si="76"/>
        <v>G4900 συνελαύνω [synallassō]; czasownik</v>
      </c>
    </row>
    <row r="4801" spans="1:5">
      <c r="A4801" s="9" t="s">
        <v>11211</v>
      </c>
      <c r="B4801" s="1" t="s">
        <v>11212</v>
      </c>
      <c r="C4801" s="1" t="s">
        <v>15046</v>
      </c>
      <c r="D4801" s="1" t="s">
        <v>12571</v>
      </c>
      <c r="E4801" s="2" t="str">
        <f t="shared" si="76"/>
        <v>G4901 συνεπιμαρτυρέω [synepimartyreō]; czasownik</v>
      </c>
    </row>
    <row r="4802" spans="1:5">
      <c r="A4802" s="9" t="s">
        <v>11213</v>
      </c>
      <c r="B4802" s="1" t="s">
        <v>11214</v>
      </c>
      <c r="C4802" s="1" t="s">
        <v>15047</v>
      </c>
      <c r="D4802" s="1" t="s">
        <v>12571</v>
      </c>
      <c r="E4802" s="2" t="str">
        <f t="shared" si="76"/>
        <v>G4902 συνέπομαι [synepomai]; czasownik</v>
      </c>
    </row>
    <row r="4803" spans="1:5">
      <c r="A4803" s="9" t="s">
        <v>11215</v>
      </c>
      <c r="B4803" s="1" t="s">
        <v>11216</v>
      </c>
      <c r="C4803" s="1" t="s">
        <v>15048</v>
      </c>
      <c r="D4803" s="1" t="s">
        <v>12571</v>
      </c>
      <c r="E4803" s="2" t="str">
        <f t="shared" si="76"/>
        <v>G4903 συνεργέω [synergeō]; czasownik</v>
      </c>
    </row>
    <row r="4804" spans="1:5">
      <c r="A4804" s="9" t="s">
        <v>11217</v>
      </c>
      <c r="B4804" s="1" t="s">
        <v>11218</v>
      </c>
      <c r="C4804" s="1" t="s">
        <v>15049</v>
      </c>
      <c r="D4804" s="1" t="s">
        <v>12565</v>
      </c>
      <c r="E4804" s="2" t="str">
        <f t="shared" si="76"/>
        <v>G4904 συνεργός [synergos]; przymiotnik</v>
      </c>
    </row>
    <row r="4805" spans="1:5">
      <c r="A4805" s="9" t="s">
        <v>1467</v>
      </c>
      <c r="B4805" s="1" t="s">
        <v>11219</v>
      </c>
      <c r="C4805" s="1" t="s">
        <v>15050</v>
      </c>
      <c r="D4805" s="1" t="s">
        <v>12571</v>
      </c>
      <c r="E4805" s="2" t="str">
        <f t="shared" si="76"/>
        <v>G4905 συνέρχομαι [synerchomai]; czasownik</v>
      </c>
    </row>
    <row r="4806" spans="1:5">
      <c r="A4806" s="9" t="s">
        <v>11220</v>
      </c>
      <c r="B4806" s="1" t="s">
        <v>11221</v>
      </c>
      <c r="C4806" s="1" t="s">
        <v>15051</v>
      </c>
      <c r="D4806" s="1" t="s">
        <v>12571</v>
      </c>
      <c r="E4806" s="2" t="str">
        <f t="shared" si="76"/>
        <v>G4906 συνεσθίω [synesthiō]; czasownik</v>
      </c>
    </row>
    <row r="4807" spans="1:5">
      <c r="A4807" s="9" t="s">
        <v>11222</v>
      </c>
      <c r="B4807" s="1" t="s">
        <v>11223</v>
      </c>
      <c r="C4807" s="1" t="s">
        <v>15052</v>
      </c>
      <c r="D4807" s="1" t="s">
        <v>12567</v>
      </c>
      <c r="E4807" s="2" t="str">
        <f t="shared" si="76"/>
        <v>G4907 σύνεσις [synesis]; rzeczownik</v>
      </c>
    </row>
    <row r="4808" spans="1:5">
      <c r="A4808" s="9" t="s">
        <v>1468</v>
      </c>
      <c r="B4808" s="1" t="s">
        <v>11224</v>
      </c>
      <c r="C4808" s="1" t="s">
        <v>15053</v>
      </c>
      <c r="D4808" s="1" t="s">
        <v>12565</v>
      </c>
      <c r="E4808" s="2" t="str">
        <f t="shared" si="76"/>
        <v>G4908 συνετός [synetos]; przymiotnik</v>
      </c>
    </row>
    <row r="4809" spans="1:5">
      <c r="A4809" s="9" t="s">
        <v>11225</v>
      </c>
      <c r="B4809" s="1" t="s">
        <v>11226</v>
      </c>
      <c r="C4809" s="1" t="s">
        <v>15054</v>
      </c>
      <c r="D4809" s="1" t="s">
        <v>12571</v>
      </c>
      <c r="E4809" s="2" t="str">
        <f t="shared" si="76"/>
        <v>G4909 συνευδοκέω [syneudokeō]; czasownik</v>
      </c>
    </row>
    <row r="4810" spans="1:5">
      <c r="A4810" s="9" t="s">
        <v>11227</v>
      </c>
      <c r="B4810" s="1" t="s">
        <v>11228</v>
      </c>
      <c r="C4810" s="1" t="s">
        <v>15055</v>
      </c>
      <c r="D4810" s="1" t="s">
        <v>12571</v>
      </c>
      <c r="E4810" s="2" t="str">
        <f t="shared" si="76"/>
        <v>G4910 συνευωχέω [syneuōcheomai]; czasownik</v>
      </c>
    </row>
    <row r="4811" spans="1:5">
      <c r="A4811" s="9" t="s">
        <v>11229</v>
      </c>
      <c r="B4811" s="1" t="s">
        <v>11230</v>
      </c>
      <c r="C4811" s="1" t="s">
        <v>16299</v>
      </c>
      <c r="D4811" s="1" t="s">
        <v>12571</v>
      </c>
      <c r="E4811" s="2" t="str">
        <f t="shared" si="76"/>
        <v>G4911 συνεφίστημι [synefistēmi]; czasownik</v>
      </c>
    </row>
    <row r="4812" spans="1:5">
      <c r="A4812" s="9" t="s">
        <v>1469</v>
      </c>
      <c r="B4812" s="1" t="s">
        <v>11231</v>
      </c>
      <c r="C4812" s="1" t="s">
        <v>15056</v>
      </c>
      <c r="D4812" s="1" t="s">
        <v>12571</v>
      </c>
      <c r="E4812" s="2" t="str">
        <f t="shared" si="76"/>
        <v>G4912 συνέχω [synechō]; czasownik</v>
      </c>
    </row>
    <row r="4813" spans="1:5">
      <c r="A4813" s="9" t="s">
        <v>11232</v>
      </c>
      <c r="B4813" s="1" t="s">
        <v>11233</v>
      </c>
      <c r="C4813" s="1" t="s">
        <v>15057</v>
      </c>
      <c r="D4813" s="1" t="s">
        <v>12571</v>
      </c>
      <c r="E4813" s="2" t="str">
        <f t="shared" si="76"/>
        <v>G4913 συνήδομαι [synēdomai]; czasownik</v>
      </c>
    </row>
    <row r="4814" spans="1:5">
      <c r="A4814" s="9" t="s">
        <v>11234</v>
      </c>
      <c r="B4814" s="1" t="s">
        <v>11235</v>
      </c>
      <c r="C4814" s="1" t="s">
        <v>15058</v>
      </c>
      <c r="D4814" s="1" t="s">
        <v>12567</v>
      </c>
      <c r="E4814" s="2" t="str">
        <f t="shared" si="76"/>
        <v>G4914 συνήθεια [synētheia]; rzeczownik</v>
      </c>
    </row>
    <row r="4815" spans="1:5">
      <c r="A4815" s="9" t="s">
        <v>11236</v>
      </c>
      <c r="B4815" s="1" t="s">
        <v>11237</v>
      </c>
      <c r="C4815" s="1" t="s">
        <v>15059</v>
      </c>
      <c r="D4815" s="1" t="s">
        <v>12567</v>
      </c>
      <c r="E4815" s="2" t="str">
        <f t="shared" si="76"/>
        <v>G4915 συνηλικιώτης [synēlikiōtēs]; rzeczownik</v>
      </c>
    </row>
    <row r="4816" spans="1:5">
      <c r="A4816" s="9" t="s">
        <v>11238</v>
      </c>
      <c r="B4816" s="1" t="s">
        <v>11239</v>
      </c>
      <c r="C4816" s="1" t="s">
        <v>15060</v>
      </c>
      <c r="D4816" s="1" t="s">
        <v>12571</v>
      </c>
      <c r="E4816" s="2" t="str">
        <f t="shared" si="76"/>
        <v>G4916 συνθάπτω [synthaptō]; czasownik</v>
      </c>
    </row>
    <row r="4817" spans="1:5">
      <c r="A4817" s="9" t="s">
        <v>1470</v>
      </c>
      <c r="B4817" s="1" t="s">
        <v>11240</v>
      </c>
      <c r="C4817" s="1" t="s">
        <v>15061</v>
      </c>
      <c r="D4817" s="1" t="s">
        <v>12571</v>
      </c>
      <c r="E4817" s="2" t="str">
        <f t="shared" si="76"/>
        <v>G4917 συνθλάω [synthlaō]; czasownik</v>
      </c>
    </row>
    <row r="4818" spans="1:5">
      <c r="A4818" s="9" t="s">
        <v>11241</v>
      </c>
      <c r="B4818" s="1" t="s">
        <v>11242</v>
      </c>
      <c r="C4818" s="1" t="s">
        <v>15062</v>
      </c>
      <c r="D4818" s="1" t="s">
        <v>12571</v>
      </c>
      <c r="E4818" s="2" t="str">
        <f t="shared" si="76"/>
        <v>G4918 συνθλίβω [synthlibō]; czasownik</v>
      </c>
    </row>
    <row r="4819" spans="1:5">
      <c r="A4819" s="9" t="s">
        <v>11243</v>
      </c>
      <c r="B4819" s="1" t="s">
        <v>11244</v>
      </c>
      <c r="C4819" s="1" t="s">
        <v>15063</v>
      </c>
      <c r="D4819" s="1" t="s">
        <v>12571</v>
      </c>
      <c r="E4819" s="2" t="str">
        <f t="shared" si="76"/>
        <v>G4919 συνθρύπτω [synthryptō]; czasownik</v>
      </c>
    </row>
    <row r="4820" spans="1:5">
      <c r="A4820" s="9" t="s">
        <v>1471</v>
      </c>
      <c r="B4820" s="1" t="s">
        <v>11245</v>
      </c>
      <c r="C4820" s="1" t="s">
        <v>15064</v>
      </c>
      <c r="D4820" s="1" t="s">
        <v>12571</v>
      </c>
      <c r="E4820" s="2" t="str">
        <f t="shared" si="76"/>
        <v>G4920 συνίημι [syniēmi]; czasownik</v>
      </c>
    </row>
    <row r="4821" spans="1:5">
      <c r="A4821" s="9" t="s">
        <v>11246</v>
      </c>
      <c r="B4821" s="1" t="s">
        <v>11247</v>
      </c>
      <c r="C4821" s="1" t="s">
        <v>15065</v>
      </c>
      <c r="D4821" s="1" t="s">
        <v>12571</v>
      </c>
      <c r="E4821" s="2" t="str">
        <f t="shared" si="76"/>
        <v>G4921 συνιστάω [synistēmi]; czasownik</v>
      </c>
    </row>
    <row r="4822" spans="1:5">
      <c r="A4822" s="9" t="s">
        <v>11248</v>
      </c>
      <c r="B4822" s="1" t="s">
        <v>11249</v>
      </c>
      <c r="C4822" s="1" t="s">
        <v>15066</v>
      </c>
      <c r="D4822" s="1" t="s">
        <v>12571</v>
      </c>
      <c r="E4822" s="2" t="str">
        <f t="shared" si="76"/>
        <v>G4922 συνοδεύω [synodeuō]; czasownik</v>
      </c>
    </row>
    <row r="4823" spans="1:5">
      <c r="A4823" s="9" t="s">
        <v>11250</v>
      </c>
      <c r="B4823" s="1" t="s">
        <v>11251</v>
      </c>
      <c r="C4823" s="1" t="s">
        <v>15067</v>
      </c>
      <c r="D4823" s="1" t="s">
        <v>12567</v>
      </c>
      <c r="E4823" s="2" t="str">
        <f t="shared" si="76"/>
        <v>G4923 συνοδία [synodia]; rzeczownik</v>
      </c>
    </row>
    <row r="4824" spans="1:5">
      <c r="A4824" s="9" t="s">
        <v>11252</v>
      </c>
      <c r="B4824" s="1" t="s">
        <v>11253</v>
      </c>
      <c r="C4824" s="1" t="s">
        <v>15068</v>
      </c>
      <c r="D4824" s="1" t="s">
        <v>12571</v>
      </c>
      <c r="E4824" s="2" t="str">
        <f t="shared" si="76"/>
        <v>G4924 συνοικέω [synoikeō]; czasownik</v>
      </c>
    </row>
    <row r="4825" spans="1:5">
      <c r="A4825" s="9" t="s">
        <v>11254</v>
      </c>
      <c r="B4825" s="1" t="s">
        <v>11255</v>
      </c>
      <c r="C4825" s="1" t="s">
        <v>15069</v>
      </c>
      <c r="D4825" s="1" t="s">
        <v>12571</v>
      </c>
      <c r="E4825" s="2" t="str">
        <f t="shared" si="76"/>
        <v>G4925 συνοικοδομέω [synoikodomeō]; czasownik</v>
      </c>
    </row>
    <row r="4826" spans="1:5">
      <c r="A4826" s="9" t="s">
        <v>11256</v>
      </c>
      <c r="B4826" s="1" t="s">
        <v>11257</v>
      </c>
      <c r="C4826" s="1" t="s">
        <v>15070</v>
      </c>
      <c r="D4826" s="1" t="s">
        <v>12571</v>
      </c>
      <c r="E4826" s="2" t="str">
        <f t="shared" si="76"/>
        <v>G4926 συνομιλέω [synomileō]; czasownik</v>
      </c>
    </row>
    <row r="4827" spans="1:5">
      <c r="A4827" s="9" t="s">
        <v>11258</v>
      </c>
      <c r="B4827" s="1" t="s">
        <v>11259</v>
      </c>
      <c r="C4827" s="1" t="s">
        <v>15071</v>
      </c>
      <c r="D4827" s="1" t="s">
        <v>12571</v>
      </c>
      <c r="E4827" s="2" t="str">
        <f t="shared" si="76"/>
        <v>G4927 συνομορέω [synomoreō]; czasownik</v>
      </c>
    </row>
    <row r="4828" spans="1:5">
      <c r="A4828" s="9" t="s">
        <v>11260</v>
      </c>
      <c r="B4828" s="1" t="s">
        <v>11261</v>
      </c>
      <c r="C4828" s="1" t="s">
        <v>15072</v>
      </c>
      <c r="D4828" s="1" t="s">
        <v>12567</v>
      </c>
      <c r="E4828" s="2" t="str">
        <f t="shared" si="76"/>
        <v>G4928 συνοχή [synochē]; rzeczownik</v>
      </c>
    </row>
    <row r="4829" spans="1:5">
      <c r="A4829" s="9" t="s">
        <v>1472</v>
      </c>
      <c r="B4829" s="1" t="s">
        <v>11262</v>
      </c>
      <c r="C4829" s="1" t="s">
        <v>15073</v>
      </c>
      <c r="D4829" s="1" t="s">
        <v>12571</v>
      </c>
      <c r="E4829" s="2" t="str">
        <f t="shared" si="76"/>
        <v>G4929 συντάσσω [syntassō]; czasownik</v>
      </c>
    </row>
    <row r="4830" spans="1:5">
      <c r="A4830" s="9" t="s">
        <v>1473</v>
      </c>
      <c r="B4830" s="1" t="s">
        <v>11263</v>
      </c>
      <c r="C4830" s="1" t="s">
        <v>15074</v>
      </c>
      <c r="D4830" s="1" t="s">
        <v>12567</v>
      </c>
      <c r="E4830" s="2" t="str">
        <f t="shared" ref="E4830:E4893" si="77">CONCATENATE(A4830," ",B4830," [",C4830,"]; ",D4830)</f>
        <v>G4930 συντέλεια [synteleia]; rzeczownik</v>
      </c>
    </row>
    <row r="4831" spans="1:5">
      <c r="A4831" s="9" t="s">
        <v>1474</v>
      </c>
      <c r="B4831" s="1" t="s">
        <v>11264</v>
      </c>
      <c r="C4831" s="1" t="s">
        <v>15075</v>
      </c>
      <c r="D4831" s="1" t="s">
        <v>12571</v>
      </c>
      <c r="E4831" s="2" t="str">
        <f t="shared" si="77"/>
        <v>G4931 συντελέω [synteleō]; czasownik</v>
      </c>
    </row>
    <row r="4832" spans="1:5">
      <c r="A4832" s="9" t="s">
        <v>11265</v>
      </c>
      <c r="B4832" s="1" t="s">
        <v>11266</v>
      </c>
      <c r="C4832" s="1" t="s">
        <v>15076</v>
      </c>
      <c r="D4832" s="1" t="s">
        <v>12571</v>
      </c>
      <c r="E4832" s="2" t="str">
        <f t="shared" si="77"/>
        <v>G4932 συντέμνω [syntemnō]; czasownik</v>
      </c>
    </row>
    <row r="4833" spans="1:5">
      <c r="A4833" s="9" t="s">
        <v>1475</v>
      </c>
      <c r="B4833" s="1" t="s">
        <v>11267</v>
      </c>
      <c r="C4833" s="1" t="s">
        <v>15077</v>
      </c>
      <c r="D4833" s="1" t="s">
        <v>12571</v>
      </c>
      <c r="E4833" s="2" t="str">
        <f t="shared" si="77"/>
        <v>G4933 συντηρέω [syntēreō]; czasownik</v>
      </c>
    </row>
    <row r="4834" spans="1:5">
      <c r="A4834" s="9" t="s">
        <v>11268</v>
      </c>
      <c r="B4834" s="1" t="s">
        <v>11269</v>
      </c>
      <c r="C4834" s="1" t="s">
        <v>15078</v>
      </c>
      <c r="D4834" s="1" t="s">
        <v>12571</v>
      </c>
      <c r="E4834" s="2" t="str">
        <f t="shared" si="77"/>
        <v>G4934 συντίθεμαι [syntithēmi]; czasownik</v>
      </c>
    </row>
    <row r="4835" spans="1:5">
      <c r="A4835" s="9" t="s">
        <v>11270</v>
      </c>
      <c r="B4835" s="1" t="s">
        <v>11271</v>
      </c>
      <c r="C4835" s="1" t="s">
        <v>15079</v>
      </c>
      <c r="D4835" s="1" t="s">
        <v>12566</v>
      </c>
      <c r="E4835" s="2" t="str">
        <f t="shared" si="77"/>
        <v>G4935 συντόμως [syntomōs]; przysłówek</v>
      </c>
    </row>
    <row r="4836" spans="1:5">
      <c r="A4836" s="9" t="s">
        <v>11272</v>
      </c>
      <c r="B4836" s="1" t="s">
        <v>11273</v>
      </c>
      <c r="C4836" s="1" t="s">
        <v>15080</v>
      </c>
      <c r="D4836" s="1" t="s">
        <v>12571</v>
      </c>
      <c r="E4836" s="2" t="str">
        <f t="shared" si="77"/>
        <v>G4936 συντρέχω [syntrechō]; czasownik</v>
      </c>
    </row>
    <row r="4837" spans="1:5">
      <c r="A4837" s="9" t="s">
        <v>1476</v>
      </c>
      <c r="B4837" s="1" t="s">
        <v>11274</v>
      </c>
      <c r="C4837" s="1" t="s">
        <v>15081</v>
      </c>
      <c r="D4837" s="1" t="s">
        <v>12571</v>
      </c>
      <c r="E4837" s="2" t="str">
        <f t="shared" si="77"/>
        <v>G4937 συντρίβω [syntribō]; czasownik</v>
      </c>
    </row>
    <row r="4838" spans="1:5">
      <c r="A4838" s="9" t="s">
        <v>11275</v>
      </c>
      <c r="B4838" s="1" t="s">
        <v>11276</v>
      </c>
      <c r="C4838" s="1" t="s">
        <v>15082</v>
      </c>
      <c r="D4838" s="1" t="s">
        <v>12567</v>
      </c>
      <c r="E4838" s="2" t="str">
        <f t="shared" si="77"/>
        <v>G4938 σύντριμμα [syntrimma]; rzeczownik</v>
      </c>
    </row>
    <row r="4839" spans="1:5">
      <c r="A4839" s="9" t="s">
        <v>11277</v>
      </c>
      <c r="B4839" s="1" t="s">
        <v>11278</v>
      </c>
      <c r="C4839" s="1" t="s">
        <v>16300</v>
      </c>
      <c r="D4839" s="1" t="s">
        <v>12565</v>
      </c>
      <c r="E4839" s="2" t="str">
        <f t="shared" si="77"/>
        <v>G4939 σύντροφος [syntrofos]; przymiotnik</v>
      </c>
    </row>
    <row r="4840" spans="1:5">
      <c r="A4840" s="9" t="s">
        <v>11279</v>
      </c>
      <c r="B4840" s="1" t="s">
        <v>11280</v>
      </c>
      <c r="C4840" s="1" t="s">
        <v>15083</v>
      </c>
      <c r="D4840" s="1" t="s">
        <v>12571</v>
      </c>
      <c r="E4840" s="2" t="str">
        <f t="shared" si="77"/>
        <v>G4940 συντυγχάνω [syntygchanō]; czasownik</v>
      </c>
    </row>
    <row r="4841" spans="1:5">
      <c r="A4841" s="9" t="s">
        <v>11281</v>
      </c>
      <c r="B4841" s="1" t="s">
        <v>11282</v>
      </c>
      <c r="C4841" s="1" t="s">
        <v>15084</v>
      </c>
      <c r="D4841" s="1" t="s">
        <v>12567</v>
      </c>
      <c r="E4841" s="2" t="str">
        <f t="shared" si="77"/>
        <v>G4941 Συντύχη [Syntychē]; rzeczownik</v>
      </c>
    </row>
    <row r="4842" spans="1:5">
      <c r="A4842" s="9" t="s">
        <v>11283</v>
      </c>
      <c r="B4842" s="1" t="s">
        <v>11284</v>
      </c>
      <c r="C4842" s="1" t="s">
        <v>15085</v>
      </c>
      <c r="D4842" s="1" t="s">
        <v>12571</v>
      </c>
      <c r="E4842" s="2" t="str">
        <f t="shared" si="77"/>
        <v>G4942 συνυποκρίνομαι [synypokrinomai]; czasownik</v>
      </c>
    </row>
    <row r="4843" spans="1:5">
      <c r="A4843" s="9" t="s">
        <v>11285</v>
      </c>
      <c r="B4843" s="1" t="s">
        <v>11286</v>
      </c>
      <c r="C4843" s="1" t="s">
        <v>15971</v>
      </c>
      <c r="D4843" s="1" t="s">
        <v>12571</v>
      </c>
      <c r="E4843" s="2" t="str">
        <f t="shared" si="77"/>
        <v>G4943 συνυπουργέω [synypurgeō]; czasownik</v>
      </c>
    </row>
    <row r="4844" spans="1:5">
      <c r="A4844" s="9" t="s">
        <v>11287</v>
      </c>
      <c r="B4844" s="1" t="s">
        <v>11288</v>
      </c>
      <c r="C4844" s="1" t="s">
        <v>15086</v>
      </c>
      <c r="D4844" s="1" t="s">
        <v>12571</v>
      </c>
      <c r="E4844" s="2" t="str">
        <f t="shared" si="77"/>
        <v>G4944 συνωδίνω [synōdinō]; czasownik</v>
      </c>
    </row>
    <row r="4845" spans="1:5">
      <c r="A4845" s="9" t="s">
        <v>11289</v>
      </c>
      <c r="B4845" s="1" t="s">
        <v>11290</v>
      </c>
      <c r="C4845" s="1" t="s">
        <v>15087</v>
      </c>
      <c r="D4845" s="1" t="s">
        <v>12567</v>
      </c>
      <c r="E4845" s="2" t="str">
        <f t="shared" si="77"/>
        <v>G4945 συνωμοσία [synōmosia]; rzeczownik</v>
      </c>
    </row>
    <row r="4846" spans="1:5">
      <c r="A4846" s="9" t="s">
        <v>11291</v>
      </c>
      <c r="B4846" s="1" t="s">
        <v>11292</v>
      </c>
      <c r="C4846" s="1" t="s">
        <v>15972</v>
      </c>
      <c r="D4846" s="1" t="s">
        <v>12567</v>
      </c>
      <c r="E4846" s="2" t="str">
        <f t="shared" si="77"/>
        <v>G4946 Συράκουσαι [Syrakusai]; rzeczownik</v>
      </c>
    </row>
    <row r="4847" spans="1:5">
      <c r="A4847" s="9" t="s">
        <v>1477</v>
      </c>
      <c r="B4847" s="1" t="s">
        <v>11293</v>
      </c>
      <c r="C4847" s="1" t="s">
        <v>15088</v>
      </c>
      <c r="D4847" s="1" t="s">
        <v>12567</v>
      </c>
      <c r="E4847" s="2" t="str">
        <f t="shared" si="77"/>
        <v>G4947 Συρία [Syria]; rzeczownik</v>
      </c>
    </row>
    <row r="4848" spans="1:5">
      <c r="A4848" s="9" t="s">
        <v>11294</v>
      </c>
      <c r="B4848" s="1" t="s">
        <v>11295</v>
      </c>
      <c r="C4848" s="1" t="s">
        <v>15089</v>
      </c>
      <c r="D4848" s="1" t="s">
        <v>12567</v>
      </c>
      <c r="E4848" s="2" t="str">
        <f t="shared" si="77"/>
        <v>G4948 Σύρος [Syros]; rzeczownik</v>
      </c>
    </row>
    <row r="4849" spans="1:5">
      <c r="A4849" s="9" t="s">
        <v>11296</v>
      </c>
      <c r="B4849" s="1" t="s">
        <v>11297</v>
      </c>
      <c r="C4849" s="1" t="s">
        <v>16301</v>
      </c>
      <c r="D4849" s="1" t="s">
        <v>12567</v>
      </c>
      <c r="E4849" s="2" t="str">
        <f t="shared" si="77"/>
        <v>G4949 Συροφοίνισσα [Syrofoinikissa]; rzeczownik</v>
      </c>
    </row>
    <row r="4850" spans="1:5">
      <c r="A4850" s="9" t="s">
        <v>11298</v>
      </c>
      <c r="B4850" s="1" t="s">
        <v>11299</v>
      </c>
      <c r="C4850" s="1" t="s">
        <v>15090</v>
      </c>
      <c r="D4850" s="1" t="s">
        <v>12567</v>
      </c>
      <c r="E4850" s="2" t="str">
        <f t="shared" si="77"/>
        <v>G4950 σύρτις [Syrtis]; rzeczownik</v>
      </c>
    </row>
    <row r="4851" spans="1:5">
      <c r="A4851" s="9" t="s">
        <v>11300</v>
      </c>
      <c r="B4851" s="1" t="s">
        <v>11301</v>
      </c>
      <c r="C4851" s="1" t="s">
        <v>15091</v>
      </c>
      <c r="D4851" s="1" t="s">
        <v>12571</v>
      </c>
      <c r="E4851" s="2" t="str">
        <f t="shared" si="77"/>
        <v>G4951 σύρω [syrō]; czasownik</v>
      </c>
    </row>
    <row r="4852" spans="1:5">
      <c r="A4852" s="9" t="s">
        <v>11302</v>
      </c>
      <c r="B4852" s="1" t="s">
        <v>11303</v>
      </c>
      <c r="C4852" s="1" t="s">
        <v>15092</v>
      </c>
      <c r="D4852" s="1" t="s">
        <v>12571</v>
      </c>
      <c r="E4852" s="2" t="str">
        <f t="shared" si="77"/>
        <v>G4952 συσπαράσσω [sysparassō]; czasownik</v>
      </c>
    </row>
    <row r="4853" spans="1:5">
      <c r="A4853" s="9" t="s">
        <v>11304</v>
      </c>
      <c r="B4853" s="1" t="s">
        <v>11305</v>
      </c>
      <c r="C4853" s="1" t="s">
        <v>15093</v>
      </c>
      <c r="D4853" s="1" t="s">
        <v>12567</v>
      </c>
      <c r="E4853" s="2" t="str">
        <f t="shared" si="77"/>
        <v>G4953 σύσσημον [syssēmon]; rzeczownik</v>
      </c>
    </row>
    <row r="4854" spans="1:5">
      <c r="A4854" s="9" t="s">
        <v>11306</v>
      </c>
      <c r="B4854" s="1" t="s">
        <v>11307</v>
      </c>
      <c r="C4854" s="1" t="s">
        <v>15094</v>
      </c>
      <c r="D4854" s="1" t="s">
        <v>12565</v>
      </c>
      <c r="E4854" s="2" t="str">
        <f t="shared" si="77"/>
        <v>G4954 σύσσωμος [syssōmos]; przymiotnik</v>
      </c>
    </row>
    <row r="4855" spans="1:5">
      <c r="A4855" s="9" t="s">
        <v>11308</v>
      </c>
      <c r="B4855" s="1" t="s">
        <v>11309</v>
      </c>
      <c r="C4855" s="1" t="s">
        <v>15095</v>
      </c>
      <c r="D4855" s="1" t="s">
        <v>12567</v>
      </c>
      <c r="E4855" s="2" t="str">
        <f t="shared" si="77"/>
        <v>G4955 συστασιαστής [stasiastēs]; rzeczownik</v>
      </c>
    </row>
    <row r="4856" spans="1:5">
      <c r="A4856" s="9" t="s">
        <v>11310</v>
      </c>
      <c r="B4856" s="1" t="s">
        <v>11311</v>
      </c>
      <c r="C4856" s="1" t="s">
        <v>15096</v>
      </c>
      <c r="D4856" s="1" t="s">
        <v>12565</v>
      </c>
      <c r="E4856" s="2" t="str">
        <f t="shared" si="77"/>
        <v>G4956 συστατικός [systatikos]; przymiotnik</v>
      </c>
    </row>
    <row r="4857" spans="1:5">
      <c r="A4857" s="9" t="s">
        <v>1478</v>
      </c>
      <c r="B4857" s="1" t="s">
        <v>11312</v>
      </c>
      <c r="C4857" s="1" t="s">
        <v>15097</v>
      </c>
      <c r="D4857" s="1" t="s">
        <v>12571</v>
      </c>
      <c r="E4857" s="2" t="str">
        <f t="shared" si="77"/>
        <v>G4957 συσταυρόω [systauroō]; czasownik</v>
      </c>
    </row>
    <row r="4858" spans="1:5">
      <c r="A4858" s="9" t="s">
        <v>11313</v>
      </c>
      <c r="B4858" s="1" t="s">
        <v>11314</v>
      </c>
      <c r="C4858" s="1" t="s">
        <v>15098</v>
      </c>
      <c r="D4858" s="1" t="s">
        <v>12571</v>
      </c>
      <c r="E4858" s="2" t="str">
        <f t="shared" si="77"/>
        <v>G4958 συστέλλω [systellō]; czasownik</v>
      </c>
    </row>
    <row r="4859" spans="1:5">
      <c r="A4859" s="9" t="s">
        <v>11315</v>
      </c>
      <c r="B4859" s="1" t="s">
        <v>11316</v>
      </c>
      <c r="C4859" s="1" t="s">
        <v>15758</v>
      </c>
      <c r="D4859" s="1" t="s">
        <v>12571</v>
      </c>
      <c r="E4859" s="2" t="str">
        <f t="shared" si="77"/>
        <v>G4959 συστενάζω [systenadzō]; czasownik</v>
      </c>
    </row>
    <row r="4860" spans="1:5">
      <c r="A4860" s="9" t="s">
        <v>11317</v>
      </c>
      <c r="B4860" s="1" t="s">
        <v>11318</v>
      </c>
      <c r="C4860" s="1" t="s">
        <v>15099</v>
      </c>
      <c r="D4860" s="1" t="s">
        <v>12571</v>
      </c>
      <c r="E4860" s="2" t="str">
        <f t="shared" si="77"/>
        <v>G4960 συστοιχέω [systoicheō]; czasownik</v>
      </c>
    </row>
    <row r="4861" spans="1:5">
      <c r="A4861" s="9" t="s">
        <v>11319</v>
      </c>
      <c r="B4861" s="1" t="s">
        <v>11320</v>
      </c>
      <c r="C4861" s="1" t="s">
        <v>15100</v>
      </c>
      <c r="D4861" s="1" t="s">
        <v>12567</v>
      </c>
      <c r="E4861" s="2" t="str">
        <f t="shared" si="77"/>
        <v>G4961 συστρατιώτης [systratiōtēs]; rzeczownik</v>
      </c>
    </row>
    <row r="4862" spans="1:5">
      <c r="A4862" s="9" t="s">
        <v>11321</v>
      </c>
      <c r="B4862" s="1" t="s">
        <v>11322</v>
      </c>
      <c r="C4862" s="1" t="s">
        <v>16302</v>
      </c>
      <c r="D4862" s="1" t="s">
        <v>12571</v>
      </c>
      <c r="E4862" s="2" t="str">
        <f t="shared" si="77"/>
        <v>G4962 συστρέφω [systrefō]; czasownik</v>
      </c>
    </row>
    <row r="4863" spans="1:5">
      <c r="A4863" s="9" t="s">
        <v>11323</v>
      </c>
      <c r="B4863" s="1" t="s">
        <v>11324</v>
      </c>
      <c r="C4863" s="1" t="s">
        <v>16303</v>
      </c>
      <c r="D4863" s="1" t="s">
        <v>12567</v>
      </c>
      <c r="E4863" s="2" t="str">
        <f t="shared" si="77"/>
        <v>G4963 συστροφή [systrofē]; rzeczownik</v>
      </c>
    </row>
    <row r="4864" spans="1:5">
      <c r="A4864" s="9" t="s">
        <v>11325</v>
      </c>
      <c r="B4864" s="1" t="s">
        <v>11326</v>
      </c>
      <c r="C4864" s="1" t="s">
        <v>15759</v>
      </c>
      <c r="D4864" s="1" t="s">
        <v>12571</v>
      </c>
      <c r="E4864" s="2" t="str">
        <f t="shared" si="77"/>
        <v>G4964 συσχηματίζω [syschēmatidzō]; czasownik</v>
      </c>
    </row>
    <row r="4865" spans="1:5">
      <c r="A4865" s="9" t="s">
        <v>11327</v>
      </c>
      <c r="B4865" s="1" t="s">
        <v>11328</v>
      </c>
      <c r="C4865" s="1" t="s">
        <v>15101</v>
      </c>
      <c r="D4865" s="1" t="s">
        <v>12567</v>
      </c>
      <c r="E4865" s="2" t="str">
        <f t="shared" si="77"/>
        <v>G4965 Συχάρ [Sychar]; rzeczownik</v>
      </c>
    </row>
    <row r="4866" spans="1:5">
      <c r="A4866" s="9" t="s">
        <v>11329</v>
      </c>
      <c r="B4866" s="1" t="s">
        <v>11330</v>
      </c>
      <c r="C4866" s="1" t="s">
        <v>15102</v>
      </c>
      <c r="D4866" s="1" t="s">
        <v>12567</v>
      </c>
      <c r="E4866" s="2" t="str">
        <f t="shared" si="77"/>
        <v>G4966 Συχέμ [Sychem]; rzeczownik</v>
      </c>
    </row>
    <row r="4867" spans="1:5">
      <c r="A4867" s="9" t="s">
        <v>11331</v>
      </c>
      <c r="B4867" s="1" t="s">
        <v>11332</v>
      </c>
      <c r="C4867" s="1" t="s">
        <v>16304</v>
      </c>
      <c r="D4867" s="1" t="s">
        <v>12567</v>
      </c>
      <c r="E4867" s="2" t="str">
        <f t="shared" si="77"/>
        <v>G4967 σφαγή [sfagē]; rzeczownik</v>
      </c>
    </row>
    <row r="4868" spans="1:5">
      <c r="A4868" s="9" t="s">
        <v>11333</v>
      </c>
      <c r="B4868" s="1" t="s">
        <v>11334</v>
      </c>
      <c r="C4868" s="1" t="s">
        <v>16305</v>
      </c>
      <c r="D4868" s="1" t="s">
        <v>12567</v>
      </c>
      <c r="E4868" s="2" t="str">
        <f t="shared" si="77"/>
        <v>G4968 σφάγιον [sfagion]; rzeczownik</v>
      </c>
    </row>
    <row r="4869" spans="1:5">
      <c r="A4869" s="9" t="s">
        <v>11335</v>
      </c>
      <c r="B4869" s="1" t="s">
        <v>11336</v>
      </c>
      <c r="C4869" s="1" t="s">
        <v>16306</v>
      </c>
      <c r="D4869" s="1" t="s">
        <v>12571</v>
      </c>
      <c r="E4869" s="2" t="str">
        <f t="shared" si="77"/>
        <v>G4969 σφάζω [sfadzō]; czasownik</v>
      </c>
    </row>
    <row r="4870" spans="1:5">
      <c r="A4870" s="9" t="s">
        <v>1479</v>
      </c>
      <c r="B4870" s="1" t="s">
        <v>11337</v>
      </c>
      <c r="C4870" s="1" t="s">
        <v>16307</v>
      </c>
      <c r="D4870" s="1" t="s">
        <v>12566</v>
      </c>
      <c r="E4870" s="2" t="str">
        <f t="shared" si="77"/>
        <v>G4970 σφόδρα [sfodra]; przysłówek</v>
      </c>
    </row>
    <row r="4871" spans="1:5">
      <c r="A4871" s="9" t="s">
        <v>11338</v>
      </c>
      <c r="B4871" s="1" t="s">
        <v>11339</v>
      </c>
      <c r="C4871" s="1" t="s">
        <v>16308</v>
      </c>
      <c r="D4871" s="1" t="s">
        <v>12566</v>
      </c>
      <c r="E4871" s="2" t="str">
        <f t="shared" si="77"/>
        <v>G4971 σφοδρῶς [sfodrōs]; przysłówek</v>
      </c>
    </row>
    <row r="4872" spans="1:5">
      <c r="A4872" s="9" t="s">
        <v>1480</v>
      </c>
      <c r="B4872" s="1" t="s">
        <v>11340</v>
      </c>
      <c r="C4872" s="1" t="s">
        <v>16309</v>
      </c>
      <c r="D4872" s="1" t="s">
        <v>12571</v>
      </c>
      <c r="E4872" s="2" t="str">
        <f t="shared" si="77"/>
        <v>G4972 σφραγίζω [sfragidzō]; czasownik</v>
      </c>
    </row>
    <row r="4873" spans="1:5">
      <c r="A4873" s="9" t="s">
        <v>11341</v>
      </c>
      <c r="B4873" s="1" t="s">
        <v>11342</v>
      </c>
      <c r="C4873" s="1" t="s">
        <v>16310</v>
      </c>
      <c r="D4873" s="1" t="s">
        <v>12567</v>
      </c>
      <c r="E4873" s="2" t="str">
        <f t="shared" si="77"/>
        <v>G4973 σφραγίς [sfragis]; rzeczownik</v>
      </c>
    </row>
    <row r="4874" spans="1:5">
      <c r="A4874" s="9" t="s">
        <v>11343</v>
      </c>
      <c r="B4874" s="1" t="s">
        <v>11344</v>
      </c>
      <c r="C4874" s="1" t="s">
        <v>16311</v>
      </c>
      <c r="D4874" s="1" t="s">
        <v>12567</v>
      </c>
      <c r="E4874" s="2" t="str">
        <f t="shared" si="77"/>
        <v>G4974 σφυρόν [sfydron]; rzeczownik</v>
      </c>
    </row>
    <row r="4875" spans="1:5">
      <c r="A4875" s="9" t="s">
        <v>11345</v>
      </c>
      <c r="B4875" s="1" t="s">
        <v>11346</v>
      </c>
      <c r="C4875" s="1" t="s">
        <v>11347</v>
      </c>
      <c r="D4875" s="1" t="s">
        <v>12566</v>
      </c>
      <c r="E4875" s="2" t="str">
        <f t="shared" si="77"/>
        <v>G4975 σχεδόν [schedon]; przysłówek</v>
      </c>
    </row>
    <row r="4876" spans="1:5">
      <c r="A4876" s="9" t="s">
        <v>11348</v>
      </c>
      <c r="B4876" s="1" t="s">
        <v>11349</v>
      </c>
      <c r="C4876" s="1" t="s">
        <v>15103</v>
      </c>
      <c r="D4876" s="1" t="s">
        <v>12567</v>
      </c>
      <c r="E4876" s="2" t="str">
        <f t="shared" si="77"/>
        <v>G4976 σχῆμα [schēma]; rzeczownik</v>
      </c>
    </row>
    <row r="4877" spans="1:5">
      <c r="A4877" s="9" t="s">
        <v>1481</v>
      </c>
      <c r="B4877" s="1" t="s">
        <v>11350</v>
      </c>
      <c r="C4877" s="1" t="s">
        <v>15760</v>
      </c>
      <c r="D4877" s="1" t="s">
        <v>12571</v>
      </c>
      <c r="E4877" s="2" t="str">
        <f t="shared" si="77"/>
        <v>G4977 σχίζω [schidzō]; czasownik</v>
      </c>
    </row>
    <row r="4878" spans="1:5">
      <c r="A4878" s="9" t="s">
        <v>1482</v>
      </c>
      <c r="B4878" s="1" t="s">
        <v>11351</v>
      </c>
      <c r="C4878" s="1" t="s">
        <v>11352</v>
      </c>
      <c r="D4878" s="1" t="s">
        <v>12567</v>
      </c>
      <c r="E4878" s="2" t="str">
        <f t="shared" si="77"/>
        <v>G4978 σχίσμα [schisma]; rzeczownik</v>
      </c>
    </row>
    <row r="4879" spans="1:5">
      <c r="A4879" s="9" t="s">
        <v>11353</v>
      </c>
      <c r="B4879" s="1" t="s">
        <v>11354</v>
      </c>
      <c r="C4879" s="1" t="s">
        <v>11355</v>
      </c>
      <c r="D4879" s="1" t="s">
        <v>12567</v>
      </c>
      <c r="E4879" s="2" t="str">
        <f t="shared" si="77"/>
        <v>G4979 σχοινίον [schoinion]; rzeczownik</v>
      </c>
    </row>
    <row r="4880" spans="1:5">
      <c r="A4880" s="9" t="s">
        <v>1483</v>
      </c>
      <c r="B4880" s="1" t="s">
        <v>11356</v>
      </c>
      <c r="C4880" s="1" t="s">
        <v>15761</v>
      </c>
      <c r="D4880" s="1" t="s">
        <v>12571</v>
      </c>
      <c r="E4880" s="2" t="str">
        <f t="shared" si="77"/>
        <v>G4980 σχολάζω [scholadzō]; czasownik</v>
      </c>
    </row>
    <row r="4881" spans="1:5">
      <c r="A4881" s="9" t="s">
        <v>11357</v>
      </c>
      <c r="B4881" s="1" t="s">
        <v>11358</v>
      </c>
      <c r="C4881" s="1" t="s">
        <v>15104</v>
      </c>
      <c r="D4881" s="1" t="s">
        <v>12567</v>
      </c>
      <c r="E4881" s="2" t="str">
        <f t="shared" si="77"/>
        <v>G4981 σχολή [scholē]; rzeczownik</v>
      </c>
    </row>
    <row r="4882" spans="1:5">
      <c r="A4882" s="9" t="s">
        <v>1484</v>
      </c>
      <c r="B4882" s="1" t="s">
        <v>11359</v>
      </c>
      <c r="C4882" s="1" t="s">
        <v>15762</v>
      </c>
      <c r="D4882" s="1" t="s">
        <v>12571</v>
      </c>
      <c r="E4882" s="2" t="str">
        <f t="shared" si="77"/>
        <v>G4982 σώζω [sōdzō]; czasownik</v>
      </c>
    </row>
    <row r="4883" spans="1:5">
      <c r="A4883" s="9" t="s">
        <v>1485</v>
      </c>
      <c r="B4883" s="1" t="s">
        <v>11360</v>
      </c>
      <c r="C4883" s="1" t="s">
        <v>15105</v>
      </c>
      <c r="D4883" s="1" t="s">
        <v>12567</v>
      </c>
      <c r="E4883" s="2" t="str">
        <f t="shared" si="77"/>
        <v>G4983 σῶμα [sōma]; rzeczownik</v>
      </c>
    </row>
    <row r="4884" spans="1:5">
      <c r="A4884" s="9" t="s">
        <v>11361</v>
      </c>
      <c r="B4884" s="1" t="s">
        <v>11362</v>
      </c>
      <c r="C4884" s="1" t="s">
        <v>15106</v>
      </c>
      <c r="D4884" s="1" t="s">
        <v>12565</v>
      </c>
      <c r="E4884" s="2" t="str">
        <f t="shared" si="77"/>
        <v>G4984 σωματικός [sōmatikos]; przymiotnik</v>
      </c>
    </row>
    <row r="4885" spans="1:5">
      <c r="A4885" s="9" t="s">
        <v>11363</v>
      </c>
      <c r="B4885" s="1" t="s">
        <v>11364</v>
      </c>
      <c r="C4885" s="1" t="s">
        <v>15107</v>
      </c>
      <c r="D4885" s="1" t="s">
        <v>12566</v>
      </c>
      <c r="E4885" s="2" t="str">
        <f t="shared" si="77"/>
        <v>G4985 σωματικῶς [sōmatikōs]; przysłówek</v>
      </c>
    </row>
    <row r="4886" spans="1:5">
      <c r="A4886" s="9" t="s">
        <v>11365</v>
      </c>
      <c r="B4886" s="1" t="s">
        <v>11366</v>
      </c>
      <c r="C4886" s="1" t="s">
        <v>15108</v>
      </c>
      <c r="D4886" s="1" t="s">
        <v>12567</v>
      </c>
      <c r="E4886" s="2" t="str">
        <f t="shared" si="77"/>
        <v>G4986 Σώπατρος [Sōpatros]; rzeczownik</v>
      </c>
    </row>
    <row r="4887" spans="1:5">
      <c r="A4887" s="9" t="s">
        <v>11367</v>
      </c>
      <c r="B4887" s="1" t="s">
        <v>11368</v>
      </c>
      <c r="C4887" s="1" t="s">
        <v>15109</v>
      </c>
      <c r="D4887" s="1" t="s">
        <v>12571</v>
      </c>
      <c r="E4887" s="2" t="str">
        <f t="shared" si="77"/>
        <v>G4987 σωρεύω [sōreuō]; czasownik</v>
      </c>
    </row>
    <row r="4888" spans="1:5">
      <c r="A4888" s="9" t="s">
        <v>11369</v>
      </c>
      <c r="B4888" s="1" t="s">
        <v>11370</v>
      </c>
      <c r="C4888" s="1" t="s">
        <v>15110</v>
      </c>
      <c r="D4888" s="1" t="s">
        <v>12567</v>
      </c>
      <c r="E4888" s="2" t="str">
        <f t="shared" si="77"/>
        <v>G4988 Σωσθένης [Sōsthenēs]; rzeczownik</v>
      </c>
    </row>
    <row r="4889" spans="1:5">
      <c r="A4889" s="9" t="s">
        <v>11371</v>
      </c>
      <c r="B4889" s="1" t="s">
        <v>11372</v>
      </c>
      <c r="C4889" s="1" t="s">
        <v>15111</v>
      </c>
      <c r="D4889" s="1" t="s">
        <v>12567</v>
      </c>
      <c r="E4889" s="2" t="str">
        <f t="shared" si="77"/>
        <v>G4989 Σωσίπατρος [Sōsipatros]; rzeczownik</v>
      </c>
    </row>
    <row r="4890" spans="1:5">
      <c r="A4890" s="9" t="s">
        <v>11373</v>
      </c>
      <c r="B4890" s="1" t="s">
        <v>11374</v>
      </c>
      <c r="C4890" s="1" t="s">
        <v>15112</v>
      </c>
      <c r="D4890" s="1" t="s">
        <v>12567</v>
      </c>
      <c r="E4890" s="2" t="str">
        <f t="shared" si="77"/>
        <v>G4990 σωτήρ [sōtēr]; rzeczownik</v>
      </c>
    </row>
    <row r="4891" spans="1:5">
      <c r="A4891" s="9" t="s">
        <v>11375</v>
      </c>
      <c r="B4891" s="1" t="s">
        <v>11376</v>
      </c>
      <c r="C4891" s="1" t="s">
        <v>15113</v>
      </c>
      <c r="D4891" s="1" t="s">
        <v>12567</v>
      </c>
      <c r="E4891" s="2" t="str">
        <f t="shared" si="77"/>
        <v>G4991 σωτηρία [sōtēria]; rzeczownik</v>
      </c>
    </row>
    <row r="4892" spans="1:5">
      <c r="A4892" s="9" t="s">
        <v>11377</v>
      </c>
      <c r="B4892" s="1" t="s">
        <v>11378</v>
      </c>
      <c r="C4892" s="1" t="s">
        <v>15114</v>
      </c>
      <c r="D4892" s="1" t="s">
        <v>12565</v>
      </c>
      <c r="E4892" s="2" t="str">
        <f t="shared" si="77"/>
        <v>G4992 σωτήριον [sōtērios]; przymiotnik</v>
      </c>
    </row>
    <row r="4893" spans="1:5">
      <c r="A4893" s="9" t="s">
        <v>11379</v>
      </c>
      <c r="B4893" s="1" t="s">
        <v>11380</v>
      </c>
      <c r="C4893" s="1" t="s">
        <v>16312</v>
      </c>
      <c r="D4893" s="1" t="s">
        <v>12571</v>
      </c>
      <c r="E4893" s="2" t="str">
        <f t="shared" si="77"/>
        <v>G4993 σωφρονέω [sōfroneō]; czasownik</v>
      </c>
    </row>
    <row r="4894" spans="1:5">
      <c r="A4894" s="9" t="s">
        <v>11381</v>
      </c>
      <c r="B4894" s="1" t="s">
        <v>11382</v>
      </c>
      <c r="C4894" s="1" t="s">
        <v>16313</v>
      </c>
      <c r="D4894" s="1" t="s">
        <v>12571</v>
      </c>
      <c r="E4894" s="2" t="str">
        <f t="shared" ref="E4894:E4957" si="78">CONCATENATE(A4894," ",B4894," [",C4894,"]; ",D4894)</f>
        <v>G4994 σωφρονίζω [sōfronidzō]; czasownik</v>
      </c>
    </row>
    <row r="4895" spans="1:5">
      <c r="A4895" s="9" t="s">
        <v>11383</v>
      </c>
      <c r="B4895" s="1" t="s">
        <v>11384</v>
      </c>
      <c r="C4895" s="1" t="s">
        <v>16314</v>
      </c>
      <c r="D4895" s="1" t="s">
        <v>12567</v>
      </c>
      <c r="E4895" s="2" t="str">
        <f t="shared" si="78"/>
        <v>G4995 σωφρονισμός [sōfronismos]; rzeczownik</v>
      </c>
    </row>
    <row r="4896" spans="1:5">
      <c r="A4896" s="9" t="s">
        <v>11385</v>
      </c>
      <c r="B4896" s="1" t="s">
        <v>11386</v>
      </c>
      <c r="C4896" s="1" t="s">
        <v>16315</v>
      </c>
      <c r="D4896" s="1" t="s">
        <v>12566</v>
      </c>
      <c r="E4896" s="2" t="str">
        <f t="shared" si="78"/>
        <v>G4996 σωφρόνως [sōfronōs]; przysłówek</v>
      </c>
    </row>
    <row r="4897" spans="1:5">
      <c r="A4897" s="9" t="s">
        <v>11387</v>
      </c>
      <c r="B4897" s="1" t="s">
        <v>11388</v>
      </c>
      <c r="C4897" s="1" t="s">
        <v>16316</v>
      </c>
      <c r="D4897" s="1" t="s">
        <v>12567</v>
      </c>
      <c r="E4897" s="2" t="str">
        <f t="shared" si="78"/>
        <v>G4997 σωφροσύνη [sōfrosynē]; rzeczownik</v>
      </c>
    </row>
    <row r="4898" spans="1:5">
      <c r="A4898" s="9" t="s">
        <v>11389</v>
      </c>
      <c r="B4898" s="1" t="s">
        <v>11390</v>
      </c>
      <c r="C4898" s="1" t="s">
        <v>16317</v>
      </c>
      <c r="D4898" s="1" t="s">
        <v>12565</v>
      </c>
      <c r="E4898" s="2" t="str">
        <f t="shared" si="78"/>
        <v>G4998 σώφρων [sōfrōn]; przymiotnik</v>
      </c>
    </row>
    <row r="4899" spans="1:5">
      <c r="A4899" s="9" t="s">
        <v>11391</v>
      </c>
      <c r="B4899" s="1" t="s">
        <v>11392</v>
      </c>
      <c r="C4899" s="1" t="s">
        <v>15115</v>
      </c>
      <c r="D4899" s="1" t="s">
        <v>12567</v>
      </c>
      <c r="E4899" s="2" t="str">
        <f t="shared" si="78"/>
        <v>G4999 Ταβέρναι [tabernai]; rzeczownik</v>
      </c>
    </row>
    <row r="4900" spans="1:5">
      <c r="A4900" s="9" t="s">
        <v>11393</v>
      </c>
      <c r="B4900" s="1" t="s">
        <v>11394</v>
      </c>
      <c r="C4900" s="1" t="s">
        <v>11395</v>
      </c>
      <c r="D4900" s="1" t="s">
        <v>12567</v>
      </c>
      <c r="E4900" s="2" t="str">
        <f t="shared" si="78"/>
        <v>G5000 Ταβιθά [Tabitha]; rzeczownik</v>
      </c>
    </row>
    <row r="4901" spans="1:5">
      <c r="A4901" s="9" t="s">
        <v>11396</v>
      </c>
      <c r="B4901" s="1" t="s">
        <v>11397</v>
      </c>
      <c r="C4901" s="1" t="s">
        <v>11398</v>
      </c>
      <c r="D4901" s="1" t="s">
        <v>12567</v>
      </c>
      <c r="E4901" s="2" t="str">
        <f t="shared" si="78"/>
        <v>G5001 τάγμα [tagma]; rzeczownik</v>
      </c>
    </row>
    <row r="4902" spans="1:5">
      <c r="A4902" s="9" t="s">
        <v>11399</v>
      </c>
      <c r="B4902" s="1" t="s">
        <v>11400</v>
      </c>
      <c r="C4902" s="1" t="s">
        <v>11401</v>
      </c>
      <c r="D4902" s="1" t="s">
        <v>12565</v>
      </c>
      <c r="E4902" s="2" t="str">
        <f t="shared" si="78"/>
        <v>G5002 τακτός [taktos]; przymiotnik</v>
      </c>
    </row>
    <row r="4903" spans="1:5">
      <c r="A4903" s="9" t="s">
        <v>11402</v>
      </c>
      <c r="B4903" s="1" t="s">
        <v>11403</v>
      </c>
      <c r="C4903" s="1" t="s">
        <v>15116</v>
      </c>
      <c r="D4903" s="1" t="s">
        <v>12571</v>
      </c>
      <c r="E4903" s="2" t="str">
        <f t="shared" si="78"/>
        <v>G5003 ταλαιπωρέω [talaipōreō]; czasownik</v>
      </c>
    </row>
    <row r="4904" spans="1:5">
      <c r="A4904" s="9" t="s">
        <v>11404</v>
      </c>
      <c r="B4904" s="1" t="s">
        <v>11405</v>
      </c>
      <c r="C4904" s="1" t="s">
        <v>15117</v>
      </c>
      <c r="D4904" s="1" t="s">
        <v>12567</v>
      </c>
      <c r="E4904" s="2" t="str">
        <f t="shared" si="78"/>
        <v>G5004 ταλαιπωρία [talaipōria]; rzeczownik</v>
      </c>
    </row>
    <row r="4905" spans="1:5">
      <c r="A4905" s="9" t="s">
        <v>11406</v>
      </c>
      <c r="B4905" s="1" t="s">
        <v>11407</v>
      </c>
      <c r="C4905" s="1" t="s">
        <v>15118</v>
      </c>
      <c r="D4905" s="1" t="s">
        <v>12565</v>
      </c>
      <c r="E4905" s="2" t="str">
        <f t="shared" si="78"/>
        <v>G5005 ταλαίπωρος [talaipōros]; przymiotnik</v>
      </c>
    </row>
    <row r="4906" spans="1:5">
      <c r="A4906" s="9" t="s">
        <v>11408</v>
      </c>
      <c r="B4906" s="1" t="s">
        <v>11409</v>
      </c>
      <c r="C4906" s="1" t="s">
        <v>11410</v>
      </c>
      <c r="D4906" s="1" t="s">
        <v>12565</v>
      </c>
      <c r="E4906" s="2" t="str">
        <f t="shared" si="78"/>
        <v>G5006 ταλαντιαίος [talantiaios]; przymiotnik</v>
      </c>
    </row>
    <row r="4907" spans="1:5">
      <c r="A4907" s="9" t="s">
        <v>1486</v>
      </c>
      <c r="B4907" s="1" t="s">
        <v>11411</v>
      </c>
      <c r="C4907" s="1" t="s">
        <v>11412</v>
      </c>
      <c r="D4907" s="1" t="s">
        <v>12567</v>
      </c>
      <c r="E4907" s="2" t="str">
        <f t="shared" si="78"/>
        <v>G5007 τάλαντον [talanton]; rzeczownik</v>
      </c>
    </row>
    <row r="4908" spans="1:5">
      <c r="A4908" s="9" t="s">
        <v>11413</v>
      </c>
      <c r="B4908" s="1" t="s">
        <v>11414</v>
      </c>
      <c r="C4908" s="1" t="s">
        <v>11415</v>
      </c>
      <c r="D4908" s="1" t="s">
        <v>15393</v>
      </c>
      <c r="E4908" s="2" t="str">
        <f t="shared" si="78"/>
        <v>G5008 ταλιθά [talitha]; transliteracja słowa aram.</v>
      </c>
    </row>
    <row r="4909" spans="1:5">
      <c r="A4909" s="9" t="s">
        <v>1487</v>
      </c>
      <c r="B4909" s="1" t="s">
        <v>11416</v>
      </c>
      <c r="C4909" s="1" t="s">
        <v>11417</v>
      </c>
      <c r="D4909" s="1" t="s">
        <v>12567</v>
      </c>
      <c r="E4909" s="2" t="str">
        <f t="shared" si="78"/>
        <v>G5009 ταμεῖον [tameion]; rzeczownik</v>
      </c>
    </row>
    <row r="4910" spans="1:5">
      <c r="A4910" s="9" t="s">
        <v>11418</v>
      </c>
      <c r="B4910" s="1" t="s">
        <v>11419</v>
      </c>
      <c r="C4910" s="1" t="s">
        <v>11420</v>
      </c>
      <c r="D4910" s="1" t="s">
        <v>12567</v>
      </c>
      <c r="E4910" s="2" t="str">
        <f t="shared" si="78"/>
        <v>G5010 τάξις [taxis]; rzeczownik</v>
      </c>
    </row>
    <row r="4911" spans="1:5">
      <c r="A4911" s="9" t="s">
        <v>1488</v>
      </c>
      <c r="B4911" s="1" t="s">
        <v>11421</v>
      </c>
      <c r="C4911" s="1" t="s">
        <v>11422</v>
      </c>
      <c r="D4911" s="1" t="s">
        <v>12565</v>
      </c>
      <c r="E4911" s="2" t="str">
        <f t="shared" si="78"/>
        <v>G5011 ταπεινός [tapeinos]; przymiotnik</v>
      </c>
    </row>
    <row r="4912" spans="1:5">
      <c r="A4912" s="9" t="s">
        <v>11423</v>
      </c>
      <c r="B4912" s="1" t="s">
        <v>11424</v>
      </c>
      <c r="C4912" s="1" t="s">
        <v>16318</v>
      </c>
      <c r="D4912" s="1" t="s">
        <v>12567</v>
      </c>
      <c r="E4912" s="2" t="str">
        <f t="shared" si="78"/>
        <v>G5012 ταπεινοφροσύνη [tapeinofrosynē]; rzeczownik</v>
      </c>
    </row>
    <row r="4913" spans="1:5">
      <c r="A4913" s="9" t="s">
        <v>1489</v>
      </c>
      <c r="B4913" s="1" t="s">
        <v>11425</v>
      </c>
      <c r="C4913" s="1" t="s">
        <v>15119</v>
      </c>
      <c r="D4913" s="1" t="s">
        <v>12571</v>
      </c>
      <c r="E4913" s="2" t="str">
        <f t="shared" si="78"/>
        <v>G5013 ταπεινόω [tapeinoō]; czasownik</v>
      </c>
    </row>
    <row r="4914" spans="1:5">
      <c r="A4914" s="9" t="s">
        <v>11426</v>
      </c>
      <c r="B4914" s="1" t="s">
        <v>11427</v>
      </c>
      <c r="C4914" s="1" t="s">
        <v>15120</v>
      </c>
      <c r="D4914" s="1" t="s">
        <v>12567</v>
      </c>
      <c r="E4914" s="2" t="str">
        <f t="shared" si="78"/>
        <v>G5014 ταπείνωσις [tapeinōsis]; rzeczownik</v>
      </c>
    </row>
    <row r="4915" spans="1:5">
      <c r="A4915" s="9" t="s">
        <v>1490</v>
      </c>
      <c r="B4915" s="1" t="s">
        <v>11428</v>
      </c>
      <c r="C4915" s="1" t="s">
        <v>15121</v>
      </c>
      <c r="D4915" s="1" t="s">
        <v>12571</v>
      </c>
      <c r="E4915" s="2" t="str">
        <f t="shared" si="78"/>
        <v>G5015 ταράσσω [tarassō]; czasownik</v>
      </c>
    </row>
    <row r="4916" spans="1:5">
      <c r="A4916" s="9" t="s">
        <v>11429</v>
      </c>
      <c r="B4916" s="1" t="s">
        <v>11430</v>
      </c>
      <c r="C4916" s="1" t="s">
        <v>15122</v>
      </c>
      <c r="D4916" s="1" t="s">
        <v>12567</v>
      </c>
      <c r="E4916" s="2" t="str">
        <f t="shared" si="78"/>
        <v>G5016 ταραχή [tarachē]; rzeczownik</v>
      </c>
    </row>
    <row r="4917" spans="1:5">
      <c r="A4917" s="9" t="s">
        <v>11431</v>
      </c>
      <c r="B4917" s="1" t="s">
        <v>11432</v>
      </c>
      <c r="C4917" s="1" t="s">
        <v>11433</v>
      </c>
      <c r="D4917" s="1" t="s">
        <v>12567</v>
      </c>
      <c r="E4917" s="2" t="str">
        <f t="shared" si="78"/>
        <v>G5017 τάραχος [tarachos]; rzeczownik</v>
      </c>
    </row>
    <row r="4918" spans="1:5">
      <c r="A4918" s="9" t="s">
        <v>11434</v>
      </c>
      <c r="B4918" s="1" t="s">
        <v>11435</v>
      </c>
      <c r="C4918" s="1" t="s">
        <v>11436</v>
      </c>
      <c r="D4918" s="1" t="s">
        <v>12567</v>
      </c>
      <c r="E4918" s="2" t="str">
        <f t="shared" si="78"/>
        <v>G5018 Ταρσεύς [Tarseus]; rzeczownik</v>
      </c>
    </row>
    <row r="4919" spans="1:5">
      <c r="A4919" s="9" t="s">
        <v>11437</v>
      </c>
      <c r="B4919" s="1" t="s">
        <v>11438</v>
      </c>
      <c r="C4919" s="1" t="s">
        <v>11439</v>
      </c>
      <c r="D4919" s="1" t="s">
        <v>12567</v>
      </c>
      <c r="E4919" s="2" t="str">
        <f t="shared" si="78"/>
        <v>G5019 Ταρσός [Tarsos]; rzeczownik</v>
      </c>
    </row>
    <row r="4920" spans="1:5">
      <c r="A4920" s="9" t="s">
        <v>11440</v>
      </c>
      <c r="B4920" s="1" t="s">
        <v>11441</v>
      </c>
      <c r="C4920" s="1" t="s">
        <v>15123</v>
      </c>
      <c r="D4920" s="1" t="s">
        <v>12571</v>
      </c>
      <c r="E4920" s="2" t="str">
        <f t="shared" si="78"/>
        <v>G5020 ταρταρόω [tartaroō]; czasownik</v>
      </c>
    </row>
    <row r="4921" spans="1:5">
      <c r="A4921" s="9" t="s">
        <v>1491</v>
      </c>
      <c r="B4921" s="1" t="s">
        <v>11442</v>
      </c>
      <c r="C4921" s="1" t="s">
        <v>15124</v>
      </c>
      <c r="D4921" s="1" t="s">
        <v>12571</v>
      </c>
      <c r="E4921" s="2" t="str">
        <f t="shared" si="78"/>
        <v>G5021 τάσσω [tassō]; czasownik</v>
      </c>
    </row>
    <row r="4922" spans="1:5">
      <c r="A4922" s="9" t="s">
        <v>1492</v>
      </c>
      <c r="B4922" s="1" t="s">
        <v>11443</v>
      </c>
      <c r="C4922" s="1" t="s">
        <v>11444</v>
      </c>
      <c r="D4922" s="1" t="s">
        <v>12567</v>
      </c>
      <c r="E4922" s="2" t="str">
        <f t="shared" si="78"/>
        <v>G5022 ταῦρος [tauros]; rzeczownik</v>
      </c>
    </row>
    <row r="4923" spans="1:5">
      <c r="A4923" s="9" t="s">
        <v>11445</v>
      </c>
      <c r="B4923" s="1" t="s">
        <v>11446</v>
      </c>
      <c r="C4923" s="1" t="s">
        <v>11447</v>
      </c>
      <c r="D4923" s="1" t="s">
        <v>12568</v>
      </c>
      <c r="E4923" s="2" t="str">
        <f t="shared" si="78"/>
        <v>G5023 ταῦτα [tauta]; zaimek</v>
      </c>
    </row>
    <row r="4924" spans="1:5">
      <c r="A4924" s="9" t="s">
        <v>11448</v>
      </c>
      <c r="B4924" s="1" t="s">
        <v>11449</v>
      </c>
      <c r="C4924" s="1" t="s">
        <v>11447</v>
      </c>
      <c r="D4924" s="1" t="s">
        <v>12568</v>
      </c>
      <c r="E4924" s="2" t="str">
        <f t="shared" si="78"/>
        <v>G5024 ταυτά [tauta]; zaimek</v>
      </c>
    </row>
    <row r="4925" spans="1:5">
      <c r="A4925" s="9" t="s">
        <v>11450</v>
      </c>
      <c r="B4925" s="1" t="s">
        <v>11451</v>
      </c>
      <c r="C4925" s="1" t="s">
        <v>11452</v>
      </c>
      <c r="D4925" s="1" t="s">
        <v>12567</v>
      </c>
      <c r="E4925" s="2" t="str">
        <f t="shared" si="78"/>
        <v>G5025 ταύταις [tautais]; rzeczownik</v>
      </c>
    </row>
    <row r="4926" spans="1:5">
      <c r="A4926" s="9" t="s">
        <v>11453</v>
      </c>
      <c r="B4926" s="1" t="s">
        <v>11454</v>
      </c>
      <c r="C4926" s="1" t="s">
        <v>15125</v>
      </c>
      <c r="D4926" s="1" t="s">
        <v>12567</v>
      </c>
      <c r="E4926" s="2" t="str">
        <f t="shared" si="78"/>
        <v>G5026 ταύτη [tautē]; rzeczownik</v>
      </c>
    </row>
    <row r="4927" spans="1:5">
      <c r="A4927" s="9" t="s">
        <v>1493</v>
      </c>
      <c r="B4927" s="1" t="s">
        <v>11455</v>
      </c>
      <c r="C4927" s="1" t="s">
        <v>16319</v>
      </c>
      <c r="D4927" s="1" t="s">
        <v>12567</v>
      </c>
      <c r="E4927" s="2" t="str">
        <f t="shared" si="78"/>
        <v>G5027 ταφή [tafē]; rzeczownik</v>
      </c>
    </row>
    <row r="4928" spans="1:5">
      <c r="A4928" s="9" t="s">
        <v>1494</v>
      </c>
      <c r="B4928" s="1" t="s">
        <v>11456</v>
      </c>
      <c r="C4928" s="1" t="s">
        <v>16320</v>
      </c>
      <c r="D4928" s="1" t="s">
        <v>12567</v>
      </c>
      <c r="E4928" s="2" t="str">
        <f t="shared" si="78"/>
        <v>G5028 τάφος [tafos]; rzeczownik</v>
      </c>
    </row>
    <row r="4929" spans="1:5">
      <c r="A4929" s="9" t="s">
        <v>11457</v>
      </c>
      <c r="B4929" s="1" t="s">
        <v>11458</v>
      </c>
      <c r="C4929" s="1" t="s">
        <v>11459</v>
      </c>
      <c r="D4929" s="1" t="s">
        <v>12566</v>
      </c>
      <c r="E4929" s="2" t="str">
        <f t="shared" si="78"/>
        <v>G5029 τάχα [tacha]; przysłówek</v>
      </c>
    </row>
    <row r="4930" spans="1:5">
      <c r="A4930" s="9" t="s">
        <v>11460</v>
      </c>
      <c r="B4930" s="1" t="s">
        <v>11461</v>
      </c>
      <c r="C4930" s="1" t="s">
        <v>15126</v>
      </c>
      <c r="D4930" s="1" t="s">
        <v>12566</v>
      </c>
      <c r="E4930" s="2" t="str">
        <f t="shared" si="78"/>
        <v>G5030 ταχέως [tacheōs]; przysłówek</v>
      </c>
    </row>
    <row r="4931" spans="1:5">
      <c r="A4931" s="9" t="s">
        <v>11462</v>
      </c>
      <c r="B4931" s="1" t="s">
        <v>11463</v>
      </c>
      <c r="C4931" s="1" t="s">
        <v>11464</v>
      </c>
      <c r="D4931" s="1" t="s">
        <v>12565</v>
      </c>
      <c r="E4931" s="2" t="str">
        <f t="shared" si="78"/>
        <v>G5031 ταχινός [tachinos]; przymiotnik</v>
      </c>
    </row>
    <row r="4932" spans="1:5">
      <c r="A4932" s="9" t="s">
        <v>11465</v>
      </c>
      <c r="B4932" s="1" t="s">
        <v>11466</v>
      </c>
      <c r="C4932" s="1" t="s">
        <v>11467</v>
      </c>
      <c r="D4932" s="1" t="s">
        <v>12566</v>
      </c>
      <c r="E4932" s="2" t="str">
        <f t="shared" si="78"/>
        <v>G5032 τάχιον [tachion]; przysłówek</v>
      </c>
    </row>
    <row r="4933" spans="1:5">
      <c r="A4933" s="9" t="s">
        <v>11468</v>
      </c>
      <c r="B4933" s="1" t="s">
        <v>11469</v>
      </c>
      <c r="C4933" s="1" t="s">
        <v>11470</v>
      </c>
      <c r="D4933" s="1" t="s">
        <v>12566</v>
      </c>
      <c r="E4933" s="2" t="str">
        <f t="shared" si="78"/>
        <v>G5033 τάχιστα [tachista]; przysłówek</v>
      </c>
    </row>
    <row r="4934" spans="1:5">
      <c r="A4934" s="9" t="s">
        <v>11471</v>
      </c>
      <c r="B4934" s="1" t="s">
        <v>11472</v>
      </c>
      <c r="C4934" s="1" t="s">
        <v>11473</v>
      </c>
      <c r="D4934" s="1" t="s">
        <v>12567</v>
      </c>
      <c r="E4934" s="2" t="str">
        <f t="shared" si="78"/>
        <v>G5034 τάχος [tachos]; rzeczownik</v>
      </c>
    </row>
    <row r="4935" spans="1:5">
      <c r="A4935" s="9" t="s">
        <v>1495</v>
      </c>
      <c r="B4935" s="1" t="s">
        <v>11474</v>
      </c>
      <c r="C4935" s="1" t="s">
        <v>15127</v>
      </c>
      <c r="D4935" s="1" t="s">
        <v>12566</v>
      </c>
      <c r="E4935" s="2" t="str">
        <f t="shared" si="78"/>
        <v>G5035 ταχύ [tachy]; przysłówek</v>
      </c>
    </row>
    <row r="4936" spans="1:5">
      <c r="A4936" s="9" t="s">
        <v>11475</v>
      </c>
      <c r="B4936" s="1" t="s">
        <v>11476</v>
      </c>
      <c r="C4936" s="1" t="s">
        <v>15128</v>
      </c>
      <c r="D4936" s="1" t="s">
        <v>12565</v>
      </c>
      <c r="E4936" s="2" t="str">
        <f t="shared" si="78"/>
        <v>G5036 ταχύς [tachys]; przymiotnik</v>
      </c>
    </row>
    <row r="4937" spans="1:5">
      <c r="A4937" s="9" t="s">
        <v>1496</v>
      </c>
      <c r="B4937" s="1" t="s">
        <v>11477</v>
      </c>
      <c r="C4937" s="1" t="s">
        <v>11478</v>
      </c>
      <c r="D4937" s="1" t="s">
        <v>12570</v>
      </c>
      <c r="E4937" s="2" t="str">
        <f t="shared" si="78"/>
        <v>G5037 τέ [te]; partykuła</v>
      </c>
    </row>
    <row r="4938" spans="1:5">
      <c r="A4938" s="9" t="s">
        <v>11479</v>
      </c>
      <c r="B4938" s="1" t="s">
        <v>11480</v>
      </c>
      <c r="C4938" s="1" t="s">
        <v>11481</v>
      </c>
      <c r="D4938" s="1" t="s">
        <v>12567</v>
      </c>
      <c r="E4938" s="2" t="str">
        <f t="shared" si="78"/>
        <v>G5038 τείχος [teichos]; rzeczownik</v>
      </c>
    </row>
    <row r="4939" spans="1:5">
      <c r="A4939" s="9" t="s">
        <v>11482</v>
      </c>
      <c r="B4939" s="1" t="s">
        <v>11483</v>
      </c>
      <c r="C4939" s="1" t="s">
        <v>15129</v>
      </c>
      <c r="D4939" s="1" t="s">
        <v>12567</v>
      </c>
      <c r="E4939" s="2" t="str">
        <f t="shared" si="78"/>
        <v>G5039 τεκμήριον [tekmērion]; rzeczownik</v>
      </c>
    </row>
    <row r="4940" spans="1:5">
      <c r="A4940" s="9" t="s">
        <v>11484</v>
      </c>
      <c r="B4940" s="1" t="s">
        <v>11485</v>
      </c>
      <c r="C4940" s="1" t="s">
        <v>11486</v>
      </c>
      <c r="D4940" s="1" t="s">
        <v>12567</v>
      </c>
      <c r="E4940" s="2" t="str">
        <f t="shared" si="78"/>
        <v>G5040 τεκνίον [teknion]; rzeczownik</v>
      </c>
    </row>
    <row r="4941" spans="1:5">
      <c r="A4941" s="9" t="s">
        <v>11487</v>
      </c>
      <c r="B4941" s="1" t="s">
        <v>11488</v>
      </c>
      <c r="C4941" s="1" t="s">
        <v>15130</v>
      </c>
      <c r="D4941" s="1" t="s">
        <v>12571</v>
      </c>
      <c r="E4941" s="2" t="str">
        <f t="shared" si="78"/>
        <v>G5041 τεκνογονέω [teknogoneō]; czasownik</v>
      </c>
    </row>
    <row r="4942" spans="1:5">
      <c r="A4942" s="9" t="s">
        <v>11489</v>
      </c>
      <c r="B4942" s="1" t="s">
        <v>11490</v>
      </c>
      <c r="C4942" s="1" t="s">
        <v>11491</v>
      </c>
      <c r="D4942" s="1" t="s">
        <v>12567</v>
      </c>
      <c r="E4942" s="2" t="str">
        <f t="shared" si="78"/>
        <v>G5042 τεκνογονία [teknogonia]; rzeczownik</v>
      </c>
    </row>
    <row r="4943" spans="1:5">
      <c r="A4943" s="9" t="s">
        <v>1497</v>
      </c>
      <c r="B4943" s="1" t="s">
        <v>11492</v>
      </c>
      <c r="C4943" s="1" t="s">
        <v>11493</v>
      </c>
      <c r="D4943" s="1" t="s">
        <v>12567</v>
      </c>
      <c r="E4943" s="2" t="str">
        <f t="shared" si="78"/>
        <v>G5043 τέκνον [teknon]; rzeczownik</v>
      </c>
    </row>
    <row r="4944" spans="1:5">
      <c r="A4944" s="9" t="s">
        <v>11494</v>
      </c>
      <c r="B4944" s="1" t="s">
        <v>11495</v>
      </c>
      <c r="C4944" s="1" t="s">
        <v>16321</v>
      </c>
      <c r="D4944" s="1" t="s">
        <v>12571</v>
      </c>
      <c r="E4944" s="2" t="str">
        <f t="shared" si="78"/>
        <v>G5044 τεκνοτροφέω [teknotrofeō]; czasownik</v>
      </c>
    </row>
    <row r="4945" spans="1:5">
      <c r="A4945" s="9" t="s">
        <v>1498</v>
      </c>
      <c r="B4945" s="1" t="s">
        <v>11496</v>
      </c>
      <c r="C4945" s="1" t="s">
        <v>15131</v>
      </c>
      <c r="D4945" s="1" t="s">
        <v>12567</v>
      </c>
      <c r="E4945" s="2" t="str">
        <f t="shared" si="78"/>
        <v>G5045 τέκτων [tektōn]; rzeczownik</v>
      </c>
    </row>
    <row r="4946" spans="1:5">
      <c r="A4946" s="9" t="s">
        <v>1499</v>
      </c>
      <c r="B4946" s="1" t="s">
        <v>11497</v>
      </c>
      <c r="C4946" s="1" t="s">
        <v>11498</v>
      </c>
      <c r="D4946" s="1" t="s">
        <v>12565</v>
      </c>
      <c r="E4946" s="2" t="str">
        <f t="shared" si="78"/>
        <v>G5046 τέλειος [teleios]; przymiotnik</v>
      </c>
    </row>
    <row r="4947" spans="1:5">
      <c r="A4947" s="9" t="s">
        <v>11499</v>
      </c>
      <c r="B4947" s="1" t="s">
        <v>11500</v>
      </c>
      <c r="C4947" s="1" t="s">
        <v>15132</v>
      </c>
      <c r="D4947" s="1" t="s">
        <v>12567</v>
      </c>
      <c r="E4947" s="2" t="str">
        <f t="shared" si="78"/>
        <v>G5047 τελειότης [teleiotēs]; rzeczownik</v>
      </c>
    </row>
    <row r="4948" spans="1:5">
      <c r="A4948" s="9" t="s">
        <v>11501</v>
      </c>
      <c r="B4948" s="1" t="s">
        <v>11502</v>
      </c>
      <c r="C4948" s="1" t="s">
        <v>15133</v>
      </c>
      <c r="D4948" s="1" t="s">
        <v>12571</v>
      </c>
      <c r="E4948" s="2" t="str">
        <f t="shared" si="78"/>
        <v>G5048 τελειόω [teleioō]; czasownik</v>
      </c>
    </row>
    <row r="4949" spans="1:5">
      <c r="A4949" s="9" t="s">
        <v>11503</v>
      </c>
      <c r="B4949" s="1" t="s">
        <v>11504</v>
      </c>
      <c r="C4949" s="1" t="s">
        <v>15134</v>
      </c>
      <c r="D4949" s="1" t="s">
        <v>12566</v>
      </c>
      <c r="E4949" s="2" t="str">
        <f t="shared" si="78"/>
        <v>G5049 τελείως [teleiōs]; przysłówek</v>
      </c>
    </row>
    <row r="4950" spans="1:5">
      <c r="A4950" s="9" t="s">
        <v>11505</v>
      </c>
      <c r="B4950" s="1" t="s">
        <v>11506</v>
      </c>
      <c r="C4950" s="1" t="s">
        <v>15135</v>
      </c>
      <c r="D4950" s="1" t="s">
        <v>12567</v>
      </c>
      <c r="E4950" s="2" t="str">
        <f t="shared" si="78"/>
        <v>G5050 τελείωσις [teleiōsis]; rzeczownik</v>
      </c>
    </row>
    <row r="4951" spans="1:5">
      <c r="A4951" s="9" t="s">
        <v>11507</v>
      </c>
      <c r="B4951" s="1" t="s">
        <v>11508</v>
      </c>
      <c r="C4951" s="1" t="s">
        <v>15136</v>
      </c>
      <c r="D4951" s="1" t="s">
        <v>12567</v>
      </c>
      <c r="E4951" s="2" t="str">
        <f t="shared" si="78"/>
        <v>G5051 τελειωτής [teleiōtēs]; rzeczownik</v>
      </c>
    </row>
    <row r="4952" spans="1:5">
      <c r="A4952" s="9" t="s">
        <v>11509</v>
      </c>
      <c r="B4952" s="1" t="s">
        <v>11510</v>
      </c>
      <c r="C4952" s="1" t="s">
        <v>16322</v>
      </c>
      <c r="D4952" s="1" t="s">
        <v>12571</v>
      </c>
      <c r="E4952" s="2" t="str">
        <f t="shared" si="78"/>
        <v>G5052 τελεσφορέω [telesforeō]; czasownik</v>
      </c>
    </row>
    <row r="4953" spans="1:5">
      <c r="A4953" s="9" t="s">
        <v>1500</v>
      </c>
      <c r="B4953" s="1" t="s">
        <v>11511</v>
      </c>
      <c r="C4953" s="1" t="s">
        <v>15137</v>
      </c>
      <c r="D4953" s="1" t="s">
        <v>12571</v>
      </c>
      <c r="E4953" s="2" t="str">
        <f t="shared" si="78"/>
        <v>G5053 τελευτάω [teleutaō]; czasownik</v>
      </c>
    </row>
    <row r="4954" spans="1:5">
      <c r="A4954" s="9" t="s">
        <v>1501</v>
      </c>
      <c r="B4954" s="1" t="s">
        <v>11512</v>
      </c>
      <c r="C4954" s="1" t="s">
        <v>15138</v>
      </c>
      <c r="D4954" s="1" t="s">
        <v>12567</v>
      </c>
      <c r="E4954" s="2" t="str">
        <f t="shared" si="78"/>
        <v>G5054 τελευτή [teleutē]; rzeczownik</v>
      </c>
    </row>
    <row r="4955" spans="1:5">
      <c r="A4955" s="9" t="s">
        <v>1502</v>
      </c>
      <c r="B4955" s="1" t="s">
        <v>11513</v>
      </c>
      <c r="C4955" s="1" t="s">
        <v>15139</v>
      </c>
      <c r="D4955" s="1" t="s">
        <v>12571</v>
      </c>
      <c r="E4955" s="2" t="str">
        <f t="shared" si="78"/>
        <v>G5055 τελέω [teleō]; czasownik</v>
      </c>
    </row>
    <row r="4956" spans="1:5">
      <c r="A4956" s="9" t="s">
        <v>1503</v>
      </c>
      <c r="B4956" s="1" t="s">
        <v>11514</v>
      </c>
      <c r="C4956" s="1" t="s">
        <v>11515</v>
      </c>
      <c r="D4956" s="1" t="s">
        <v>12567</v>
      </c>
      <c r="E4956" s="2" t="str">
        <f t="shared" si="78"/>
        <v>G5056 τέλος [telos]; rzeczownik</v>
      </c>
    </row>
    <row r="4957" spans="1:5">
      <c r="A4957" s="9" t="s">
        <v>1504</v>
      </c>
      <c r="B4957" s="1" t="s">
        <v>11516</v>
      </c>
      <c r="C4957" s="1" t="s">
        <v>15140</v>
      </c>
      <c r="D4957" s="1" t="s">
        <v>12567</v>
      </c>
      <c r="E4957" s="2" t="str">
        <f t="shared" si="78"/>
        <v>G5057 τελώνης [telōnēs]; rzeczownik</v>
      </c>
    </row>
    <row r="4958" spans="1:5">
      <c r="A4958" s="9" t="s">
        <v>1505</v>
      </c>
      <c r="B4958" s="1" t="s">
        <v>11517</v>
      </c>
      <c r="C4958" s="1" t="s">
        <v>15141</v>
      </c>
      <c r="D4958" s="1" t="s">
        <v>12567</v>
      </c>
      <c r="E4958" s="2" t="str">
        <f t="shared" ref="E4958:E5021" si="79">CONCATENATE(A4958," ",B4958," [",C4958,"]; ",D4958)</f>
        <v>G5058 τελώνιον [telōnion]; rzeczownik</v>
      </c>
    </row>
    <row r="4959" spans="1:5">
      <c r="A4959" s="9" t="s">
        <v>1506</v>
      </c>
      <c r="B4959" s="1" t="s">
        <v>11518</v>
      </c>
      <c r="C4959" s="1" t="s">
        <v>11519</v>
      </c>
      <c r="D4959" s="1" t="s">
        <v>12567</v>
      </c>
      <c r="E4959" s="2" t="str">
        <f t="shared" si="79"/>
        <v>G5059 τέρας [teras]; rzeczownik</v>
      </c>
    </row>
    <row r="4960" spans="1:5">
      <c r="A4960" s="9" t="s">
        <v>11520</v>
      </c>
      <c r="B4960" s="1" t="s">
        <v>11521</v>
      </c>
      <c r="C4960" s="1" t="s">
        <v>11522</v>
      </c>
      <c r="D4960" s="1" t="s">
        <v>12567</v>
      </c>
      <c r="E4960" s="2" t="str">
        <f t="shared" si="79"/>
        <v>G5060 Τέρτιος [Tertios]; rzeczownik</v>
      </c>
    </row>
    <row r="4961" spans="1:5">
      <c r="A4961" s="9" t="s">
        <v>11523</v>
      </c>
      <c r="B4961" s="1" t="s">
        <v>11524</v>
      </c>
      <c r="C4961" s="1" t="s">
        <v>15142</v>
      </c>
      <c r="D4961" s="1" t="s">
        <v>12567</v>
      </c>
      <c r="E4961" s="2" t="str">
        <f t="shared" si="79"/>
        <v>G5061 Τέρτυλλος [Tertyllos]; rzeczownik</v>
      </c>
    </row>
    <row r="4962" spans="1:5">
      <c r="A4962" s="9" t="s">
        <v>1507</v>
      </c>
      <c r="B4962" s="1" t="s">
        <v>11525</v>
      </c>
      <c r="C4962" s="1" t="s">
        <v>11526</v>
      </c>
      <c r="D4962" s="1" t="s">
        <v>12567</v>
      </c>
      <c r="E4962" s="2" t="str">
        <f t="shared" si="79"/>
        <v>G5062 τεσσαράκοντα [tessarakonta]; rzeczownik</v>
      </c>
    </row>
    <row r="4963" spans="1:5">
      <c r="A4963" s="9" t="s">
        <v>11527</v>
      </c>
      <c r="B4963" s="1" t="s">
        <v>11528</v>
      </c>
      <c r="C4963" s="1" t="s">
        <v>15143</v>
      </c>
      <c r="D4963" s="1" t="s">
        <v>12565</v>
      </c>
      <c r="E4963" s="2" t="str">
        <f t="shared" si="79"/>
        <v>G5063 τεσσαρακονταετής [tesserakontaetēs]; przymiotnik</v>
      </c>
    </row>
    <row r="4964" spans="1:5">
      <c r="A4964" s="9" t="s">
        <v>1508</v>
      </c>
      <c r="B4964" s="1" t="s">
        <v>11529</v>
      </c>
      <c r="C4964" s="1" t="s">
        <v>11530</v>
      </c>
      <c r="D4964" s="1" t="s">
        <v>12567</v>
      </c>
      <c r="E4964" s="2" t="str">
        <f t="shared" si="79"/>
        <v>G5064 τέσσαρες [tessares]; rzeczownik</v>
      </c>
    </row>
    <row r="4965" spans="1:5">
      <c r="A4965" s="9" t="s">
        <v>11531</v>
      </c>
      <c r="B4965" s="1" t="s">
        <v>11532</v>
      </c>
      <c r="C4965" s="1" t="s">
        <v>11533</v>
      </c>
      <c r="D4965" s="1" t="s">
        <v>12565</v>
      </c>
      <c r="E4965" s="2" t="str">
        <f t="shared" si="79"/>
        <v>G5065 τεσσαρεσκαιδέκατος [tessareskaidekatos]; przymiotnik</v>
      </c>
    </row>
    <row r="4966" spans="1:5">
      <c r="A4966" s="9" t="s">
        <v>11534</v>
      </c>
      <c r="B4966" s="1" t="s">
        <v>11535</v>
      </c>
      <c r="C4966" s="1" t="s">
        <v>11536</v>
      </c>
      <c r="D4966" s="1" t="s">
        <v>12565</v>
      </c>
      <c r="E4966" s="2" t="str">
        <f t="shared" si="79"/>
        <v>G5066 τεταρταῖος [tetartaios]; przymiotnik</v>
      </c>
    </row>
    <row r="4967" spans="1:5">
      <c r="A4967" s="9" t="s">
        <v>1509</v>
      </c>
      <c r="B4967" s="1" t="s">
        <v>11537</v>
      </c>
      <c r="C4967" s="1" t="s">
        <v>11538</v>
      </c>
      <c r="D4967" s="1" t="s">
        <v>12565</v>
      </c>
      <c r="E4967" s="2" t="str">
        <f t="shared" si="79"/>
        <v>G5067 τέταρτος [tetartos]; przymiotnik</v>
      </c>
    </row>
    <row r="4968" spans="1:5">
      <c r="A4968" s="9" t="s">
        <v>11539</v>
      </c>
      <c r="B4968" s="1" t="s">
        <v>11540</v>
      </c>
      <c r="C4968" s="1" t="s">
        <v>15144</v>
      </c>
      <c r="D4968" s="1" t="s">
        <v>12565</v>
      </c>
      <c r="E4968" s="2" t="str">
        <f t="shared" si="79"/>
        <v>G5068 τετράγωνος [tetragōnos]; przymiotnik</v>
      </c>
    </row>
    <row r="4969" spans="1:5">
      <c r="A4969" s="9" t="s">
        <v>11541</v>
      </c>
      <c r="B4969" s="1" t="s">
        <v>11542</v>
      </c>
      <c r="C4969" s="1" t="s">
        <v>11543</v>
      </c>
      <c r="D4969" s="1" t="s">
        <v>12567</v>
      </c>
      <c r="E4969" s="2" t="str">
        <f t="shared" si="79"/>
        <v>G5069 τετράδιον [tetradion]; rzeczownik</v>
      </c>
    </row>
    <row r="4970" spans="1:5">
      <c r="A4970" s="9" t="s">
        <v>1510</v>
      </c>
      <c r="B4970" s="1" t="s">
        <v>11544</v>
      </c>
      <c r="C4970" s="1" t="s">
        <v>11545</v>
      </c>
      <c r="D4970" s="1" t="s">
        <v>12567</v>
      </c>
      <c r="E4970" s="2" t="str">
        <f t="shared" si="79"/>
        <v>G5070 τετρακισχίλιοι [tetrakischilioi]; rzeczownik</v>
      </c>
    </row>
    <row r="4971" spans="1:5">
      <c r="A4971" s="9" t="s">
        <v>11546</v>
      </c>
      <c r="B4971" s="1" t="s">
        <v>11547</v>
      </c>
      <c r="C4971" s="1" t="s">
        <v>11548</v>
      </c>
      <c r="D4971" s="1" t="s">
        <v>12567</v>
      </c>
      <c r="E4971" s="2" t="str">
        <f t="shared" si="79"/>
        <v>G5071 τετρακόσιοι [tetrakosioi]; rzeczownik</v>
      </c>
    </row>
    <row r="4972" spans="1:5">
      <c r="A4972" s="9" t="s">
        <v>11549</v>
      </c>
      <c r="B4972" s="1" t="s">
        <v>11550</v>
      </c>
      <c r="C4972" s="1" t="s">
        <v>15145</v>
      </c>
      <c r="D4972" s="1" t="s">
        <v>12565</v>
      </c>
      <c r="E4972" s="2" t="str">
        <f t="shared" si="79"/>
        <v>G5072 τετράμηνον [tetramēnos]; przymiotnik</v>
      </c>
    </row>
    <row r="4973" spans="1:5">
      <c r="A4973" s="9" t="s">
        <v>11551</v>
      </c>
      <c r="B4973" s="1" t="s">
        <v>11552</v>
      </c>
      <c r="C4973" s="1" t="s">
        <v>15973</v>
      </c>
      <c r="D4973" s="1" t="s">
        <v>12565</v>
      </c>
      <c r="E4973" s="2" t="str">
        <f t="shared" si="79"/>
        <v>G5073 τετραπλόος [tetraplus]; przymiotnik</v>
      </c>
    </row>
    <row r="4974" spans="1:5">
      <c r="A4974" s="9" t="s">
        <v>11553</v>
      </c>
      <c r="B4974" s="1" t="s">
        <v>11554</v>
      </c>
      <c r="C4974" s="1" t="s">
        <v>15974</v>
      </c>
      <c r="D4974" s="1" t="s">
        <v>12565</v>
      </c>
      <c r="E4974" s="2" t="str">
        <f t="shared" si="79"/>
        <v>G5074 τετράπους [tetrapus]; przymiotnik</v>
      </c>
    </row>
    <row r="4975" spans="1:5">
      <c r="A4975" s="9" t="s">
        <v>11555</v>
      </c>
      <c r="B4975" s="1" t="s">
        <v>11556</v>
      </c>
      <c r="C4975" s="1" t="s">
        <v>15146</v>
      </c>
      <c r="D4975" s="1" t="s">
        <v>12571</v>
      </c>
      <c r="E4975" s="2" t="str">
        <f t="shared" si="79"/>
        <v>G5075 τετραρχέω [tetraarcheō]; czasownik</v>
      </c>
    </row>
    <row r="4976" spans="1:5">
      <c r="A4976" s="9" t="s">
        <v>1511</v>
      </c>
      <c r="B4976" s="1" t="s">
        <v>11557</v>
      </c>
      <c r="C4976" s="1" t="s">
        <v>15147</v>
      </c>
      <c r="D4976" s="1" t="s">
        <v>12567</v>
      </c>
      <c r="E4976" s="2" t="str">
        <f t="shared" si="79"/>
        <v>G5076 τετράρχης [tetraarchēs]; rzeczownik</v>
      </c>
    </row>
    <row r="4977" spans="1:5">
      <c r="A4977" s="9" t="s">
        <v>11558</v>
      </c>
      <c r="B4977" s="1" t="s">
        <v>11559</v>
      </c>
      <c r="C4977" s="1" t="s">
        <v>16323</v>
      </c>
      <c r="D4977" s="1" t="s">
        <v>12571</v>
      </c>
      <c r="E4977" s="2" t="str">
        <f t="shared" si="79"/>
        <v>G5077 τεφρόω [tefroō]; czasownik</v>
      </c>
    </row>
    <row r="4978" spans="1:5">
      <c r="A4978" s="9" t="s">
        <v>11560</v>
      </c>
      <c r="B4978" s="1" t="s">
        <v>11561</v>
      </c>
      <c r="C4978" s="1" t="s">
        <v>15148</v>
      </c>
      <c r="D4978" s="1" t="s">
        <v>12567</v>
      </c>
      <c r="E4978" s="2" t="str">
        <f t="shared" si="79"/>
        <v>G5078 τέχνη [technē]; rzeczownik</v>
      </c>
    </row>
    <row r="4979" spans="1:5">
      <c r="A4979" s="9" t="s">
        <v>11562</v>
      </c>
      <c r="B4979" s="1" t="s">
        <v>11563</v>
      </c>
      <c r="C4979" s="1" t="s">
        <v>15149</v>
      </c>
      <c r="D4979" s="1" t="s">
        <v>12567</v>
      </c>
      <c r="E4979" s="2" t="str">
        <f t="shared" si="79"/>
        <v>G5079 τεχνίτης [technitēs]; rzeczownik</v>
      </c>
    </row>
    <row r="4980" spans="1:5">
      <c r="A4980" s="9" t="s">
        <v>11564</v>
      </c>
      <c r="B4980" s="1" t="s">
        <v>11565</v>
      </c>
      <c r="C4980" s="1" t="s">
        <v>15150</v>
      </c>
      <c r="D4980" s="1" t="s">
        <v>12571</v>
      </c>
      <c r="E4980" s="2" t="str">
        <f t="shared" si="79"/>
        <v>G5080 τήκω [tēkō]; czasownik</v>
      </c>
    </row>
    <row r="4981" spans="1:5">
      <c r="A4981" s="9" t="s">
        <v>11566</v>
      </c>
      <c r="B4981" s="1" t="s">
        <v>11567</v>
      </c>
      <c r="C4981" s="1" t="s">
        <v>15151</v>
      </c>
      <c r="D4981" s="1" t="s">
        <v>12566</v>
      </c>
      <c r="E4981" s="2" t="str">
        <f t="shared" si="79"/>
        <v>G5081 τηλαυγῶς [tēlaugōs]; przysłówek</v>
      </c>
    </row>
    <row r="4982" spans="1:5">
      <c r="A4982" s="9" t="s">
        <v>11568</v>
      </c>
      <c r="B4982" s="1" t="s">
        <v>11569</v>
      </c>
      <c r="C4982" s="1" t="s">
        <v>15975</v>
      </c>
      <c r="D4982" s="1" t="s">
        <v>12568</v>
      </c>
      <c r="E4982" s="2" t="str">
        <f t="shared" si="79"/>
        <v>G5082 τηλικοῦτος [tēlikutos]; zaimek</v>
      </c>
    </row>
    <row r="4983" spans="1:5">
      <c r="A4983" s="9" t="s">
        <v>1512</v>
      </c>
      <c r="B4983" s="1" t="s">
        <v>11570</v>
      </c>
      <c r="C4983" s="1" t="s">
        <v>15152</v>
      </c>
      <c r="D4983" s="1" t="s">
        <v>12571</v>
      </c>
      <c r="E4983" s="2" t="str">
        <f t="shared" si="79"/>
        <v>G5083 τηρέω [tēreō]; czasownik</v>
      </c>
    </row>
    <row r="4984" spans="1:5">
      <c r="A4984" s="9" t="s">
        <v>11571</v>
      </c>
      <c r="B4984" s="1" t="s">
        <v>11572</v>
      </c>
      <c r="C4984" s="1" t="s">
        <v>15153</v>
      </c>
      <c r="D4984" s="1" t="s">
        <v>12567</v>
      </c>
      <c r="E4984" s="2" t="str">
        <f t="shared" si="79"/>
        <v>G5084 τήρησις [tērēsis]; rzeczownik</v>
      </c>
    </row>
    <row r="4985" spans="1:5">
      <c r="A4985" s="9" t="s">
        <v>11573</v>
      </c>
      <c r="B4985" s="1" t="s">
        <v>11574</v>
      </c>
      <c r="C4985" s="1" t="s">
        <v>11575</v>
      </c>
      <c r="D4985" s="1" t="s">
        <v>12567</v>
      </c>
      <c r="E4985" s="2" t="str">
        <f t="shared" si="79"/>
        <v>G5085 Τιβεριάς [Tiberias]; rzeczownik</v>
      </c>
    </row>
    <row r="4986" spans="1:5">
      <c r="A4986" s="9" t="s">
        <v>11576</v>
      </c>
      <c r="B4986" s="1" t="s">
        <v>11577</v>
      </c>
      <c r="C4986" s="1" t="s">
        <v>11578</v>
      </c>
      <c r="D4986" s="1" t="s">
        <v>12567</v>
      </c>
      <c r="E4986" s="2" t="str">
        <f t="shared" si="79"/>
        <v>G5086 Τιβέριος [Tiberios]; rzeczownik</v>
      </c>
    </row>
    <row r="4987" spans="1:5">
      <c r="A4987" s="9" t="s">
        <v>1513</v>
      </c>
      <c r="B4987" s="1" t="s">
        <v>11579</v>
      </c>
      <c r="C4987" s="1" t="s">
        <v>15154</v>
      </c>
      <c r="D4987" s="1" t="s">
        <v>12571</v>
      </c>
      <c r="E4987" s="2" t="str">
        <f t="shared" si="79"/>
        <v>G5087 τίθημι [tithēmi]; czasownik</v>
      </c>
    </row>
    <row r="4988" spans="1:5">
      <c r="A4988" s="9" t="s">
        <v>1514</v>
      </c>
      <c r="B4988" s="1" t="s">
        <v>11580</v>
      </c>
      <c r="C4988" s="1" t="s">
        <v>15155</v>
      </c>
      <c r="D4988" s="1" t="s">
        <v>12571</v>
      </c>
      <c r="E4988" s="2" t="str">
        <f t="shared" si="79"/>
        <v>G5088 τίκτω [tiktō]; czasownik</v>
      </c>
    </row>
    <row r="4989" spans="1:5">
      <c r="A4989" s="9" t="s">
        <v>1515</v>
      </c>
      <c r="B4989" s="1" t="s">
        <v>11581</v>
      </c>
      <c r="C4989" s="1" t="s">
        <v>15156</v>
      </c>
      <c r="D4989" s="1" t="s">
        <v>12571</v>
      </c>
      <c r="E4989" s="2" t="str">
        <f t="shared" si="79"/>
        <v>G5089 τίλλω [tillō]; czasownik</v>
      </c>
    </row>
    <row r="4990" spans="1:5">
      <c r="A4990" s="9" t="s">
        <v>11582</v>
      </c>
      <c r="B4990" s="1" t="s">
        <v>11583</v>
      </c>
      <c r="C4990" s="1" t="s">
        <v>11584</v>
      </c>
      <c r="D4990" s="1" t="s">
        <v>12567</v>
      </c>
      <c r="E4990" s="2" t="str">
        <f t="shared" si="79"/>
        <v>G5090 Τίμαιος [Timaios]; rzeczownik</v>
      </c>
    </row>
    <row r="4991" spans="1:5">
      <c r="A4991" s="9" t="s">
        <v>1516</v>
      </c>
      <c r="B4991" s="1" t="s">
        <v>11585</v>
      </c>
      <c r="C4991" s="1" t="s">
        <v>15157</v>
      </c>
      <c r="D4991" s="1" t="s">
        <v>12571</v>
      </c>
      <c r="E4991" s="2" t="str">
        <f t="shared" si="79"/>
        <v>G5091 τιμάω [timaō]; czasownik</v>
      </c>
    </row>
    <row r="4992" spans="1:5">
      <c r="A4992" s="9" t="s">
        <v>1517</v>
      </c>
      <c r="B4992" s="1" t="s">
        <v>11586</v>
      </c>
      <c r="C4992" s="1" t="s">
        <v>15158</v>
      </c>
      <c r="D4992" s="1" t="s">
        <v>12567</v>
      </c>
      <c r="E4992" s="2" t="str">
        <f t="shared" si="79"/>
        <v>G5092 τιμή [timē]; rzeczownik</v>
      </c>
    </row>
    <row r="4993" spans="1:5">
      <c r="A4993" s="9" t="s">
        <v>11587</v>
      </c>
      <c r="B4993" s="1" t="s">
        <v>11588</v>
      </c>
      <c r="C4993" s="1" t="s">
        <v>11589</v>
      </c>
      <c r="D4993" s="1" t="s">
        <v>12565</v>
      </c>
      <c r="E4993" s="2" t="str">
        <f t="shared" si="79"/>
        <v>G5093 τίμιος [timios]; przymiotnik</v>
      </c>
    </row>
    <row r="4994" spans="1:5">
      <c r="A4994" s="9" t="s">
        <v>11590</v>
      </c>
      <c r="B4994" s="1" t="s">
        <v>11591</v>
      </c>
      <c r="C4994" s="1" t="s">
        <v>15159</v>
      </c>
      <c r="D4994" s="1" t="s">
        <v>12567</v>
      </c>
      <c r="E4994" s="2" t="str">
        <f t="shared" si="79"/>
        <v>G5094 τιμιότης [timiotēs]; rzeczownik</v>
      </c>
    </row>
    <row r="4995" spans="1:5">
      <c r="A4995" s="9" t="s">
        <v>11592</v>
      </c>
      <c r="B4995" s="1" t="s">
        <v>11593</v>
      </c>
      <c r="C4995" s="1" t="s">
        <v>11594</v>
      </c>
      <c r="D4995" s="1" t="s">
        <v>12567</v>
      </c>
      <c r="E4995" s="2" t="str">
        <f t="shared" si="79"/>
        <v>G5095 Τιμόθεος [Timotheos]; rzeczownik</v>
      </c>
    </row>
    <row r="4996" spans="1:5">
      <c r="A4996" s="9" t="s">
        <v>11595</v>
      </c>
      <c r="B4996" s="1" t="s">
        <v>11596</v>
      </c>
      <c r="C4996" s="1" t="s">
        <v>15160</v>
      </c>
      <c r="D4996" s="1" t="s">
        <v>12567</v>
      </c>
      <c r="E4996" s="2" t="str">
        <f t="shared" si="79"/>
        <v>G5096 Τίμων [Timōn]; rzeczownik</v>
      </c>
    </row>
    <row r="4997" spans="1:5">
      <c r="A4997" s="9" t="s">
        <v>11597</v>
      </c>
      <c r="B4997" s="1" t="s">
        <v>11598</v>
      </c>
      <c r="C4997" s="1" t="s">
        <v>15161</v>
      </c>
      <c r="D4997" s="1" t="s">
        <v>12571</v>
      </c>
      <c r="E4997" s="2" t="str">
        <f t="shared" si="79"/>
        <v>G5097 τιμωρέω [timōreō]; czasownik</v>
      </c>
    </row>
    <row r="4998" spans="1:5">
      <c r="A4998" s="9" t="s">
        <v>11599</v>
      </c>
      <c r="B4998" s="1" t="s">
        <v>11600</v>
      </c>
      <c r="C4998" s="1" t="s">
        <v>15162</v>
      </c>
      <c r="D4998" s="1" t="s">
        <v>12567</v>
      </c>
      <c r="E4998" s="2" t="str">
        <f t="shared" si="79"/>
        <v>G5098 τιμωρία [timōria]; rzeczownik</v>
      </c>
    </row>
    <row r="4999" spans="1:5">
      <c r="A4999" s="9" t="s">
        <v>11601</v>
      </c>
      <c r="B4999" s="1" t="s">
        <v>11602</v>
      </c>
      <c r="C4999" s="1" t="s">
        <v>15163</v>
      </c>
      <c r="D4999" s="1" t="s">
        <v>12571</v>
      </c>
      <c r="E4999" s="2" t="str">
        <f t="shared" si="79"/>
        <v>G5099 τίνω [tinō]; czasownik</v>
      </c>
    </row>
    <row r="5000" spans="1:5">
      <c r="A5000" s="9" t="s">
        <v>1518</v>
      </c>
      <c r="B5000" s="1" t="s">
        <v>4778</v>
      </c>
      <c r="C5000" s="1" t="s">
        <v>4779</v>
      </c>
      <c r="D5000" s="1" t="s">
        <v>12568</v>
      </c>
      <c r="E5000" s="2" t="str">
        <f t="shared" si="79"/>
        <v>G5100 τίς [tis]; zaimek</v>
      </c>
    </row>
    <row r="5001" spans="1:5">
      <c r="A5001" s="9" t="s">
        <v>1519</v>
      </c>
      <c r="B5001" s="1" t="s">
        <v>4778</v>
      </c>
      <c r="C5001" s="1" t="s">
        <v>4779</v>
      </c>
      <c r="D5001" s="1" t="s">
        <v>12568</v>
      </c>
      <c r="E5001" s="2" t="str">
        <f t="shared" si="79"/>
        <v>G5101 τίς [tis]; zaimek</v>
      </c>
    </row>
    <row r="5002" spans="1:5">
      <c r="A5002" s="9" t="s">
        <v>11603</v>
      </c>
      <c r="B5002" s="1" t="s">
        <v>11604</v>
      </c>
      <c r="C5002" s="1" t="s">
        <v>11605</v>
      </c>
      <c r="D5002" s="1" t="s">
        <v>12567</v>
      </c>
      <c r="E5002" s="2" t="str">
        <f t="shared" si="79"/>
        <v>G5102 τίτλος [titlos]; rzeczownik</v>
      </c>
    </row>
    <row r="5003" spans="1:5">
      <c r="A5003" s="9" t="s">
        <v>11606</v>
      </c>
      <c r="B5003" s="1" t="s">
        <v>11607</v>
      </c>
      <c r="C5003" s="1" t="s">
        <v>11608</v>
      </c>
      <c r="D5003" s="1" t="s">
        <v>12567</v>
      </c>
      <c r="E5003" s="2" t="str">
        <f t="shared" si="79"/>
        <v>G5103 Τίτος [Titos]; rzeczownik</v>
      </c>
    </row>
    <row r="5004" spans="1:5">
      <c r="A5004" s="9" t="s">
        <v>11609</v>
      </c>
      <c r="B5004" s="1" t="s">
        <v>11610</v>
      </c>
      <c r="C5004" s="1" t="s">
        <v>11611</v>
      </c>
      <c r="D5004" s="1" t="s">
        <v>12570</v>
      </c>
      <c r="E5004" s="2" t="str">
        <f t="shared" si="79"/>
        <v>G5104 τοί [toi]; partykuła</v>
      </c>
    </row>
    <row r="5005" spans="1:5">
      <c r="A5005" s="9" t="s">
        <v>11612</v>
      </c>
      <c r="B5005" s="1" t="s">
        <v>11613</v>
      </c>
      <c r="C5005" s="1" t="s">
        <v>15976</v>
      </c>
      <c r="D5005" s="1" t="s">
        <v>12570</v>
      </c>
      <c r="E5005" s="2" t="str">
        <f t="shared" si="79"/>
        <v>G5105 τοιγαροῦν [toigarun]; partykuła</v>
      </c>
    </row>
    <row r="5006" spans="1:5">
      <c r="A5006" s="9" t="s">
        <v>11614</v>
      </c>
      <c r="B5006" s="1" t="s">
        <v>11615</v>
      </c>
      <c r="C5006" s="1" t="s">
        <v>15164</v>
      </c>
      <c r="D5006" s="1" t="s">
        <v>12570</v>
      </c>
      <c r="E5006" s="2" t="str">
        <f t="shared" si="79"/>
        <v>G5106 τοίνυν [toinyn]; partykuła</v>
      </c>
    </row>
    <row r="5007" spans="1:5">
      <c r="A5007" s="9" t="s">
        <v>11616</v>
      </c>
      <c r="B5007" s="1" t="s">
        <v>11617</v>
      </c>
      <c r="C5007" s="1" t="s">
        <v>11618</v>
      </c>
      <c r="D5007" s="1" t="s">
        <v>12568</v>
      </c>
      <c r="E5007" s="2" t="str">
        <f t="shared" si="79"/>
        <v>G5107 τοιόσδε [toiosde]; zaimek</v>
      </c>
    </row>
    <row r="5008" spans="1:5">
      <c r="A5008" s="9" t="s">
        <v>1520</v>
      </c>
      <c r="B5008" s="1" t="s">
        <v>11619</v>
      </c>
      <c r="C5008" s="1" t="s">
        <v>15977</v>
      </c>
      <c r="D5008" s="1" t="s">
        <v>12568</v>
      </c>
      <c r="E5008" s="2" t="str">
        <f t="shared" si="79"/>
        <v>G5108 τοιοῦτος [toiutos]; zaimek</v>
      </c>
    </row>
    <row r="5009" spans="1:5">
      <c r="A5009" s="9" t="s">
        <v>11620</v>
      </c>
      <c r="B5009" s="1" t="s">
        <v>11621</v>
      </c>
      <c r="C5009" s="1" t="s">
        <v>11622</v>
      </c>
      <c r="D5009" s="1" t="s">
        <v>12567</v>
      </c>
      <c r="E5009" s="2" t="str">
        <f t="shared" si="79"/>
        <v>G5109 τοῖχος [toichos]; rzeczownik</v>
      </c>
    </row>
    <row r="5010" spans="1:5">
      <c r="A5010" s="9" t="s">
        <v>1521</v>
      </c>
      <c r="B5010" s="1" t="s">
        <v>11623</v>
      </c>
      <c r="C5010" s="1" t="s">
        <v>11624</v>
      </c>
      <c r="D5010" s="1" t="s">
        <v>12567</v>
      </c>
      <c r="E5010" s="2" t="str">
        <f t="shared" si="79"/>
        <v>G5110 τόκος [tokos]; rzeczownik</v>
      </c>
    </row>
    <row r="5011" spans="1:5">
      <c r="A5011" s="9" t="s">
        <v>1522</v>
      </c>
      <c r="B5011" s="1" t="s">
        <v>11625</v>
      </c>
      <c r="C5011" s="1" t="s">
        <v>15165</v>
      </c>
      <c r="D5011" s="1" t="s">
        <v>12571</v>
      </c>
      <c r="E5011" s="2" t="str">
        <f t="shared" si="79"/>
        <v>G5111 τολμάω [tolmaō]; czasownik</v>
      </c>
    </row>
    <row r="5012" spans="1:5">
      <c r="A5012" s="9" t="s">
        <v>11626</v>
      </c>
      <c r="B5012" s="1" t="s">
        <v>11627</v>
      </c>
      <c r="C5012" s="1" t="s">
        <v>15166</v>
      </c>
      <c r="D5012" s="1" t="s">
        <v>12566</v>
      </c>
      <c r="E5012" s="2" t="str">
        <f t="shared" si="79"/>
        <v>G5112 τολμηρότερον [tolmēros]; przysłówek</v>
      </c>
    </row>
    <row r="5013" spans="1:5">
      <c r="A5013" s="9" t="s">
        <v>11628</v>
      </c>
      <c r="B5013" s="1" t="s">
        <v>11629</v>
      </c>
      <c r="C5013" s="1" t="s">
        <v>15167</v>
      </c>
      <c r="D5013" s="1" t="s">
        <v>12567</v>
      </c>
      <c r="E5013" s="2" t="str">
        <f t="shared" si="79"/>
        <v>G5113 τολμητής [tolmētēs]; rzeczownik</v>
      </c>
    </row>
    <row r="5014" spans="1:5">
      <c r="A5014" s="9" t="s">
        <v>11630</v>
      </c>
      <c r="B5014" s="1" t="s">
        <v>11631</v>
      </c>
      <c r="C5014" s="1" t="s">
        <v>15168</v>
      </c>
      <c r="D5014" s="1" t="s">
        <v>12565</v>
      </c>
      <c r="E5014" s="2" t="str">
        <f t="shared" si="79"/>
        <v>G5114 τομώτερος [tomos]; przymiotnik</v>
      </c>
    </row>
    <row r="5015" spans="1:5">
      <c r="A5015" s="9" t="s">
        <v>11632</v>
      </c>
      <c r="B5015" s="1" t="s">
        <v>11633</v>
      </c>
      <c r="C5015" s="1" t="s">
        <v>11634</v>
      </c>
      <c r="D5015" s="1" t="s">
        <v>12567</v>
      </c>
      <c r="E5015" s="2" t="str">
        <f t="shared" si="79"/>
        <v>G5115 τόξον [toxon]; rzeczownik</v>
      </c>
    </row>
    <row r="5016" spans="1:5">
      <c r="A5016" s="9" t="s">
        <v>11635</v>
      </c>
      <c r="B5016" s="1" t="s">
        <v>11636</v>
      </c>
      <c r="C5016" s="1" t="s">
        <v>15763</v>
      </c>
      <c r="D5016" s="1" t="s">
        <v>12567</v>
      </c>
      <c r="E5016" s="2" t="str">
        <f t="shared" si="79"/>
        <v>G5116 τοπάζιον [topadzion]; rzeczownik</v>
      </c>
    </row>
    <row r="5017" spans="1:5">
      <c r="A5017" s="9" t="s">
        <v>1523</v>
      </c>
      <c r="B5017" s="1" t="s">
        <v>11637</v>
      </c>
      <c r="C5017" s="1" t="s">
        <v>11638</v>
      </c>
      <c r="D5017" s="1" t="s">
        <v>12567</v>
      </c>
      <c r="E5017" s="2" t="str">
        <f t="shared" si="79"/>
        <v>G5117 τόπος [topos]; rzeczownik</v>
      </c>
    </row>
    <row r="5018" spans="1:5">
      <c r="A5018" s="9" t="s">
        <v>1524</v>
      </c>
      <c r="B5018" s="1" t="s">
        <v>11639</v>
      </c>
      <c r="C5018" s="1" t="s">
        <v>15978</v>
      </c>
      <c r="D5018" s="1" t="s">
        <v>12568</v>
      </c>
      <c r="E5018" s="2" t="str">
        <f t="shared" si="79"/>
        <v>G5118 τοσοῦτος [tosutos]; zaimek</v>
      </c>
    </row>
    <row r="5019" spans="1:5">
      <c r="A5019" s="9" t="s">
        <v>1525</v>
      </c>
      <c r="B5019" s="1" t="s">
        <v>11640</v>
      </c>
      <c r="C5019" s="1" t="s">
        <v>11641</v>
      </c>
      <c r="D5019" s="1" t="s">
        <v>12566</v>
      </c>
      <c r="E5019" s="2" t="str">
        <f t="shared" si="79"/>
        <v>G5119 τότε [tote]; przysłówek</v>
      </c>
    </row>
    <row r="5020" spans="1:5">
      <c r="A5020" s="9" t="s">
        <v>11642</v>
      </c>
      <c r="B5020" s="1" t="s">
        <v>11643</v>
      </c>
      <c r="C5020" s="1" t="s">
        <v>15979</v>
      </c>
      <c r="D5020" s="1" t="s">
        <v>12567</v>
      </c>
      <c r="E5020" s="2" t="str">
        <f t="shared" si="79"/>
        <v>G5120 τοῦ [tu]; rzeczownik</v>
      </c>
    </row>
    <row r="5021" spans="1:5">
      <c r="A5021" s="9" t="s">
        <v>11644</v>
      </c>
      <c r="B5021" s="1" t="s">
        <v>11645</v>
      </c>
      <c r="C5021" s="1" t="s">
        <v>15980</v>
      </c>
      <c r="D5021" s="1" t="s">
        <v>12566</v>
      </c>
      <c r="E5021" s="2" t="str">
        <f t="shared" si="79"/>
        <v>G5121 τοὐναντίον [tunantion]; przysłówek</v>
      </c>
    </row>
    <row r="5022" spans="1:5">
      <c r="A5022" s="9" t="s">
        <v>1526</v>
      </c>
      <c r="B5022" s="1" t="s">
        <v>11646</v>
      </c>
      <c r="C5022" s="1" t="s">
        <v>15981</v>
      </c>
      <c r="D5022" s="1" t="s">
        <v>12566</v>
      </c>
      <c r="E5022" s="2" t="str">
        <f t="shared" ref="E5022:E5085" si="80">CONCATENATE(A5022," ",B5022," [",C5022,"]; ",D5022)</f>
        <v>G5122 τοὔνομα [tunoma]; przysłówek</v>
      </c>
    </row>
    <row r="5023" spans="1:5">
      <c r="A5023" s="9" t="s">
        <v>11647</v>
      </c>
      <c r="B5023" s="1" t="s">
        <v>11648</v>
      </c>
      <c r="C5023" s="1" t="s">
        <v>15982</v>
      </c>
      <c r="D5023" s="1" t="s">
        <v>12571</v>
      </c>
      <c r="E5023" s="2" t="str">
        <f t="shared" si="80"/>
        <v>G5123 τουτέστι [tut']; czasownik</v>
      </c>
    </row>
    <row r="5024" spans="1:5">
      <c r="A5024" s="9" t="s">
        <v>11649</v>
      </c>
      <c r="B5024" s="1" t="s">
        <v>11650</v>
      </c>
      <c r="C5024" s="1" t="s">
        <v>15983</v>
      </c>
      <c r="D5024" s="1" t="s">
        <v>12568</v>
      </c>
      <c r="E5024" s="2" t="str">
        <f t="shared" si="80"/>
        <v>G5124 τοῦτο [tuto]; zaimek</v>
      </c>
    </row>
    <row r="5025" spans="1:5">
      <c r="A5025" s="9" t="s">
        <v>11651</v>
      </c>
      <c r="B5025" s="1" t="s">
        <v>11652</v>
      </c>
      <c r="C5025" s="1" t="s">
        <v>15984</v>
      </c>
      <c r="D5025" s="1" t="s">
        <v>12568</v>
      </c>
      <c r="E5025" s="2" t="str">
        <f t="shared" si="80"/>
        <v>G5125 τούτοις [tutois]; zaimek</v>
      </c>
    </row>
    <row r="5026" spans="1:5">
      <c r="A5026" s="9" t="s">
        <v>11653</v>
      </c>
      <c r="B5026" s="1" t="s">
        <v>11654</v>
      </c>
      <c r="C5026" s="1" t="s">
        <v>15985</v>
      </c>
      <c r="D5026" s="1" t="s">
        <v>12568</v>
      </c>
      <c r="E5026" s="2" t="str">
        <f t="shared" si="80"/>
        <v>G5126 τοῦτον [tuton]; zaimek</v>
      </c>
    </row>
    <row r="5027" spans="1:5">
      <c r="A5027" s="9" t="s">
        <v>11655</v>
      </c>
      <c r="B5027" s="1" t="s">
        <v>11656</v>
      </c>
      <c r="C5027" s="1" t="s">
        <v>15986</v>
      </c>
      <c r="D5027" s="1" t="s">
        <v>12568</v>
      </c>
      <c r="E5027" s="2" t="str">
        <f t="shared" si="80"/>
        <v>G5127 τούτου [tutu]; zaimek</v>
      </c>
    </row>
    <row r="5028" spans="1:5">
      <c r="A5028" s="9" t="s">
        <v>11657</v>
      </c>
      <c r="B5028" s="1" t="s">
        <v>11658</v>
      </c>
      <c r="C5028" s="1" t="s">
        <v>15987</v>
      </c>
      <c r="D5028" s="1" t="s">
        <v>12568</v>
      </c>
      <c r="E5028" s="2" t="str">
        <f t="shared" si="80"/>
        <v>G5128 τούτους [tutus]; zaimek</v>
      </c>
    </row>
    <row r="5029" spans="1:5">
      <c r="A5029" s="9" t="s">
        <v>11659</v>
      </c>
      <c r="B5029" s="1" t="s">
        <v>11660</v>
      </c>
      <c r="C5029" s="1" t="s">
        <v>15988</v>
      </c>
      <c r="D5029" s="1" t="s">
        <v>12568</v>
      </c>
      <c r="E5029" s="2" t="str">
        <f t="shared" si="80"/>
        <v>G5129 τούτῳ [tutō]; zaimek</v>
      </c>
    </row>
    <row r="5030" spans="1:5">
      <c r="A5030" s="9" t="s">
        <v>11661</v>
      </c>
      <c r="B5030" s="1" t="s">
        <v>11662</v>
      </c>
      <c r="C5030" s="1" t="s">
        <v>15989</v>
      </c>
      <c r="D5030" s="1" t="s">
        <v>12568</v>
      </c>
      <c r="E5030" s="2" t="str">
        <f t="shared" si="80"/>
        <v>G5130 τούτων [tutōn]; zaimek</v>
      </c>
    </row>
    <row r="5031" spans="1:5">
      <c r="A5031" s="9" t="s">
        <v>11663</v>
      </c>
      <c r="B5031" s="1" t="s">
        <v>11664</v>
      </c>
      <c r="C5031" s="1" t="s">
        <v>11665</v>
      </c>
      <c r="D5031" s="1" t="s">
        <v>12567</v>
      </c>
      <c r="E5031" s="2" t="str">
        <f t="shared" si="80"/>
        <v>G5131 τράγος [tragos]; rzeczownik</v>
      </c>
    </row>
    <row r="5032" spans="1:5">
      <c r="A5032" s="9" t="s">
        <v>1527</v>
      </c>
      <c r="B5032" s="1" t="s">
        <v>11666</v>
      </c>
      <c r="C5032" s="1" t="s">
        <v>15764</v>
      </c>
      <c r="D5032" s="1" t="s">
        <v>12567</v>
      </c>
      <c r="E5032" s="2" t="str">
        <f t="shared" si="80"/>
        <v>G5132 τράπεζα [trapedza]; rzeczownik</v>
      </c>
    </row>
    <row r="5033" spans="1:5">
      <c r="A5033" s="9" t="s">
        <v>1528</v>
      </c>
      <c r="B5033" s="1" t="s">
        <v>11667</v>
      </c>
      <c r="C5033" s="1" t="s">
        <v>15765</v>
      </c>
      <c r="D5033" s="1" t="s">
        <v>12567</v>
      </c>
      <c r="E5033" s="2" t="str">
        <f t="shared" si="80"/>
        <v>G5133 τραπεζίτης [trapedzitēs]; rzeczownik</v>
      </c>
    </row>
    <row r="5034" spans="1:5">
      <c r="A5034" s="9" t="s">
        <v>11668</v>
      </c>
      <c r="B5034" s="1" t="s">
        <v>11669</v>
      </c>
      <c r="C5034" s="1" t="s">
        <v>11670</v>
      </c>
      <c r="D5034" s="1" t="s">
        <v>12567</v>
      </c>
      <c r="E5034" s="2" t="str">
        <f t="shared" si="80"/>
        <v>G5134 τραύμα [trauma]; rzeczownik</v>
      </c>
    </row>
    <row r="5035" spans="1:5">
      <c r="A5035" s="9" t="s">
        <v>11671</v>
      </c>
      <c r="B5035" s="1" t="s">
        <v>11672</v>
      </c>
      <c r="C5035" s="1" t="s">
        <v>15766</v>
      </c>
      <c r="D5035" s="1" t="s">
        <v>12571</v>
      </c>
      <c r="E5035" s="2" t="str">
        <f t="shared" si="80"/>
        <v>G5135 τραυματίζω [traumatidzō]; czasownik</v>
      </c>
    </row>
    <row r="5036" spans="1:5">
      <c r="A5036" s="9" t="s">
        <v>11673</v>
      </c>
      <c r="B5036" s="1" t="s">
        <v>11674</v>
      </c>
      <c r="C5036" s="1" t="s">
        <v>15767</v>
      </c>
      <c r="D5036" s="1" t="s">
        <v>12571</v>
      </c>
      <c r="E5036" s="2" t="str">
        <f t="shared" si="80"/>
        <v>G5136 τραχηλίζω [trachēlidzō]; czasownik</v>
      </c>
    </row>
    <row r="5037" spans="1:5">
      <c r="A5037" s="9" t="s">
        <v>1529</v>
      </c>
      <c r="B5037" s="1" t="s">
        <v>11675</v>
      </c>
      <c r="C5037" s="1" t="s">
        <v>15169</v>
      </c>
      <c r="D5037" s="1" t="s">
        <v>12567</v>
      </c>
      <c r="E5037" s="2" t="str">
        <f t="shared" si="80"/>
        <v>G5137 τράχηλος [trachēlos]; rzeczownik</v>
      </c>
    </row>
    <row r="5038" spans="1:5">
      <c r="A5038" s="9" t="s">
        <v>11676</v>
      </c>
      <c r="B5038" s="1" t="s">
        <v>11677</v>
      </c>
      <c r="C5038" s="1" t="s">
        <v>15170</v>
      </c>
      <c r="D5038" s="1" t="s">
        <v>12565</v>
      </c>
      <c r="E5038" s="2" t="str">
        <f t="shared" si="80"/>
        <v>G5138 τραχύς [trachys]; przymiotnik</v>
      </c>
    </row>
    <row r="5039" spans="1:5">
      <c r="A5039" s="9" t="s">
        <v>11678</v>
      </c>
      <c r="B5039" s="1" t="s">
        <v>11679</v>
      </c>
      <c r="C5039" s="1" t="s">
        <v>15171</v>
      </c>
      <c r="D5039" s="1" t="s">
        <v>12567</v>
      </c>
      <c r="E5039" s="2" t="str">
        <f t="shared" si="80"/>
        <v>G5139 Τραχωνῖτις [Trachōnitis]; rzeczownik</v>
      </c>
    </row>
    <row r="5040" spans="1:5">
      <c r="A5040" s="9" t="s">
        <v>1530</v>
      </c>
      <c r="B5040" s="1" t="s">
        <v>11680</v>
      </c>
      <c r="C5040" s="1" t="s">
        <v>11681</v>
      </c>
      <c r="D5040" s="1" t="s">
        <v>12567</v>
      </c>
      <c r="E5040" s="2" t="str">
        <f t="shared" si="80"/>
        <v>G5140 τρεῖς [treis]; rzeczownik</v>
      </c>
    </row>
    <row r="5041" spans="1:5">
      <c r="A5041" s="9" t="s">
        <v>11682</v>
      </c>
      <c r="B5041" s="1" t="s">
        <v>11683</v>
      </c>
      <c r="C5041" s="1" t="s">
        <v>15172</v>
      </c>
      <c r="D5041" s="1" t="s">
        <v>12571</v>
      </c>
      <c r="E5041" s="2" t="str">
        <f t="shared" si="80"/>
        <v>G5141 τρέμω [tremō]; czasownik</v>
      </c>
    </row>
    <row r="5042" spans="1:5">
      <c r="A5042" s="9" t="s">
        <v>1531</v>
      </c>
      <c r="B5042" s="1" t="s">
        <v>11684</v>
      </c>
      <c r="C5042" s="1" t="s">
        <v>16324</v>
      </c>
      <c r="D5042" s="1" t="s">
        <v>12571</v>
      </c>
      <c r="E5042" s="2" t="str">
        <f t="shared" si="80"/>
        <v>G5142 τρέφω [trefō]; czasownik</v>
      </c>
    </row>
    <row r="5043" spans="1:5">
      <c r="A5043" s="9" t="s">
        <v>1532</v>
      </c>
      <c r="B5043" s="1" t="s">
        <v>11685</v>
      </c>
      <c r="C5043" s="1" t="s">
        <v>15173</v>
      </c>
      <c r="D5043" s="1" t="s">
        <v>12571</v>
      </c>
      <c r="E5043" s="2" t="str">
        <f t="shared" si="80"/>
        <v>G5143 τρέχω [trechō]; czasownik</v>
      </c>
    </row>
    <row r="5044" spans="1:5">
      <c r="A5044" s="9" t="s">
        <v>1533</v>
      </c>
      <c r="B5044" s="1" t="s">
        <v>11686</v>
      </c>
      <c r="C5044" s="1" t="s">
        <v>11687</v>
      </c>
      <c r="D5044" s="1" t="s">
        <v>12567</v>
      </c>
      <c r="E5044" s="2" t="str">
        <f t="shared" si="80"/>
        <v>G5144 τριάκοντα [triakonta]; rzeczownik</v>
      </c>
    </row>
    <row r="5045" spans="1:5">
      <c r="A5045" s="9" t="s">
        <v>11688</v>
      </c>
      <c r="B5045" s="1" t="s">
        <v>11689</v>
      </c>
      <c r="C5045" s="1" t="s">
        <v>11690</v>
      </c>
      <c r="D5045" s="1" t="s">
        <v>12567</v>
      </c>
      <c r="E5045" s="2" t="str">
        <f t="shared" si="80"/>
        <v>G5145 τριακόσιοι [triakosioi]; rzeczownik</v>
      </c>
    </row>
    <row r="5046" spans="1:5">
      <c r="A5046" s="9" t="s">
        <v>1534</v>
      </c>
      <c r="B5046" s="1" t="s">
        <v>11691</v>
      </c>
      <c r="C5046" s="1" t="s">
        <v>11692</v>
      </c>
      <c r="D5046" s="1" t="s">
        <v>12567</v>
      </c>
      <c r="E5046" s="2" t="str">
        <f t="shared" si="80"/>
        <v>G5146 τρίβολος [tribolos]; rzeczownik</v>
      </c>
    </row>
    <row r="5047" spans="1:5">
      <c r="A5047" s="9" t="s">
        <v>1535</v>
      </c>
      <c r="B5047" s="1" t="s">
        <v>11693</v>
      </c>
      <c r="C5047" s="1" t="s">
        <v>11694</v>
      </c>
      <c r="D5047" s="1" t="s">
        <v>12567</v>
      </c>
      <c r="E5047" s="2" t="str">
        <f t="shared" si="80"/>
        <v>G5147 τρίβος [tribos]; rzeczownik</v>
      </c>
    </row>
    <row r="5048" spans="1:5">
      <c r="A5048" s="9" t="s">
        <v>11695</v>
      </c>
      <c r="B5048" s="1" t="s">
        <v>11696</v>
      </c>
      <c r="C5048" s="1" t="s">
        <v>11697</v>
      </c>
      <c r="D5048" s="1" t="s">
        <v>12567</v>
      </c>
      <c r="E5048" s="2" t="str">
        <f t="shared" si="80"/>
        <v>G5148 τριετία [trietia]; rzeczownik</v>
      </c>
    </row>
    <row r="5049" spans="1:5">
      <c r="A5049" s="9" t="s">
        <v>11698</v>
      </c>
      <c r="B5049" s="1" t="s">
        <v>11699</v>
      </c>
      <c r="C5049" s="1" t="s">
        <v>15768</v>
      </c>
      <c r="D5049" s="1" t="s">
        <v>12571</v>
      </c>
      <c r="E5049" s="2" t="str">
        <f t="shared" si="80"/>
        <v>G5149 τρίζω [tridzō]; czasownik</v>
      </c>
    </row>
    <row r="5050" spans="1:5">
      <c r="A5050" s="9" t="s">
        <v>11700</v>
      </c>
      <c r="B5050" s="1" t="s">
        <v>11701</v>
      </c>
      <c r="C5050" s="1" t="s">
        <v>15174</v>
      </c>
      <c r="D5050" s="1" t="s">
        <v>12565</v>
      </c>
      <c r="E5050" s="2" t="str">
        <f t="shared" si="80"/>
        <v>G5150 τρίμηνον [trimēnos]; przymiotnik</v>
      </c>
    </row>
    <row r="5051" spans="1:5">
      <c r="A5051" s="9" t="s">
        <v>1536</v>
      </c>
      <c r="B5051" s="1" t="s">
        <v>11702</v>
      </c>
      <c r="C5051" s="1" t="s">
        <v>11703</v>
      </c>
      <c r="D5051" s="1" t="s">
        <v>12566</v>
      </c>
      <c r="E5051" s="2" t="str">
        <f t="shared" si="80"/>
        <v>G5151 τρίς [tris]; przysłówek</v>
      </c>
    </row>
    <row r="5052" spans="1:5">
      <c r="A5052" s="9" t="s">
        <v>11704</v>
      </c>
      <c r="B5052" s="1" t="s">
        <v>11705</v>
      </c>
      <c r="C5052" s="1" t="s">
        <v>11706</v>
      </c>
      <c r="D5052" s="1" t="s">
        <v>12567</v>
      </c>
      <c r="E5052" s="2" t="str">
        <f t="shared" si="80"/>
        <v>G5152 τρίστεγον [tristegon]; rzeczownik</v>
      </c>
    </row>
    <row r="5053" spans="1:5">
      <c r="A5053" s="9" t="s">
        <v>11707</v>
      </c>
      <c r="B5053" s="1" t="s">
        <v>11708</v>
      </c>
      <c r="C5053" s="1" t="s">
        <v>11709</v>
      </c>
      <c r="D5053" s="1" t="s">
        <v>12567</v>
      </c>
      <c r="E5053" s="2" t="str">
        <f t="shared" si="80"/>
        <v>G5153 τρισχίλιοι [trischilioi]; rzeczownik</v>
      </c>
    </row>
    <row r="5054" spans="1:5">
      <c r="A5054" s="9" t="s">
        <v>1537</v>
      </c>
      <c r="B5054" s="1" t="s">
        <v>11710</v>
      </c>
      <c r="C5054" s="1" t="s">
        <v>11711</v>
      </c>
      <c r="D5054" s="1" t="s">
        <v>12565</v>
      </c>
      <c r="E5054" s="2" t="str">
        <f t="shared" si="80"/>
        <v>G5154 τρίτος [tritos]; przymiotnik</v>
      </c>
    </row>
    <row r="5055" spans="1:5">
      <c r="A5055" s="9" t="s">
        <v>11712</v>
      </c>
      <c r="B5055" s="1" t="s">
        <v>11713</v>
      </c>
      <c r="C5055" s="1" t="s">
        <v>11714</v>
      </c>
      <c r="D5055" s="1" t="s">
        <v>12565</v>
      </c>
      <c r="E5055" s="2" t="str">
        <f t="shared" si="80"/>
        <v>G5155 τρίχινος [trichinos]; przymiotnik</v>
      </c>
    </row>
    <row r="5056" spans="1:5">
      <c r="A5056" s="9" t="s">
        <v>11715</v>
      </c>
      <c r="B5056" s="1" t="s">
        <v>11716</v>
      </c>
      <c r="C5056" s="1" t="s">
        <v>11717</v>
      </c>
      <c r="D5056" s="1" t="s">
        <v>12567</v>
      </c>
      <c r="E5056" s="2" t="str">
        <f t="shared" si="80"/>
        <v>G5156 τρόμος [tromos]; rzeczownik</v>
      </c>
    </row>
    <row r="5057" spans="1:5">
      <c r="A5057" s="9" t="s">
        <v>11718</v>
      </c>
      <c r="B5057" s="1" t="s">
        <v>11719</v>
      </c>
      <c r="C5057" s="1" t="s">
        <v>15175</v>
      </c>
      <c r="D5057" s="1" t="s">
        <v>12567</v>
      </c>
      <c r="E5057" s="2" t="str">
        <f t="shared" si="80"/>
        <v>G5157 τροπή [tropē]; rzeczownik</v>
      </c>
    </row>
    <row r="5058" spans="1:5">
      <c r="A5058" s="9" t="s">
        <v>1538</v>
      </c>
      <c r="B5058" s="1" t="s">
        <v>11720</v>
      </c>
      <c r="C5058" s="1" t="s">
        <v>11721</v>
      </c>
      <c r="D5058" s="1" t="s">
        <v>12567</v>
      </c>
      <c r="E5058" s="2" t="str">
        <f t="shared" si="80"/>
        <v>G5158 τρόπος [tropos]; rzeczownik</v>
      </c>
    </row>
    <row r="5059" spans="1:5">
      <c r="A5059" s="9" t="s">
        <v>11722</v>
      </c>
      <c r="B5059" s="1" t="s">
        <v>11723</v>
      </c>
      <c r="C5059" s="1" t="s">
        <v>16325</v>
      </c>
      <c r="D5059" s="1" t="s">
        <v>12571</v>
      </c>
      <c r="E5059" s="2" t="str">
        <f t="shared" si="80"/>
        <v>G5159 τροποφορέω [tropoforeō]; czasownik</v>
      </c>
    </row>
    <row r="5060" spans="1:5">
      <c r="A5060" s="9" t="s">
        <v>1539</v>
      </c>
      <c r="B5060" s="1" t="s">
        <v>11724</v>
      </c>
      <c r="C5060" s="1" t="s">
        <v>16326</v>
      </c>
      <c r="D5060" s="1" t="s">
        <v>12567</v>
      </c>
      <c r="E5060" s="2" t="str">
        <f t="shared" si="80"/>
        <v>G5160 τροφή [trofē]; rzeczownik</v>
      </c>
    </row>
    <row r="5061" spans="1:5">
      <c r="A5061" s="9" t="s">
        <v>11725</v>
      </c>
      <c r="B5061" s="1" t="s">
        <v>11726</v>
      </c>
      <c r="C5061" s="1" t="s">
        <v>16327</v>
      </c>
      <c r="D5061" s="1" t="s">
        <v>12567</v>
      </c>
      <c r="E5061" s="2" t="str">
        <f t="shared" si="80"/>
        <v>G5161 Τρόφιμος [Trofimos]; rzeczownik</v>
      </c>
    </row>
    <row r="5062" spans="1:5">
      <c r="A5062" s="9" t="s">
        <v>11727</v>
      </c>
      <c r="B5062" s="1" t="s">
        <v>11728</v>
      </c>
      <c r="C5062" s="1" t="s">
        <v>16328</v>
      </c>
      <c r="D5062" s="1" t="s">
        <v>12567</v>
      </c>
      <c r="E5062" s="2" t="str">
        <f t="shared" si="80"/>
        <v>G5162 τροφός [trofos]; rzeczownik</v>
      </c>
    </row>
    <row r="5063" spans="1:5">
      <c r="A5063" s="9" t="s">
        <v>11729</v>
      </c>
      <c r="B5063" s="1" t="s">
        <v>11730</v>
      </c>
      <c r="C5063" s="1" t="s">
        <v>11731</v>
      </c>
      <c r="D5063" s="1" t="s">
        <v>12567</v>
      </c>
      <c r="E5063" s="2" t="str">
        <f t="shared" si="80"/>
        <v>G5163 τροχιά [trochia]; rzeczownik</v>
      </c>
    </row>
    <row r="5064" spans="1:5">
      <c r="A5064" s="9" t="s">
        <v>11732</v>
      </c>
      <c r="B5064" s="1" t="s">
        <v>11733</v>
      </c>
      <c r="C5064" s="1" t="s">
        <v>11734</v>
      </c>
      <c r="D5064" s="1" t="s">
        <v>12567</v>
      </c>
      <c r="E5064" s="2" t="str">
        <f t="shared" si="80"/>
        <v>G5164 τροχός [trochos]; rzeczownik</v>
      </c>
    </row>
    <row r="5065" spans="1:5">
      <c r="A5065" s="9" t="s">
        <v>1540</v>
      </c>
      <c r="B5065" s="1" t="s">
        <v>11735</v>
      </c>
      <c r="C5065" s="1" t="s">
        <v>15176</v>
      </c>
      <c r="D5065" s="1" t="s">
        <v>12567</v>
      </c>
      <c r="E5065" s="2" t="str">
        <f t="shared" si="80"/>
        <v>G5165 τρύβλιον [tryblion]; rzeczownik</v>
      </c>
    </row>
    <row r="5066" spans="1:5">
      <c r="A5066" s="9" t="s">
        <v>11736</v>
      </c>
      <c r="B5066" s="1" t="s">
        <v>11737</v>
      </c>
      <c r="C5066" s="1" t="s">
        <v>15177</v>
      </c>
      <c r="D5066" s="1" t="s">
        <v>12571</v>
      </c>
      <c r="E5066" s="2" t="str">
        <f t="shared" si="80"/>
        <v>G5166 τρυγάω [trygaō]; czasownik</v>
      </c>
    </row>
    <row r="5067" spans="1:5">
      <c r="A5067" s="9" t="s">
        <v>11738</v>
      </c>
      <c r="B5067" s="1" t="s">
        <v>11739</v>
      </c>
      <c r="C5067" s="1" t="s">
        <v>15178</v>
      </c>
      <c r="D5067" s="1" t="s">
        <v>12567</v>
      </c>
      <c r="E5067" s="2" t="str">
        <f t="shared" si="80"/>
        <v>G5167 τρυγών [trygōn]; rzeczownik</v>
      </c>
    </row>
    <row r="5068" spans="1:5">
      <c r="A5068" s="9" t="s">
        <v>11740</v>
      </c>
      <c r="B5068" s="1" t="s">
        <v>11741</v>
      </c>
      <c r="C5068" s="1" t="s">
        <v>15179</v>
      </c>
      <c r="D5068" s="1" t="s">
        <v>12567</v>
      </c>
      <c r="E5068" s="2" t="str">
        <f t="shared" si="80"/>
        <v>G5168 τρυμαλιά [trymalia]; rzeczownik</v>
      </c>
    </row>
    <row r="5069" spans="1:5">
      <c r="A5069" s="9" t="s">
        <v>1541</v>
      </c>
      <c r="B5069" s="1" t="s">
        <v>11742</v>
      </c>
      <c r="C5069" s="1" t="s">
        <v>15180</v>
      </c>
      <c r="D5069" s="1" t="s">
        <v>12567</v>
      </c>
      <c r="E5069" s="2" t="str">
        <f t="shared" si="80"/>
        <v>G5169 τρύπημα [trypēma]; rzeczownik</v>
      </c>
    </row>
    <row r="5070" spans="1:5">
      <c r="A5070" s="9" t="s">
        <v>11743</v>
      </c>
      <c r="B5070" s="1" t="s">
        <v>11744</v>
      </c>
      <c r="C5070" s="1" t="s">
        <v>16329</v>
      </c>
      <c r="D5070" s="1" t="s">
        <v>12567</v>
      </c>
      <c r="E5070" s="2" t="str">
        <f t="shared" si="80"/>
        <v>G5170 Τρύφαινα [Tryfaina]; rzeczownik</v>
      </c>
    </row>
    <row r="5071" spans="1:5">
      <c r="A5071" s="9" t="s">
        <v>11745</v>
      </c>
      <c r="B5071" s="1" t="s">
        <v>11746</v>
      </c>
      <c r="C5071" s="1" t="s">
        <v>16330</v>
      </c>
      <c r="D5071" s="1" t="s">
        <v>12571</v>
      </c>
      <c r="E5071" s="2" t="str">
        <f t="shared" si="80"/>
        <v>G5171 τρυφάω [tryfaō]; czasownik</v>
      </c>
    </row>
    <row r="5072" spans="1:5">
      <c r="A5072" s="9" t="s">
        <v>11747</v>
      </c>
      <c r="B5072" s="1" t="s">
        <v>11748</v>
      </c>
      <c r="C5072" s="1" t="s">
        <v>16331</v>
      </c>
      <c r="D5072" s="1" t="s">
        <v>12567</v>
      </c>
      <c r="E5072" s="2" t="str">
        <f t="shared" si="80"/>
        <v>G5172 τρυφή [tryfē]; rzeczownik</v>
      </c>
    </row>
    <row r="5073" spans="1:5">
      <c r="A5073" s="9" t="s">
        <v>11749</v>
      </c>
      <c r="B5073" s="1" t="s">
        <v>11750</v>
      </c>
      <c r="C5073" s="1" t="s">
        <v>16332</v>
      </c>
      <c r="D5073" s="1" t="s">
        <v>12567</v>
      </c>
      <c r="E5073" s="2" t="str">
        <f t="shared" si="80"/>
        <v>G5173 Τρυφῶσα [Tryfōsa]; rzeczownik</v>
      </c>
    </row>
    <row r="5074" spans="1:5">
      <c r="A5074" s="9" t="s">
        <v>11751</v>
      </c>
      <c r="B5074" s="1" t="s">
        <v>11752</v>
      </c>
      <c r="C5074" s="1" t="s">
        <v>15181</v>
      </c>
      <c r="D5074" s="1" t="s">
        <v>12567</v>
      </c>
      <c r="E5074" s="2" t="str">
        <f t="shared" si="80"/>
        <v>G5174 Τρωάς [Trōas]; rzeczownik</v>
      </c>
    </row>
    <row r="5075" spans="1:5">
      <c r="A5075" s="9" t="s">
        <v>11753</v>
      </c>
      <c r="B5075" s="1" t="s">
        <v>11754</v>
      </c>
      <c r="C5075" s="1" t="s">
        <v>15182</v>
      </c>
      <c r="D5075" s="1" t="s">
        <v>12567</v>
      </c>
      <c r="E5075" s="2" t="str">
        <f t="shared" si="80"/>
        <v>G5175 Τρωγύλλιον [Trōgyllion]; rzeczownik</v>
      </c>
    </row>
    <row r="5076" spans="1:5">
      <c r="A5076" s="9" t="s">
        <v>1542</v>
      </c>
      <c r="B5076" s="1" t="s">
        <v>11755</v>
      </c>
      <c r="C5076" s="1" t="s">
        <v>15183</v>
      </c>
      <c r="D5076" s="1" t="s">
        <v>12571</v>
      </c>
      <c r="E5076" s="2" t="str">
        <f t="shared" si="80"/>
        <v>G5176 τρώγω [trōgō]; czasownik</v>
      </c>
    </row>
    <row r="5077" spans="1:5">
      <c r="A5077" s="9" t="s">
        <v>11756</v>
      </c>
      <c r="B5077" s="1" t="s">
        <v>11757</v>
      </c>
      <c r="C5077" s="1" t="s">
        <v>15184</v>
      </c>
      <c r="D5077" s="1" t="s">
        <v>12571</v>
      </c>
      <c r="E5077" s="2" t="str">
        <f t="shared" si="80"/>
        <v>G5177 τυγχάνω [tygchanō]; czasownik</v>
      </c>
    </row>
    <row r="5078" spans="1:5">
      <c r="A5078" s="9" t="s">
        <v>11758</v>
      </c>
      <c r="B5078" s="1" t="s">
        <v>11759</v>
      </c>
      <c r="C5078" s="1" t="s">
        <v>15769</v>
      </c>
      <c r="D5078" s="1" t="s">
        <v>12571</v>
      </c>
      <c r="E5078" s="2" t="str">
        <f t="shared" si="80"/>
        <v>G5178 τυμπανίζω [tympanidzō]; czasownik</v>
      </c>
    </row>
    <row r="5079" spans="1:5">
      <c r="A5079" s="9" t="s">
        <v>11760</v>
      </c>
      <c r="B5079" s="1" t="s">
        <v>11761</v>
      </c>
      <c r="C5079" s="1" t="s">
        <v>15185</v>
      </c>
      <c r="D5079" s="1" t="s">
        <v>12567</v>
      </c>
      <c r="E5079" s="2" t="str">
        <f t="shared" si="80"/>
        <v>G5179 τύπος [typos]; rzeczownik</v>
      </c>
    </row>
    <row r="5080" spans="1:5">
      <c r="A5080" s="9" t="s">
        <v>1543</v>
      </c>
      <c r="B5080" s="1" t="s">
        <v>11762</v>
      </c>
      <c r="C5080" s="1" t="s">
        <v>15186</v>
      </c>
      <c r="D5080" s="1" t="s">
        <v>12571</v>
      </c>
      <c r="E5080" s="2" t="str">
        <f t="shared" si="80"/>
        <v>G5180 τύπτω [typtō]; czasownik</v>
      </c>
    </row>
    <row r="5081" spans="1:5">
      <c r="A5081" s="9" t="s">
        <v>11763</v>
      </c>
      <c r="B5081" s="1" t="s">
        <v>11764</v>
      </c>
      <c r="C5081" s="1" t="s">
        <v>15187</v>
      </c>
      <c r="D5081" s="1" t="s">
        <v>12567</v>
      </c>
      <c r="E5081" s="2" t="str">
        <f t="shared" si="80"/>
        <v>G5181 Τύραννος [Tyrannos]; rzeczownik</v>
      </c>
    </row>
    <row r="5082" spans="1:5">
      <c r="A5082" s="9" t="s">
        <v>11765</v>
      </c>
      <c r="B5082" s="1" t="s">
        <v>11766</v>
      </c>
      <c r="C5082" s="1" t="s">
        <v>15770</v>
      </c>
      <c r="D5082" s="1" t="s">
        <v>12571</v>
      </c>
      <c r="E5082" s="2" t="str">
        <f t="shared" si="80"/>
        <v>G5182 τυρβάζω [thorybadzō]; czasownik</v>
      </c>
    </row>
    <row r="5083" spans="1:5">
      <c r="A5083" s="9" t="s">
        <v>11767</v>
      </c>
      <c r="B5083" s="1" t="s">
        <v>11768</v>
      </c>
      <c r="C5083" s="1" t="s">
        <v>15188</v>
      </c>
      <c r="D5083" s="1" t="s">
        <v>12567</v>
      </c>
      <c r="E5083" s="2" t="str">
        <f t="shared" si="80"/>
        <v>G5183 Τύριος [Tyrios]; rzeczownik</v>
      </c>
    </row>
    <row r="5084" spans="1:5">
      <c r="A5084" s="9" t="s">
        <v>1544</v>
      </c>
      <c r="B5084" s="1" t="s">
        <v>11769</v>
      </c>
      <c r="C5084" s="1" t="s">
        <v>15189</v>
      </c>
      <c r="D5084" s="1" t="s">
        <v>12567</v>
      </c>
      <c r="E5084" s="2" t="str">
        <f t="shared" si="80"/>
        <v>G5184 Τύρος [Tyros]; rzeczownik</v>
      </c>
    </row>
    <row r="5085" spans="1:5">
      <c r="A5085" s="9" t="s">
        <v>1545</v>
      </c>
      <c r="B5085" s="1" t="s">
        <v>11770</v>
      </c>
      <c r="C5085" s="1" t="s">
        <v>16333</v>
      </c>
      <c r="D5085" s="1" t="s">
        <v>12565</v>
      </c>
      <c r="E5085" s="2" t="str">
        <f t="shared" si="80"/>
        <v>G5185 τυφλός [tyflos]; przymiotnik</v>
      </c>
    </row>
    <row r="5086" spans="1:5">
      <c r="A5086" s="9" t="s">
        <v>11771</v>
      </c>
      <c r="B5086" s="1" t="s">
        <v>11772</v>
      </c>
      <c r="C5086" s="1" t="s">
        <v>16334</v>
      </c>
      <c r="D5086" s="1" t="s">
        <v>12571</v>
      </c>
      <c r="E5086" s="2" t="str">
        <f t="shared" ref="E5086:E5149" si="81">CONCATENATE(A5086," ",B5086," [",C5086,"]; ",D5086)</f>
        <v>G5186 τυφλόω [tyfloō]; czasownik</v>
      </c>
    </row>
    <row r="5087" spans="1:5">
      <c r="A5087" s="9" t="s">
        <v>11773</v>
      </c>
      <c r="B5087" s="1" t="s">
        <v>11774</v>
      </c>
      <c r="C5087" s="1" t="s">
        <v>16335</v>
      </c>
      <c r="D5087" s="1" t="s">
        <v>12571</v>
      </c>
      <c r="E5087" s="2" t="str">
        <f t="shared" si="81"/>
        <v>G5187 τυφόω [tyfoō]; czasownik</v>
      </c>
    </row>
    <row r="5088" spans="1:5">
      <c r="A5088" s="9" t="s">
        <v>1546</v>
      </c>
      <c r="B5088" s="1" t="s">
        <v>11775</v>
      </c>
      <c r="C5088" s="1" t="s">
        <v>16336</v>
      </c>
      <c r="D5088" s="1" t="s">
        <v>12571</v>
      </c>
      <c r="E5088" s="2" t="str">
        <f t="shared" si="81"/>
        <v>G5188 τύφω [tyfō]; czasownik</v>
      </c>
    </row>
    <row r="5089" spans="1:5">
      <c r="A5089" s="9" t="s">
        <v>11776</v>
      </c>
      <c r="B5089" s="1" t="s">
        <v>11777</v>
      </c>
      <c r="C5089" s="1" t="s">
        <v>16337</v>
      </c>
      <c r="D5089" s="1" t="s">
        <v>12565</v>
      </c>
      <c r="E5089" s="2" t="str">
        <f t="shared" si="81"/>
        <v>G5189 τυφωνικός [tyfōnikos]; przymiotnik</v>
      </c>
    </row>
    <row r="5090" spans="1:5">
      <c r="A5090" s="9" t="s">
        <v>11778</v>
      </c>
      <c r="B5090" s="1" t="s">
        <v>11779</v>
      </c>
      <c r="C5090" s="1" t="s">
        <v>15190</v>
      </c>
      <c r="D5090" s="1" t="s">
        <v>12567</v>
      </c>
      <c r="E5090" s="2" t="str">
        <f t="shared" si="81"/>
        <v>G5190 Τυχικός [Tychikos]; rzeczownik</v>
      </c>
    </row>
    <row r="5091" spans="1:5">
      <c r="A5091" s="9" t="s">
        <v>11780</v>
      </c>
      <c r="B5091" s="1" t="s">
        <v>11781</v>
      </c>
      <c r="C5091" s="1" t="s">
        <v>15191</v>
      </c>
      <c r="D5091" s="1" t="s">
        <v>12565</v>
      </c>
      <c r="E5091" s="2" t="str">
        <f t="shared" si="81"/>
        <v>G5191 ὑακίνθινος [hyakinthinos]; przymiotnik</v>
      </c>
    </row>
    <row r="5092" spans="1:5">
      <c r="A5092" s="9" t="s">
        <v>11782</v>
      </c>
      <c r="B5092" s="1" t="s">
        <v>11783</v>
      </c>
      <c r="C5092" s="1" t="s">
        <v>15192</v>
      </c>
      <c r="D5092" s="1" t="s">
        <v>12567</v>
      </c>
      <c r="E5092" s="2" t="str">
        <f t="shared" si="81"/>
        <v>G5192 ὑάκινθος [hyakinthos]; rzeczownik</v>
      </c>
    </row>
    <row r="5093" spans="1:5">
      <c r="A5093" s="9" t="s">
        <v>11784</v>
      </c>
      <c r="B5093" s="1" t="s">
        <v>11785</v>
      </c>
      <c r="C5093" s="1" t="s">
        <v>15193</v>
      </c>
      <c r="D5093" s="1" t="s">
        <v>12565</v>
      </c>
      <c r="E5093" s="2" t="str">
        <f t="shared" si="81"/>
        <v>G5193 ὑάλινος [hyalinos]; przymiotnik</v>
      </c>
    </row>
    <row r="5094" spans="1:5">
      <c r="A5094" s="9" t="s">
        <v>11786</v>
      </c>
      <c r="B5094" s="1" t="s">
        <v>11787</v>
      </c>
      <c r="C5094" s="1" t="s">
        <v>15194</v>
      </c>
      <c r="D5094" s="1" t="s">
        <v>12567</v>
      </c>
      <c r="E5094" s="2" t="str">
        <f t="shared" si="81"/>
        <v>G5194 ὕαλος [hyalos]; rzeczownik</v>
      </c>
    </row>
    <row r="5095" spans="1:5">
      <c r="A5095" s="9" t="s">
        <v>1547</v>
      </c>
      <c r="B5095" s="1" t="s">
        <v>11788</v>
      </c>
      <c r="C5095" s="1" t="s">
        <v>15771</v>
      </c>
      <c r="D5095" s="1" t="s">
        <v>12571</v>
      </c>
      <c r="E5095" s="2" t="str">
        <f t="shared" si="81"/>
        <v>G5195 ὑβρίζω [hybridzō]; czasownik</v>
      </c>
    </row>
    <row r="5096" spans="1:5">
      <c r="A5096" s="9" t="s">
        <v>11789</v>
      </c>
      <c r="B5096" s="1" t="s">
        <v>11790</v>
      </c>
      <c r="C5096" s="1" t="s">
        <v>15195</v>
      </c>
      <c r="D5096" s="1" t="s">
        <v>12567</v>
      </c>
      <c r="E5096" s="2" t="str">
        <f t="shared" si="81"/>
        <v>G5196 ὕβρις [hybris]; rzeczownik</v>
      </c>
    </row>
    <row r="5097" spans="1:5">
      <c r="A5097" s="9" t="s">
        <v>11791</v>
      </c>
      <c r="B5097" s="1" t="s">
        <v>11792</v>
      </c>
      <c r="C5097" s="1" t="s">
        <v>15196</v>
      </c>
      <c r="D5097" s="1" t="s">
        <v>12567</v>
      </c>
      <c r="E5097" s="2" t="str">
        <f t="shared" si="81"/>
        <v>G5197 ὑβριστής [hybristēs]; rzeczownik</v>
      </c>
    </row>
    <row r="5098" spans="1:5">
      <c r="A5098" s="9" t="s">
        <v>11793</v>
      </c>
      <c r="B5098" s="1" t="s">
        <v>11794</v>
      </c>
      <c r="C5098" s="1" t="s">
        <v>15197</v>
      </c>
      <c r="D5098" s="1" t="s">
        <v>12571</v>
      </c>
      <c r="E5098" s="2" t="str">
        <f t="shared" si="81"/>
        <v>G5198 ὑγιαίνω [hygiainō]; czasownik</v>
      </c>
    </row>
    <row r="5099" spans="1:5">
      <c r="A5099" s="9" t="s">
        <v>1548</v>
      </c>
      <c r="B5099" s="1" t="s">
        <v>11795</v>
      </c>
      <c r="C5099" s="1" t="s">
        <v>15198</v>
      </c>
      <c r="D5099" s="1" t="s">
        <v>12565</v>
      </c>
      <c r="E5099" s="2" t="str">
        <f t="shared" si="81"/>
        <v>G5199 ὑγιής [hygiēs]; przymiotnik</v>
      </c>
    </row>
    <row r="5100" spans="1:5">
      <c r="A5100" s="9" t="s">
        <v>11796</v>
      </c>
      <c r="B5100" s="1" t="s">
        <v>11797</v>
      </c>
      <c r="C5100" s="1" t="s">
        <v>15199</v>
      </c>
      <c r="D5100" s="1" t="s">
        <v>12565</v>
      </c>
      <c r="E5100" s="2" t="str">
        <f t="shared" si="81"/>
        <v>G5200 ὑγρός [hygros]; przymiotnik</v>
      </c>
    </row>
    <row r="5101" spans="1:5">
      <c r="A5101" s="9" t="s">
        <v>11798</v>
      </c>
      <c r="B5101" s="1" t="s">
        <v>11799</v>
      </c>
      <c r="C5101" s="1" t="s">
        <v>15200</v>
      </c>
      <c r="D5101" s="1" t="s">
        <v>12567</v>
      </c>
      <c r="E5101" s="2" t="str">
        <f t="shared" si="81"/>
        <v>G5201 ὑδριά [hydria]; rzeczownik</v>
      </c>
    </row>
    <row r="5102" spans="1:5">
      <c r="A5102" s="9" t="s">
        <v>11800</v>
      </c>
      <c r="B5102" s="1" t="s">
        <v>11801</v>
      </c>
      <c r="C5102" s="1" t="s">
        <v>15201</v>
      </c>
      <c r="D5102" s="1" t="s">
        <v>12571</v>
      </c>
      <c r="E5102" s="2" t="str">
        <f t="shared" si="81"/>
        <v>G5202 ὑδροποτέω [hydropoteō]; czasownik</v>
      </c>
    </row>
    <row r="5103" spans="1:5">
      <c r="A5103" s="9" t="s">
        <v>11802</v>
      </c>
      <c r="B5103" s="1" t="s">
        <v>11803</v>
      </c>
      <c r="C5103" s="1" t="s">
        <v>15202</v>
      </c>
      <c r="D5103" s="1" t="s">
        <v>12565</v>
      </c>
      <c r="E5103" s="2" t="str">
        <f t="shared" si="81"/>
        <v>G5203 ὑδρωπικός [hydrōpikos]; przymiotnik</v>
      </c>
    </row>
    <row r="5104" spans="1:5">
      <c r="A5104" s="9" t="s">
        <v>1549</v>
      </c>
      <c r="B5104" s="1" t="s">
        <v>11804</v>
      </c>
      <c r="C5104" s="1" t="s">
        <v>15203</v>
      </c>
      <c r="D5104" s="1" t="s">
        <v>12567</v>
      </c>
      <c r="E5104" s="2" t="str">
        <f t="shared" si="81"/>
        <v>G5204 ὕδωρ [hydōr]; rzeczownik</v>
      </c>
    </row>
    <row r="5105" spans="1:5">
      <c r="A5105" s="9" t="s">
        <v>11805</v>
      </c>
      <c r="B5105" s="1" t="s">
        <v>11806</v>
      </c>
      <c r="C5105" s="1" t="s">
        <v>15204</v>
      </c>
      <c r="D5105" s="1" t="s">
        <v>12567</v>
      </c>
      <c r="E5105" s="2" t="str">
        <f t="shared" si="81"/>
        <v>G5205 ὑετός [hyetos]; rzeczownik</v>
      </c>
    </row>
    <row r="5106" spans="1:5">
      <c r="A5106" s="9" t="s">
        <v>11807</v>
      </c>
      <c r="B5106" s="1" t="s">
        <v>11808</v>
      </c>
      <c r="C5106" s="1" t="s">
        <v>11809</v>
      </c>
      <c r="D5106" s="1" t="s">
        <v>12567</v>
      </c>
      <c r="E5106" s="2" t="str">
        <f t="shared" si="81"/>
        <v>G5206 υἱοθεσία [huiothesia]; rzeczownik</v>
      </c>
    </row>
    <row r="5107" spans="1:5">
      <c r="A5107" s="9" t="s">
        <v>1550</v>
      </c>
      <c r="B5107" s="1" t="s">
        <v>11810</v>
      </c>
      <c r="C5107" s="1" t="s">
        <v>11811</v>
      </c>
      <c r="D5107" s="1" t="s">
        <v>12567</v>
      </c>
      <c r="E5107" s="2" t="str">
        <f t="shared" si="81"/>
        <v>G5207 υἱός [huios]; rzeczownik</v>
      </c>
    </row>
    <row r="5108" spans="1:5">
      <c r="A5108" s="9" t="s">
        <v>11812</v>
      </c>
      <c r="B5108" s="1" t="s">
        <v>11813</v>
      </c>
      <c r="C5108" s="1" t="s">
        <v>15205</v>
      </c>
      <c r="D5108" s="1" t="s">
        <v>12567</v>
      </c>
      <c r="E5108" s="2" t="str">
        <f t="shared" si="81"/>
        <v>G5208 ὕλή [hylē]; rzeczownik</v>
      </c>
    </row>
    <row r="5109" spans="1:5">
      <c r="A5109" s="9" t="s">
        <v>11814</v>
      </c>
      <c r="B5109" s="1" t="s">
        <v>11815</v>
      </c>
      <c r="C5109" s="1" t="s">
        <v>15206</v>
      </c>
      <c r="D5109" s="1" t="s">
        <v>12568</v>
      </c>
      <c r="E5109" s="2" t="str">
        <f t="shared" si="81"/>
        <v>G5209 ὑμᾶς [hymas]; zaimek</v>
      </c>
    </row>
    <row r="5110" spans="1:5">
      <c r="A5110" s="9" t="s">
        <v>11816</v>
      </c>
      <c r="B5110" s="1" t="s">
        <v>11817</v>
      </c>
      <c r="C5110" s="1" t="s">
        <v>15207</v>
      </c>
      <c r="D5110" s="1" t="s">
        <v>12568</v>
      </c>
      <c r="E5110" s="2" t="str">
        <f t="shared" si="81"/>
        <v>G5210 ὑμεῖς [hymeis]; zaimek</v>
      </c>
    </row>
    <row r="5111" spans="1:5">
      <c r="A5111" s="9" t="s">
        <v>11818</v>
      </c>
      <c r="B5111" s="1" t="s">
        <v>11819</v>
      </c>
      <c r="C5111" s="1" t="s">
        <v>15208</v>
      </c>
      <c r="D5111" s="1" t="s">
        <v>12567</v>
      </c>
      <c r="E5111" s="2" t="str">
        <f t="shared" si="81"/>
        <v>G5211 Ὑμεναῖος [Hymenaios]; rzeczownik</v>
      </c>
    </row>
    <row r="5112" spans="1:5">
      <c r="A5112" s="9" t="s">
        <v>11820</v>
      </c>
      <c r="B5112" s="1" t="s">
        <v>11821</v>
      </c>
      <c r="C5112" s="1" t="s">
        <v>15209</v>
      </c>
      <c r="D5112" s="1" t="s">
        <v>12568</v>
      </c>
      <c r="E5112" s="2" t="str">
        <f t="shared" si="81"/>
        <v>G5212 ὑμέτερος [hymeteros]; zaimek</v>
      </c>
    </row>
    <row r="5113" spans="1:5">
      <c r="A5113" s="9" t="s">
        <v>11822</v>
      </c>
      <c r="B5113" s="1" t="s">
        <v>11823</v>
      </c>
      <c r="C5113" s="1" t="s">
        <v>15210</v>
      </c>
      <c r="D5113" s="1" t="s">
        <v>12568</v>
      </c>
      <c r="E5113" s="2" t="str">
        <f t="shared" si="81"/>
        <v>G5213 ὑμῖν [hymin]; zaimek</v>
      </c>
    </row>
    <row r="5114" spans="1:5">
      <c r="A5114" s="9" t="s">
        <v>1551</v>
      </c>
      <c r="B5114" s="1" t="s">
        <v>11824</v>
      </c>
      <c r="C5114" s="1" t="s">
        <v>15211</v>
      </c>
      <c r="D5114" s="1" t="s">
        <v>12571</v>
      </c>
      <c r="E5114" s="2" t="str">
        <f t="shared" si="81"/>
        <v>G5214 ὑμνέω [hymneō]; czasownik</v>
      </c>
    </row>
    <row r="5115" spans="1:5">
      <c r="A5115" s="9" t="s">
        <v>11825</v>
      </c>
      <c r="B5115" s="1" t="s">
        <v>11826</v>
      </c>
      <c r="C5115" s="1" t="s">
        <v>15212</v>
      </c>
      <c r="D5115" s="1" t="s">
        <v>12567</v>
      </c>
      <c r="E5115" s="2" t="str">
        <f t="shared" si="81"/>
        <v>G5215 ὕμνος [hymnos]; rzeczownik</v>
      </c>
    </row>
    <row r="5116" spans="1:5">
      <c r="A5116" s="9" t="s">
        <v>11827</v>
      </c>
      <c r="B5116" s="1" t="s">
        <v>11828</v>
      </c>
      <c r="C5116" s="1" t="s">
        <v>15213</v>
      </c>
      <c r="D5116" s="1" t="s">
        <v>12568</v>
      </c>
      <c r="E5116" s="2" t="str">
        <f t="shared" si="81"/>
        <v>G5216 ὑμῶν [hymōn]; zaimek</v>
      </c>
    </row>
    <row r="5117" spans="1:5">
      <c r="A5117" s="9" t="s">
        <v>1552</v>
      </c>
      <c r="B5117" s="1" t="s">
        <v>11829</v>
      </c>
      <c r="C5117" s="1" t="s">
        <v>15214</v>
      </c>
      <c r="D5117" s="1" t="s">
        <v>12571</v>
      </c>
      <c r="E5117" s="2" t="str">
        <f t="shared" si="81"/>
        <v>G5217 ὑπάγω [hypagō]; czasownik</v>
      </c>
    </row>
    <row r="5118" spans="1:5">
      <c r="A5118" s="9" t="s">
        <v>11830</v>
      </c>
      <c r="B5118" s="1" t="s">
        <v>11831</v>
      </c>
      <c r="C5118" s="1" t="s">
        <v>15215</v>
      </c>
      <c r="D5118" s="1" t="s">
        <v>12567</v>
      </c>
      <c r="E5118" s="2" t="str">
        <f t="shared" si="81"/>
        <v>G5218 ὑπακοή [hypakoē]; rzeczownik</v>
      </c>
    </row>
    <row r="5119" spans="1:5">
      <c r="A5119" s="9" t="s">
        <v>1553</v>
      </c>
      <c r="B5119" s="1" t="s">
        <v>11832</v>
      </c>
      <c r="C5119" s="1" t="s">
        <v>15990</v>
      </c>
      <c r="D5119" s="1" t="s">
        <v>12571</v>
      </c>
      <c r="E5119" s="2" t="str">
        <f t="shared" si="81"/>
        <v>G5219 ὑπακούω [hypakuō]; czasownik</v>
      </c>
    </row>
    <row r="5120" spans="1:5">
      <c r="A5120" s="9" t="s">
        <v>11833</v>
      </c>
      <c r="B5120" s="1" t="s">
        <v>11834</v>
      </c>
      <c r="C5120" s="1" t="s">
        <v>15216</v>
      </c>
      <c r="D5120" s="1" t="s">
        <v>12565</v>
      </c>
      <c r="E5120" s="2" t="str">
        <f t="shared" si="81"/>
        <v>G5220 ὕπανδρος [hypandros]; przymiotnik</v>
      </c>
    </row>
    <row r="5121" spans="1:5">
      <c r="A5121" s="9" t="s">
        <v>1554</v>
      </c>
      <c r="B5121" s="1" t="s">
        <v>11835</v>
      </c>
      <c r="C5121" s="1" t="s">
        <v>15217</v>
      </c>
      <c r="D5121" s="1" t="s">
        <v>12571</v>
      </c>
      <c r="E5121" s="2" t="str">
        <f t="shared" si="81"/>
        <v>G5221 ὑπαντάω [hypantaō]; czasownik</v>
      </c>
    </row>
    <row r="5122" spans="1:5">
      <c r="A5122" s="9" t="s">
        <v>11836</v>
      </c>
      <c r="B5122" s="1" t="s">
        <v>11837</v>
      </c>
      <c r="C5122" s="1" t="s">
        <v>15218</v>
      </c>
      <c r="D5122" s="1" t="s">
        <v>12567</v>
      </c>
      <c r="E5122" s="2" t="str">
        <f t="shared" si="81"/>
        <v>G5222 ὑπάντησις [hypantēsis]; rzeczownik</v>
      </c>
    </row>
    <row r="5123" spans="1:5">
      <c r="A5123" s="9" t="s">
        <v>11838</v>
      </c>
      <c r="B5123" s="1" t="s">
        <v>11839</v>
      </c>
      <c r="C5123" s="1" t="s">
        <v>15219</v>
      </c>
      <c r="D5123" s="1" t="s">
        <v>12567</v>
      </c>
      <c r="E5123" s="2" t="str">
        <f t="shared" si="81"/>
        <v>G5223 ὕπαρξις [hyparxis]; rzeczownik</v>
      </c>
    </row>
    <row r="5124" spans="1:5">
      <c r="A5124" s="9" t="s">
        <v>11840</v>
      </c>
      <c r="B5124" s="1" t="s">
        <v>11841</v>
      </c>
      <c r="C5124" s="1" t="s">
        <v>15220</v>
      </c>
      <c r="D5124" s="1" t="s">
        <v>12571</v>
      </c>
      <c r="E5124" s="2" t="str">
        <f t="shared" si="81"/>
        <v>G5224 ὑπάρχοντα [hyparchonta]; czasownik</v>
      </c>
    </row>
    <row r="5125" spans="1:5">
      <c r="A5125" s="9" t="s">
        <v>1555</v>
      </c>
      <c r="B5125" s="1" t="s">
        <v>11842</v>
      </c>
      <c r="C5125" s="1" t="s">
        <v>15221</v>
      </c>
      <c r="D5125" s="1" t="s">
        <v>12571</v>
      </c>
      <c r="E5125" s="2" t="str">
        <f t="shared" si="81"/>
        <v>G5225 ὑπάρχω [hyparchō]; czasownik</v>
      </c>
    </row>
    <row r="5126" spans="1:5">
      <c r="A5126" s="9" t="s">
        <v>11843</v>
      </c>
      <c r="B5126" s="1" t="s">
        <v>11844</v>
      </c>
      <c r="C5126" s="1" t="s">
        <v>15222</v>
      </c>
      <c r="D5126" s="1" t="s">
        <v>12571</v>
      </c>
      <c r="E5126" s="2" t="str">
        <f t="shared" si="81"/>
        <v>G5226 ὑπείκω [hypeikō]; czasownik</v>
      </c>
    </row>
    <row r="5127" spans="1:5">
      <c r="A5127" s="9" t="s">
        <v>11845</v>
      </c>
      <c r="B5127" s="1" t="s">
        <v>11846</v>
      </c>
      <c r="C5127" s="1" t="s">
        <v>15223</v>
      </c>
      <c r="D5127" s="1" t="s">
        <v>12565</v>
      </c>
      <c r="E5127" s="2" t="str">
        <f t="shared" si="81"/>
        <v>G5227 ὑπεναντίος [hypenantios]; przymiotnik</v>
      </c>
    </row>
    <row r="5128" spans="1:5">
      <c r="A5128" s="9" t="s">
        <v>1556</v>
      </c>
      <c r="B5128" s="1" t="s">
        <v>11847</v>
      </c>
      <c r="C5128" s="1" t="s">
        <v>15224</v>
      </c>
      <c r="D5128" s="1" t="s">
        <v>12569</v>
      </c>
      <c r="E5128" s="2" t="str">
        <f t="shared" si="81"/>
        <v>G5228 ὑπέρ [hyper]; przyimek</v>
      </c>
    </row>
    <row r="5129" spans="1:5">
      <c r="A5129" s="9" t="s">
        <v>11848</v>
      </c>
      <c r="B5129" s="1" t="s">
        <v>11849</v>
      </c>
      <c r="C5129" s="1" t="s">
        <v>15225</v>
      </c>
      <c r="D5129" s="1" t="s">
        <v>12571</v>
      </c>
      <c r="E5129" s="2" t="str">
        <f t="shared" si="81"/>
        <v>G5229 ὑπεραίρομαι [hyperairō]; czasownik</v>
      </c>
    </row>
    <row r="5130" spans="1:5">
      <c r="A5130" s="9" t="s">
        <v>11850</v>
      </c>
      <c r="B5130" s="1" t="s">
        <v>11851</v>
      </c>
      <c r="C5130" s="1" t="s">
        <v>15226</v>
      </c>
      <c r="D5130" s="1" t="s">
        <v>12565</v>
      </c>
      <c r="E5130" s="2" t="str">
        <f t="shared" si="81"/>
        <v>G5230 ὑπέρακμος [hyperakmos]; przymiotnik</v>
      </c>
    </row>
    <row r="5131" spans="1:5">
      <c r="A5131" s="9" t="s">
        <v>11852</v>
      </c>
      <c r="B5131" s="1" t="s">
        <v>11853</v>
      </c>
      <c r="C5131" s="1" t="s">
        <v>15227</v>
      </c>
      <c r="D5131" s="1" t="s">
        <v>12566</v>
      </c>
      <c r="E5131" s="2" t="str">
        <f t="shared" si="81"/>
        <v>G5231 ὑπεράνω [hyperanō]; przysłówek</v>
      </c>
    </row>
    <row r="5132" spans="1:5">
      <c r="A5132" s="9" t="s">
        <v>11854</v>
      </c>
      <c r="B5132" s="1" t="s">
        <v>11855</v>
      </c>
      <c r="C5132" s="1" t="s">
        <v>15228</v>
      </c>
      <c r="D5132" s="1" t="s">
        <v>12571</v>
      </c>
      <c r="E5132" s="2" t="str">
        <f t="shared" si="81"/>
        <v>G5232 ὑπεραυξάνω [hyperauxanō]; czasownik</v>
      </c>
    </row>
    <row r="5133" spans="1:5">
      <c r="A5133" s="9" t="s">
        <v>11856</v>
      </c>
      <c r="B5133" s="1" t="s">
        <v>11857</v>
      </c>
      <c r="C5133" s="1" t="s">
        <v>15229</v>
      </c>
      <c r="D5133" s="1" t="s">
        <v>12571</v>
      </c>
      <c r="E5133" s="2" t="str">
        <f t="shared" si="81"/>
        <v>G5233 ὑπερβαίνω [hyperbainō]; czasownik</v>
      </c>
    </row>
    <row r="5134" spans="1:5">
      <c r="A5134" s="9" t="s">
        <v>11858</v>
      </c>
      <c r="B5134" s="1" t="s">
        <v>11859</v>
      </c>
      <c r="C5134" s="1" t="s">
        <v>15230</v>
      </c>
      <c r="D5134" s="1" t="s">
        <v>12566</v>
      </c>
      <c r="E5134" s="2" t="str">
        <f t="shared" si="81"/>
        <v>G5234 ὑπερβαλλόντως [hyperballontōs]; przysłówek</v>
      </c>
    </row>
    <row r="5135" spans="1:5">
      <c r="A5135" s="9" t="s">
        <v>11860</v>
      </c>
      <c r="B5135" s="1" t="s">
        <v>11861</v>
      </c>
      <c r="C5135" s="1" t="s">
        <v>15231</v>
      </c>
      <c r="D5135" s="1" t="s">
        <v>12571</v>
      </c>
      <c r="E5135" s="2" t="str">
        <f t="shared" si="81"/>
        <v>G5235 ὑπερβάλλω [hyperballō]; czasownik</v>
      </c>
    </row>
    <row r="5136" spans="1:5">
      <c r="A5136" s="9" t="s">
        <v>11862</v>
      </c>
      <c r="B5136" s="1" t="s">
        <v>11863</v>
      </c>
      <c r="C5136" s="1" t="s">
        <v>15232</v>
      </c>
      <c r="D5136" s="1" t="s">
        <v>12567</v>
      </c>
      <c r="E5136" s="2" t="str">
        <f t="shared" si="81"/>
        <v>G5236 ὑπερβολή [hyperbolē]; rzeczownik</v>
      </c>
    </row>
    <row r="5137" spans="1:5">
      <c r="A5137" s="9" t="s">
        <v>11864</v>
      </c>
      <c r="B5137" s="1" t="s">
        <v>11865</v>
      </c>
      <c r="C5137" s="1" t="s">
        <v>15233</v>
      </c>
      <c r="D5137" s="1" t="s">
        <v>12571</v>
      </c>
      <c r="E5137" s="2" t="str">
        <f t="shared" si="81"/>
        <v>G5237 ὑπερείδω [hyperoraō]; czasownik</v>
      </c>
    </row>
    <row r="5138" spans="1:5">
      <c r="A5138" s="9" t="s">
        <v>11866</v>
      </c>
      <c r="B5138" s="1" t="s">
        <v>11867</v>
      </c>
      <c r="C5138" s="1" t="s">
        <v>15234</v>
      </c>
      <c r="D5138" s="1" t="s">
        <v>12566</v>
      </c>
      <c r="E5138" s="2" t="str">
        <f t="shared" si="81"/>
        <v>G5238 ὑπερέκεινα [hyperekeina]; przysłówek</v>
      </c>
    </row>
    <row r="5139" spans="1:5">
      <c r="A5139" s="9" t="s">
        <v>11868</v>
      </c>
      <c r="B5139" s="1" t="s">
        <v>11869</v>
      </c>
      <c r="C5139" s="1" t="s">
        <v>15235</v>
      </c>
      <c r="D5139" s="1" t="s">
        <v>12571</v>
      </c>
      <c r="E5139" s="2" t="str">
        <f t="shared" si="81"/>
        <v>G5239 ὑπερεκτείνω [hyperekteinō]; czasownik</v>
      </c>
    </row>
    <row r="5140" spans="1:5">
      <c r="A5140" s="9" t="s">
        <v>11870</v>
      </c>
      <c r="B5140" s="1" t="s">
        <v>11871</v>
      </c>
      <c r="C5140" s="1" t="s">
        <v>15236</v>
      </c>
      <c r="D5140" s="1" t="s">
        <v>12571</v>
      </c>
      <c r="E5140" s="2" t="str">
        <f t="shared" si="81"/>
        <v>G5240 ὑπερεκχύνω [hyperekchyn(n)ō]; czasownik</v>
      </c>
    </row>
    <row r="5141" spans="1:5">
      <c r="A5141" s="9" t="s">
        <v>11872</v>
      </c>
      <c r="B5141" s="1" t="s">
        <v>11873</v>
      </c>
      <c r="C5141" s="1" t="s">
        <v>15237</v>
      </c>
      <c r="D5141" s="1" t="s">
        <v>12571</v>
      </c>
      <c r="E5141" s="2" t="str">
        <f t="shared" si="81"/>
        <v>G5241 ὑπερεντυγχάνω [hyperentygchanō]; czasownik</v>
      </c>
    </row>
    <row r="5142" spans="1:5">
      <c r="A5142" s="9" t="s">
        <v>11874</v>
      </c>
      <c r="B5142" s="1" t="s">
        <v>11875</v>
      </c>
      <c r="C5142" s="1" t="s">
        <v>15238</v>
      </c>
      <c r="D5142" s="1" t="s">
        <v>12571</v>
      </c>
      <c r="E5142" s="2" t="str">
        <f t="shared" si="81"/>
        <v>G5242 ὑπερέχω [hyperechō]; czasownik</v>
      </c>
    </row>
    <row r="5143" spans="1:5">
      <c r="A5143" s="9" t="s">
        <v>11876</v>
      </c>
      <c r="B5143" s="1" t="s">
        <v>11877</v>
      </c>
      <c r="C5143" s="1" t="s">
        <v>16338</v>
      </c>
      <c r="D5143" s="1" t="s">
        <v>12567</v>
      </c>
      <c r="E5143" s="2" t="str">
        <f t="shared" si="81"/>
        <v>G5243 ὑπερηφανία [hyperēfania]; rzeczownik</v>
      </c>
    </row>
    <row r="5144" spans="1:5">
      <c r="A5144" s="9" t="s">
        <v>11878</v>
      </c>
      <c r="B5144" s="1" t="s">
        <v>11879</v>
      </c>
      <c r="C5144" s="1" t="s">
        <v>16339</v>
      </c>
      <c r="D5144" s="1" t="s">
        <v>12565</v>
      </c>
      <c r="E5144" s="2" t="str">
        <f t="shared" si="81"/>
        <v>G5244 ὑπερήφανος [hyperēfanos]; przymiotnik</v>
      </c>
    </row>
    <row r="5145" spans="1:5">
      <c r="A5145" s="9" t="s">
        <v>11880</v>
      </c>
      <c r="B5145" s="1" t="s">
        <v>11881</v>
      </c>
      <c r="C5145" s="1" t="s">
        <v>15239</v>
      </c>
      <c r="D5145" s="1" t="s">
        <v>12571</v>
      </c>
      <c r="E5145" s="2" t="str">
        <f t="shared" si="81"/>
        <v>G5245 ὑπερνικάω [hypernikaō]; czasownik</v>
      </c>
    </row>
    <row r="5146" spans="1:5">
      <c r="A5146" s="9" t="s">
        <v>11882</v>
      </c>
      <c r="B5146" s="1" t="s">
        <v>11883</v>
      </c>
      <c r="C5146" s="1" t="s">
        <v>15437</v>
      </c>
      <c r="D5146" s="1" t="s">
        <v>12565</v>
      </c>
      <c r="E5146" s="2" t="str">
        <f t="shared" si="81"/>
        <v>G5246 ὑπέρογκος [hyperonkos]; przymiotnik</v>
      </c>
    </row>
    <row r="5147" spans="1:5">
      <c r="A5147" s="9" t="s">
        <v>11884</v>
      </c>
      <c r="B5147" s="1" t="s">
        <v>11885</v>
      </c>
      <c r="C5147" s="1" t="s">
        <v>15240</v>
      </c>
      <c r="D5147" s="1" t="s">
        <v>12567</v>
      </c>
      <c r="E5147" s="2" t="str">
        <f t="shared" si="81"/>
        <v>G5247 ὑπεροχή [hyperochē]; rzeczownik</v>
      </c>
    </row>
    <row r="5148" spans="1:5">
      <c r="A5148" s="9" t="s">
        <v>11886</v>
      </c>
      <c r="B5148" s="1" t="s">
        <v>11887</v>
      </c>
      <c r="C5148" s="1" t="s">
        <v>15241</v>
      </c>
      <c r="D5148" s="1" t="s">
        <v>12571</v>
      </c>
      <c r="E5148" s="2" t="str">
        <f t="shared" si="81"/>
        <v>G5248 ὑπερπερισσεύω [hyperperisseuō]; czasownik</v>
      </c>
    </row>
    <row r="5149" spans="1:5">
      <c r="A5149" s="9" t="s">
        <v>11888</v>
      </c>
      <c r="B5149" s="1" t="s">
        <v>11889</v>
      </c>
      <c r="C5149" s="1" t="s">
        <v>15242</v>
      </c>
      <c r="D5149" s="1" t="s">
        <v>12566</v>
      </c>
      <c r="E5149" s="2" t="str">
        <f t="shared" si="81"/>
        <v>G5249 ὑπερπερισσῶς [hyperperissōs]; przysłówek</v>
      </c>
    </row>
    <row r="5150" spans="1:5">
      <c r="A5150" s="9" t="s">
        <v>11890</v>
      </c>
      <c r="B5150" s="1" t="s">
        <v>11891</v>
      </c>
      <c r="C5150" s="1" t="s">
        <v>15772</v>
      </c>
      <c r="D5150" s="1" t="s">
        <v>12571</v>
      </c>
      <c r="E5150" s="2" t="str">
        <f t="shared" ref="E5150:E5213" si="82">CONCATENATE(A5150," ",B5150," [",C5150,"]; ",D5150)</f>
        <v>G5250 ὑπερπλεονάζω [hyperpleonadzō]; czasownik</v>
      </c>
    </row>
    <row r="5151" spans="1:5">
      <c r="A5151" s="9" t="s">
        <v>11892</v>
      </c>
      <c r="B5151" s="1" t="s">
        <v>11893</v>
      </c>
      <c r="C5151" s="1" t="s">
        <v>15243</v>
      </c>
      <c r="D5151" s="1" t="s">
        <v>12571</v>
      </c>
      <c r="E5151" s="2" t="str">
        <f t="shared" si="82"/>
        <v>G5251 ὑπερυψόω [hyperypsoō]; czasownik</v>
      </c>
    </row>
    <row r="5152" spans="1:5">
      <c r="A5152" s="9" t="s">
        <v>11894</v>
      </c>
      <c r="B5152" s="1" t="s">
        <v>11895</v>
      </c>
      <c r="C5152" s="1" t="s">
        <v>16340</v>
      </c>
      <c r="D5152" s="1" t="s">
        <v>12571</v>
      </c>
      <c r="E5152" s="2" t="str">
        <f t="shared" si="82"/>
        <v>G5252 ὑπερφρονέω [hyperfroneō]; czasownik</v>
      </c>
    </row>
    <row r="5153" spans="1:5">
      <c r="A5153" s="9" t="s">
        <v>11896</v>
      </c>
      <c r="B5153" s="1" t="s">
        <v>11897</v>
      </c>
      <c r="C5153" s="1" t="s">
        <v>15244</v>
      </c>
      <c r="D5153" s="1" t="s">
        <v>12567</v>
      </c>
      <c r="E5153" s="2" t="str">
        <f t="shared" si="82"/>
        <v>G5253 ὑπερῷον [hyperōon]; rzeczownik</v>
      </c>
    </row>
    <row r="5154" spans="1:5">
      <c r="A5154" s="9" t="s">
        <v>11898</v>
      </c>
      <c r="B5154" s="1" t="s">
        <v>11899</v>
      </c>
      <c r="C5154" s="1" t="s">
        <v>15245</v>
      </c>
      <c r="D5154" s="1" t="s">
        <v>12571</v>
      </c>
      <c r="E5154" s="2" t="str">
        <f t="shared" si="82"/>
        <v>G5254 ὑπέχω [hypechō]; czasownik</v>
      </c>
    </row>
    <row r="5155" spans="1:5">
      <c r="A5155" s="9" t="s">
        <v>11900</v>
      </c>
      <c r="B5155" s="1" t="s">
        <v>11901</v>
      </c>
      <c r="C5155" s="1" t="s">
        <v>15246</v>
      </c>
      <c r="D5155" s="1" t="s">
        <v>12565</v>
      </c>
      <c r="E5155" s="2" t="str">
        <f t="shared" si="82"/>
        <v>G5255 ὑπήκοος [hypēkoos]; przymiotnik</v>
      </c>
    </row>
    <row r="5156" spans="1:5">
      <c r="A5156" s="9" t="s">
        <v>11902</v>
      </c>
      <c r="B5156" s="1" t="s">
        <v>11903</v>
      </c>
      <c r="C5156" s="1" t="s">
        <v>15247</v>
      </c>
      <c r="D5156" s="1" t="s">
        <v>12571</v>
      </c>
      <c r="E5156" s="2" t="str">
        <f t="shared" si="82"/>
        <v>G5256 ὑπηρετέω [hypēreteō]; czasownik</v>
      </c>
    </row>
    <row r="5157" spans="1:5">
      <c r="A5157" s="9" t="s">
        <v>1557</v>
      </c>
      <c r="B5157" s="1" t="s">
        <v>11904</v>
      </c>
      <c r="C5157" s="1" t="s">
        <v>15248</v>
      </c>
      <c r="D5157" s="1" t="s">
        <v>12567</v>
      </c>
      <c r="E5157" s="2" t="str">
        <f t="shared" si="82"/>
        <v>G5257 ὑπηρέτης [hypēretēs]; rzeczownik</v>
      </c>
    </row>
    <row r="5158" spans="1:5">
      <c r="A5158" s="9" t="s">
        <v>1558</v>
      </c>
      <c r="B5158" s="1" t="s">
        <v>11905</v>
      </c>
      <c r="C5158" s="1" t="s">
        <v>15249</v>
      </c>
      <c r="D5158" s="1" t="s">
        <v>12567</v>
      </c>
      <c r="E5158" s="2" t="str">
        <f t="shared" si="82"/>
        <v>G5258 ὕπνος [hypnos]; rzeczownik</v>
      </c>
    </row>
    <row r="5159" spans="1:5">
      <c r="A5159" s="9" t="s">
        <v>1559</v>
      </c>
      <c r="B5159" s="1" t="s">
        <v>11906</v>
      </c>
      <c r="C5159" s="1" t="s">
        <v>15250</v>
      </c>
      <c r="D5159" s="1" t="s">
        <v>12569</v>
      </c>
      <c r="E5159" s="2" t="str">
        <f t="shared" si="82"/>
        <v>G5259 ὑπό [hypo]; przyimek</v>
      </c>
    </row>
    <row r="5160" spans="1:5">
      <c r="A5160" s="9" t="s">
        <v>11907</v>
      </c>
      <c r="B5160" s="1" t="s">
        <v>11908</v>
      </c>
      <c r="C5160" s="1" t="s">
        <v>15251</v>
      </c>
      <c r="D5160" s="1" t="s">
        <v>12571</v>
      </c>
      <c r="E5160" s="2" t="str">
        <f t="shared" si="82"/>
        <v>G5260 ὑποβάλλω [hypoballō]; czasownik</v>
      </c>
    </row>
    <row r="5161" spans="1:5">
      <c r="A5161" s="9" t="s">
        <v>11909</v>
      </c>
      <c r="B5161" s="1" t="s">
        <v>11910</v>
      </c>
      <c r="C5161" s="1" t="s">
        <v>15252</v>
      </c>
      <c r="D5161" s="1" t="s">
        <v>12567</v>
      </c>
      <c r="E5161" s="2" t="str">
        <f t="shared" si="82"/>
        <v>G5261 ὑπογραμμός [hypogrammos]; rzeczownik</v>
      </c>
    </row>
    <row r="5162" spans="1:5">
      <c r="A5162" s="9" t="s">
        <v>11911</v>
      </c>
      <c r="B5162" s="1" t="s">
        <v>11912</v>
      </c>
      <c r="C5162" s="1" t="s">
        <v>15253</v>
      </c>
      <c r="D5162" s="1" t="s">
        <v>12567</v>
      </c>
      <c r="E5162" s="2" t="str">
        <f t="shared" si="82"/>
        <v>G5262 ὑπόδειγμα [hypodeigma]; rzeczownik</v>
      </c>
    </row>
    <row r="5163" spans="1:5">
      <c r="A5163" s="9" t="s">
        <v>1560</v>
      </c>
      <c r="B5163" s="1" t="s">
        <v>11913</v>
      </c>
      <c r="C5163" s="1" t="s">
        <v>15254</v>
      </c>
      <c r="D5163" s="1" t="s">
        <v>12571</v>
      </c>
      <c r="E5163" s="2" t="str">
        <f t="shared" si="82"/>
        <v>G5263 ὑποδείκνυμι [hypodeiknymi]; czasownik</v>
      </c>
    </row>
    <row r="5164" spans="1:5">
      <c r="A5164" s="9" t="s">
        <v>11914</v>
      </c>
      <c r="B5164" s="1" t="s">
        <v>11915</v>
      </c>
      <c r="C5164" s="1" t="s">
        <v>15255</v>
      </c>
      <c r="D5164" s="1" t="s">
        <v>12571</v>
      </c>
      <c r="E5164" s="2" t="str">
        <f t="shared" si="82"/>
        <v>G5264 ὑποδέχομαι [hypodechomai]; czasownik</v>
      </c>
    </row>
    <row r="5165" spans="1:5">
      <c r="A5165" s="9" t="s">
        <v>11916</v>
      </c>
      <c r="B5165" s="1" t="s">
        <v>11917</v>
      </c>
      <c r="C5165" s="1" t="s">
        <v>15256</v>
      </c>
      <c r="D5165" s="1" t="s">
        <v>12571</v>
      </c>
      <c r="E5165" s="2" t="str">
        <f t="shared" si="82"/>
        <v>G5265 ὑποδέω [hypodeō]; czasownik</v>
      </c>
    </row>
    <row r="5166" spans="1:5">
      <c r="A5166" s="9" t="s">
        <v>1561</v>
      </c>
      <c r="B5166" s="1" t="s">
        <v>11918</v>
      </c>
      <c r="C5166" s="1" t="s">
        <v>15257</v>
      </c>
      <c r="D5166" s="1" t="s">
        <v>12567</v>
      </c>
      <c r="E5166" s="2" t="str">
        <f t="shared" si="82"/>
        <v>G5266 ὑπόδημα [hypodēma]; rzeczownik</v>
      </c>
    </row>
    <row r="5167" spans="1:5">
      <c r="A5167" s="9" t="s">
        <v>11919</v>
      </c>
      <c r="B5167" s="1" t="s">
        <v>11920</v>
      </c>
      <c r="C5167" s="1" t="s">
        <v>15258</v>
      </c>
      <c r="D5167" s="1" t="s">
        <v>12565</v>
      </c>
      <c r="E5167" s="2" t="str">
        <f t="shared" si="82"/>
        <v>G5267 ὑπόδικος [hypodikos]; przymiotnik</v>
      </c>
    </row>
    <row r="5168" spans="1:5">
      <c r="A5168" s="9" t="s">
        <v>1562</v>
      </c>
      <c r="B5168" s="1" t="s">
        <v>11921</v>
      </c>
      <c r="C5168" s="1" t="s">
        <v>15773</v>
      </c>
      <c r="D5168" s="1" t="s">
        <v>12567</v>
      </c>
      <c r="E5168" s="2" t="str">
        <f t="shared" si="82"/>
        <v>G5268 ὑποζύγιον [hypodzygion]; rzeczownik</v>
      </c>
    </row>
    <row r="5169" spans="1:5">
      <c r="A5169" s="9" t="s">
        <v>11922</v>
      </c>
      <c r="B5169" s="1" t="s">
        <v>11923</v>
      </c>
      <c r="C5169" s="1" t="s">
        <v>15774</v>
      </c>
      <c r="D5169" s="1" t="s">
        <v>12571</v>
      </c>
      <c r="E5169" s="2" t="str">
        <f t="shared" si="82"/>
        <v>G5269 ὑποζώννυμι [hypodzōnnymi]; czasownik</v>
      </c>
    </row>
    <row r="5170" spans="1:5">
      <c r="A5170" s="9" t="s">
        <v>11924</v>
      </c>
      <c r="B5170" s="1" t="s">
        <v>11925</v>
      </c>
      <c r="C5170" s="1" t="s">
        <v>15259</v>
      </c>
      <c r="D5170" s="1" t="s">
        <v>12566</v>
      </c>
      <c r="E5170" s="2" t="str">
        <f t="shared" si="82"/>
        <v>G5270 ὑποκάτω [hypokatō]; przysłówek</v>
      </c>
    </row>
    <row r="5171" spans="1:5">
      <c r="A5171" s="9" t="s">
        <v>11926</v>
      </c>
      <c r="B5171" s="1" t="s">
        <v>11927</v>
      </c>
      <c r="C5171" s="1" t="s">
        <v>15260</v>
      </c>
      <c r="D5171" s="1" t="s">
        <v>12571</v>
      </c>
      <c r="E5171" s="2" t="str">
        <f t="shared" si="82"/>
        <v>G5271 ὑποκρίνομαι [hypokrinomai]; czasownik</v>
      </c>
    </row>
    <row r="5172" spans="1:5">
      <c r="A5172" s="9" t="s">
        <v>1563</v>
      </c>
      <c r="B5172" s="1" t="s">
        <v>11928</v>
      </c>
      <c r="C5172" s="1" t="s">
        <v>15261</v>
      </c>
      <c r="D5172" s="1" t="s">
        <v>12567</v>
      </c>
      <c r="E5172" s="2" t="str">
        <f t="shared" si="82"/>
        <v>G5272 ὑπόκρισις [hypokrisis]; rzeczownik</v>
      </c>
    </row>
    <row r="5173" spans="1:5">
      <c r="A5173" s="9" t="s">
        <v>1564</v>
      </c>
      <c r="B5173" s="1" t="s">
        <v>11929</v>
      </c>
      <c r="C5173" s="1" t="s">
        <v>15262</v>
      </c>
      <c r="D5173" s="1" t="s">
        <v>12567</v>
      </c>
      <c r="E5173" s="2" t="str">
        <f t="shared" si="82"/>
        <v>G5273 ὑποκριτής [hypokritēs]; rzeczownik</v>
      </c>
    </row>
    <row r="5174" spans="1:5">
      <c r="A5174" s="9" t="s">
        <v>11930</v>
      </c>
      <c r="B5174" s="1" t="s">
        <v>11931</v>
      </c>
      <c r="C5174" s="1" t="s">
        <v>15263</v>
      </c>
      <c r="D5174" s="1" t="s">
        <v>12571</v>
      </c>
      <c r="E5174" s="2" t="str">
        <f t="shared" si="82"/>
        <v>G5274 ὑπολαμβάνω [hypolambanō]; czasownik</v>
      </c>
    </row>
    <row r="5175" spans="1:5">
      <c r="A5175" s="9" t="s">
        <v>11932</v>
      </c>
      <c r="B5175" s="1" t="s">
        <v>11933</v>
      </c>
      <c r="C5175" s="1" t="s">
        <v>15264</v>
      </c>
      <c r="D5175" s="1" t="s">
        <v>12571</v>
      </c>
      <c r="E5175" s="2" t="str">
        <f t="shared" si="82"/>
        <v>G5275 ὑπολείπω [hypoleipō]; czasownik</v>
      </c>
    </row>
    <row r="5176" spans="1:5">
      <c r="A5176" s="9" t="s">
        <v>11934</v>
      </c>
      <c r="B5176" s="1" t="s">
        <v>11935</v>
      </c>
      <c r="C5176" s="1" t="s">
        <v>15265</v>
      </c>
      <c r="D5176" s="1" t="s">
        <v>12567</v>
      </c>
      <c r="E5176" s="2" t="str">
        <f t="shared" si="82"/>
        <v>G5276 ὑπολήνιον [hypolēnion]; rzeczownik</v>
      </c>
    </row>
    <row r="5177" spans="1:5">
      <c r="A5177" s="9" t="s">
        <v>11936</v>
      </c>
      <c r="B5177" s="1" t="s">
        <v>11937</v>
      </c>
      <c r="C5177" s="1" t="s">
        <v>15266</v>
      </c>
      <c r="D5177" s="1" t="s">
        <v>12571</v>
      </c>
      <c r="E5177" s="2" t="str">
        <f t="shared" si="82"/>
        <v>G5277 ὑπολιμπάνω [hypolimpanō]; czasownik</v>
      </c>
    </row>
    <row r="5178" spans="1:5">
      <c r="A5178" s="9" t="s">
        <v>1565</v>
      </c>
      <c r="B5178" s="1" t="s">
        <v>11938</v>
      </c>
      <c r="C5178" s="1" t="s">
        <v>15267</v>
      </c>
      <c r="D5178" s="1" t="s">
        <v>12571</v>
      </c>
      <c r="E5178" s="2" t="str">
        <f t="shared" si="82"/>
        <v>G5278 ὑπομένω [hypomenō]; czasownik</v>
      </c>
    </row>
    <row r="5179" spans="1:5">
      <c r="A5179" s="9" t="s">
        <v>11939</v>
      </c>
      <c r="B5179" s="1" t="s">
        <v>11940</v>
      </c>
      <c r="C5179" s="1" t="s">
        <v>15268</v>
      </c>
      <c r="D5179" s="1" t="s">
        <v>12571</v>
      </c>
      <c r="E5179" s="2" t="str">
        <f t="shared" si="82"/>
        <v>G5279 ὑπομιμνήσκω [hypomimnēskō]; czasownik</v>
      </c>
    </row>
    <row r="5180" spans="1:5">
      <c r="A5180" s="9" t="s">
        <v>11941</v>
      </c>
      <c r="B5180" s="1" t="s">
        <v>11942</v>
      </c>
      <c r="C5180" s="1" t="s">
        <v>15269</v>
      </c>
      <c r="D5180" s="1" t="s">
        <v>12567</v>
      </c>
      <c r="E5180" s="2" t="str">
        <f t="shared" si="82"/>
        <v>G5280 ὑπόμνησις [hypomnēsis]; rzeczownik</v>
      </c>
    </row>
    <row r="5181" spans="1:5">
      <c r="A5181" s="9" t="s">
        <v>11943</v>
      </c>
      <c r="B5181" s="1" t="s">
        <v>11944</v>
      </c>
      <c r="C5181" s="1" t="s">
        <v>15270</v>
      </c>
      <c r="D5181" s="1" t="s">
        <v>12567</v>
      </c>
      <c r="E5181" s="2" t="str">
        <f t="shared" si="82"/>
        <v>G5281 ὑπομονή [hypomonē]; rzeczownik</v>
      </c>
    </row>
    <row r="5182" spans="1:5">
      <c r="A5182" s="9" t="s">
        <v>11945</v>
      </c>
      <c r="B5182" s="1" t="s">
        <v>11946</v>
      </c>
      <c r="C5182" s="1" t="s">
        <v>15271</v>
      </c>
      <c r="D5182" s="1" t="s">
        <v>12571</v>
      </c>
      <c r="E5182" s="2" t="str">
        <f t="shared" si="82"/>
        <v>G5282 ὑπονοέω [hyponoeō]; czasownik</v>
      </c>
    </row>
    <row r="5183" spans="1:5">
      <c r="A5183" s="9" t="s">
        <v>11947</v>
      </c>
      <c r="B5183" s="1" t="s">
        <v>11948</v>
      </c>
      <c r="C5183" s="1" t="s">
        <v>15272</v>
      </c>
      <c r="D5183" s="1" t="s">
        <v>12567</v>
      </c>
      <c r="E5183" s="2" t="str">
        <f t="shared" si="82"/>
        <v>G5283 ὑπόνοια [hyponoia]; rzeczownik</v>
      </c>
    </row>
    <row r="5184" spans="1:5">
      <c r="A5184" s="9" t="s">
        <v>11949</v>
      </c>
      <c r="B5184" s="1" t="s">
        <v>11950</v>
      </c>
      <c r="C5184" s="1" t="s">
        <v>15273</v>
      </c>
      <c r="D5184" s="1" t="s">
        <v>12571</v>
      </c>
      <c r="E5184" s="2" t="str">
        <f t="shared" si="82"/>
        <v>G5284 ὑποπλέω [hypopleō]; czasownik</v>
      </c>
    </row>
    <row r="5185" spans="1:5">
      <c r="A5185" s="9" t="s">
        <v>11951</v>
      </c>
      <c r="B5185" s="1" t="s">
        <v>11952</v>
      </c>
      <c r="C5185" s="1" t="s">
        <v>15274</v>
      </c>
      <c r="D5185" s="1" t="s">
        <v>12571</v>
      </c>
      <c r="E5185" s="2" t="str">
        <f t="shared" si="82"/>
        <v>G5285 ὑποπνέω [hypopneō]; czasownik</v>
      </c>
    </row>
    <row r="5186" spans="1:5">
      <c r="A5186" s="9" t="s">
        <v>1566</v>
      </c>
      <c r="B5186" s="1" t="s">
        <v>11953</v>
      </c>
      <c r="C5186" s="1" t="s">
        <v>15275</v>
      </c>
      <c r="D5186" s="1" t="s">
        <v>12567</v>
      </c>
      <c r="E5186" s="2" t="str">
        <f t="shared" si="82"/>
        <v>G5286 ὑποπόδιον [hypopodion]; rzeczownik</v>
      </c>
    </row>
    <row r="5187" spans="1:5">
      <c r="A5187" s="9" t="s">
        <v>11954</v>
      </c>
      <c r="B5187" s="1" t="s">
        <v>11955</v>
      </c>
      <c r="C5187" s="1" t="s">
        <v>15276</v>
      </c>
      <c r="D5187" s="1" t="s">
        <v>12567</v>
      </c>
      <c r="E5187" s="2" t="str">
        <f t="shared" si="82"/>
        <v>G5287 ὑπόστασις [hypostasis]; rzeczownik</v>
      </c>
    </row>
    <row r="5188" spans="1:5">
      <c r="A5188" s="9" t="s">
        <v>11956</v>
      </c>
      <c r="B5188" s="1" t="s">
        <v>11957</v>
      </c>
      <c r="C5188" s="1" t="s">
        <v>15277</v>
      </c>
      <c r="D5188" s="1" t="s">
        <v>12571</v>
      </c>
      <c r="E5188" s="2" t="str">
        <f t="shared" si="82"/>
        <v>G5288 ὑποστέλλω [hypostellō]; czasownik</v>
      </c>
    </row>
    <row r="5189" spans="1:5">
      <c r="A5189" s="9" t="s">
        <v>11958</v>
      </c>
      <c r="B5189" s="1" t="s">
        <v>11959</v>
      </c>
      <c r="C5189" s="1" t="s">
        <v>15278</v>
      </c>
      <c r="D5189" s="1" t="s">
        <v>12567</v>
      </c>
      <c r="E5189" s="2" t="str">
        <f t="shared" si="82"/>
        <v>G5289 ὑποστολή [hypostolē]; rzeczownik</v>
      </c>
    </row>
    <row r="5190" spans="1:5">
      <c r="A5190" s="9" t="s">
        <v>11960</v>
      </c>
      <c r="B5190" s="1" t="s">
        <v>11961</v>
      </c>
      <c r="C5190" s="1" t="s">
        <v>16341</v>
      </c>
      <c r="D5190" s="1" t="s">
        <v>12571</v>
      </c>
      <c r="E5190" s="2" t="str">
        <f t="shared" si="82"/>
        <v>G5290 ὑποστρέφω [hypostrefō]; czasownik</v>
      </c>
    </row>
    <row r="5191" spans="1:5">
      <c r="A5191" s="9" t="s">
        <v>11962</v>
      </c>
      <c r="B5191" s="1" t="s">
        <v>11963</v>
      </c>
      <c r="C5191" s="1" t="s">
        <v>15279</v>
      </c>
      <c r="D5191" s="1" t="s">
        <v>12571</v>
      </c>
      <c r="E5191" s="2" t="str">
        <f t="shared" si="82"/>
        <v>G5291 ὑποστρώννυμι [hypostrōnnyō]; czasownik</v>
      </c>
    </row>
    <row r="5192" spans="1:5">
      <c r="A5192" s="9" t="s">
        <v>11964</v>
      </c>
      <c r="B5192" s="1" t="s">
        <v>11965</v>
      </c>
      <c r="C5192" s="1" t="s">
        <v>15280</v>
      </c>
      <c r="D5192" s="1" t="s">
        <v>12567</v>
      </c>
      <c r="E5192" s="2" t="str">
        <f t="shared" si="82"/>
        <v>G5292 ὑποταγή [hypotagē]; rzeczownik</v>
      </c>
    </row>
    <row r="5193" spans="1:5">
      <c r="A5193" s="9" t="s">
        <v>11966</v>
      </c>
      <c r="B5193" s="1" t="s">
        <v>11967</v>
      </c>
      <c r="C5193" s="1" t="s">
        <v>15281</v>
      </c>
      <c r="D5193" s="1" t="s">
        <v>12571</v>
      </c>
      <c r="E5193" s="2" t="str">
        <f t="shared" si="82"/>
        <v>G5293 ὑποτάσσω [hypotassō]; czasownik</v>
      </c>
    </row>
    <row r="5194" spans="1:5">
      <c r="A5194" s="9" t="s">
        <v>11968</v>
      </c>
      <c r="B5194" s="1" t="s">
        <v>11969</v>
      </c>
      <c r="C5194" s="1" t="s">
        <v>15282</v>
      </c>
      <c r="D5194" s="1" t="s">
        <v>12571</v>
      </c>
      <c r="E5194" s="2" t="str">
        <f t="shared" si="82"/>
        <v>G5294 ὑποτίθημι [hypotithēmi]; czasownik</v>
      </c>
    </row>
    <row r="5195" spans="1:5">
      <c r="A5195" s="9" t="s">
        <v>11970</v>
      </c>
      <c r="B5195" s="1" t="s">
        <v>11971</v>
      </c>
      <c r="C5195" s="1" t="s">
        <v>15283</v>
      </c>
      <c r="D5195" s="1" t="s">
        <v>12571</v>
      </c>
      <c r="E5195" s="2" t="str">
        <f t="shared" si="82"/>
        <v>G5295 ὑποτρέχω [hypotrechō]; czasownik</v>
      </c>
    </row>
    <row r="5196" spans="1:5">
      <c r="A5196" s="9" t="s">
        <v>11972</v>
      </c>
      <c r="B5196" s="1" t="s">
        <v>11973</v>
      </c>
      <c r="C5196" s="1" t="s">
        <v>15284</v>
      </c>
      <c r="D5196" s="1" t="s">
        <v>12567</v>
      </c>
      <c r="E5196" s="2" t="str">
        <f t="shared" si="82"/>
        <v>G5296 ὑποτύπωσις [hypotypōsis]; rzeczownik</v>
      </c>
    </row>
    <row r="5197" spans="1:5">
      <c r="A5197" s="9" t="s">
        <v>11974</v>
      </c>
      <c r="B5197" s="1" t="s">
        <v>11975</v>
      </c>
      <c r="C5197" s="1" t="s">
        <v>16342</v>
      </c>
      <c r="D5197" s="1" t="s">
        <v>12571</v>
      </c>
      <c r="E5197" s="2" t="str">
        <f t="shared" si="82"/>
        <v>G5297 ὑποφέρω [hypoferō]; czasownik</v>
      </c>
    </row>
    <row r="5198" spans="1:5">
      <c r="A5198" s="9" t="s">
        <v>11976</v>
      </c>
      <c r="B5198" s="1" t="s">
        <v>11977</v>
      </c>
      <c r="C5198" s="1" t="s">
        <v>15285</v>
      </c>
      <c r="D5198" s="1" t="s">
        <v>12571</v>
      </c>
      <c r="E5198" s="2" t="str">
        <f t="shared" si="82"/>
        <v>G5298 ὑποχωρέω [hypochōreō]; czasownik</v>
      </c>
    </row>
    <row r="5199" spans="1:5">
      <c r="A5199" s="9" t="s">
        <v>11978</v>
      </c>
      <c r="B5199" s="1" t="s">
        <v>11979</v>
      </c>
      <c r="C5199" s="1" t="s">
        <v>15775</v>
      </c>
      <c r="D5199" s="1" t="s">
        <v>12571</v>
      </c>
      <c r="E5199" s="2" t="str">
        <f t="shared" si="82"/>
        <v>G5299 ὑπωπιάζω [hypōpiadzō]; czasownik</v>
      </c>
    </row>
    <row r="5200" spans="1:5">
      <c r="A5200" s="9" t="s">
        <v>11980</v>
      </c>
      <c r="B5200" s="1" t="s">
        <v>11981</v>
      </c>
      <c r="C5200" s="1" t="s">
        <v>15286</v>
      </c>
      <c r="D5200" s="1" t="s">
        <v>12567</v>
      </c>
      <c r="E5200" s="2" t="str">
        <f t="shared" si="82"/>
        <v>G5300 ὗς [hys]; rzeczownik</v>
      </c>
    </row>
    <row r="5201" spans="1:5">
      <c r="A5201" s="9" t="s">
        <v>11982</v>
      </c>
      <c r="B5201" s="1" t="s">
        <v>11983</v>
      </c>
      <c r="C5201" s="1" t="s">
        <v>15287</v>
      </c>
      <c r="D5201" s="1" t="s">
        <v>12567</v>
      </c>
      <c r="E5201" s="2" t="str">
        <f t="shared" si="82"/>
        <v>G5301 ὕσσωπος [hyssōpos]; rzeczownik</v>
      </c>
    </row>
    <row r="5202" spans="1:5">
      <c r="A5202" s="9" t="s">
        <v>1567</v>
      </c>
      <c r="B5202" s="1" t="s">
        <v>11984</v>
      </c>
      <c r="C5202" s="1" t="s">
        <v>15288</v>
      </c>
      <c r="D5202" s="1" t="s">
        <v>12571</v>
      </c>
      <c r="E5202" s="2" t="str">
        <f t="shared" si="82"/>
        <v>G5302 ὑστερέω [hystereō]; czasownik</v>
      </c>
    </row>
    <row r="5203" spans="1:5">
      <c r="A5203" s="9" t="s">
        <v>11985</v>
      </c>
      <c r="B5203" s="1" t="s">
        <v>11986</v>
      </c>
      <c r="C5203" s="1" t="s">
        <v>15289</v>
      </c>
      <c r="D5203" s="1" t="s">
        <v>12567</v>
      </c>
      <c r="E5203" s="2" t="str">
        <f t="shared" si="82"/>
        <v>G5303 ὑστέρημα [hysterēma]; rzeczownik</v>
      </c>
    </row>
    <row r="5204" spans="1:5">
      <c r="A5204" s="9" t="s">
        <v>11987</v>
      </c>
      <c r="B5204" s="1" t="s">
        <v>11988</v>
      </c>
      <c r="C5204" s="1" t="s">
        <v>15290</v>
      </c>
      <c r="D5204" s="1" t="s">
        <v>12567</v>
      </c>
      <c r="E5204" s="2" t="str">
        <f t="shared" si="82"/>
        <v>G5304 ὑστέρησις [hysterēsis]; rzeczownik</v>
      </c>
    </row>
    <row r="5205" spans="1:5">
      <c r="A5205" s="9" t="s">
        <v>1568</v>
      </c>
      <c r="B5205" s="1" t="s">
        <v>11989</v>
      </c>
      <c r="C5205" s="1" t="s">
        <v>15291</v>
      </c>
      <c r="D5205" s="1" t="s">
        <v>12566</v>
      </c>
      <c r="E5205" s="2" t="str">
        <f t="shared" si="82"/>
        <v>G5305 ὕστερον [hysteros]; przysłówek</v>
      </c>
    </row>
    <row r="5206" spans="1:5">
      <c r="A5206" s="9" t="s">
        <v>11990</v>
      </c>
      <c r="B5206" s="1" t="s">
        <v>11991</v>
      </c>
      <c r="C5206" s="1" t="s">
        <v>15291</v>
      </c>
      <c r="D5206" s="1" t="s">
        <v>12565</v>
      </c>
      <c r="E5206" s="2" t="str">
        <f t="shared" si="82"/>
        <v>G5306 ὕστερος [hysteros]; przymiotnik</v>
      </c>
    </row>
    <row r="5207" spans="1:5">
      <c r="A5207" s="9" t="s">
        <v>11992</v>
      </c>
      <c r="B5207" s="1" t="s">
        <v>11993</v>
      </c>
      <c r="C5207" s="1" t="s">
        <v>16343</v>
      </c>
      <c r="D5207" s="1" t="s">
        <v>12565</v>
      </c>
      <c r="E5207" s="2" t="str">
        <f t="shared" si="82"/>
        <v>G5307 ὑφαντός [hyfantos]; przymiotnik</v>
      </c>
    </row>
    <row r="5208" spans="1:5">
      <c r="A5208" s="9" t="s">
        <v>1569</v>
      </c>
      <c r="B5208" s="1" t="s">
        <v>11994</v>
      </c>
      <c r="C5208" s="1" t="s">
        <v>15292</v>
      </c>
      <c r="D5208" s="1" t="s">
        <v>12565</v>
      </c>
      <c r="E5208" s="2" t="str">
        <f t="shared" si="82"/>
        <v>G5308 ὑψηλός [hypsēlos]; przymiotnik</v>
      </c>
    </row>
    <row r="5209" spans="1:5">
      <c r="A5209" s="9" t="s">
        <v>11995</v>
      </c>
      <c r="B5209" s="1" t="s">
        <v>11996</v>
      </c>
      <c r="C5209" s="1" t="s">
        <v>16344</v>
      </c>
      <c r="D5209" s="1" t="s">
        <v>12571</v>
      </c>
      <c r="E5209" s="2" t="str">
        <f t="shared" si="82"/>
        <v>G5309 ὑψηλοφρονέω [hypsēlofroneō]; czasownik</v>
      </c>
    </row>
    <row r="5210" spans="1:5">
      <c r="A5210" s="9" t="s">
        <v>1570</v>
      </c>
      <c r="B5210" s="1" t="s">
        <v>11997</v>
      </c>
      <c r="C5210" s="1" t="s">
        <v>15293</v>
      </c>
      <c r="D5210" s="1" t="s">
        <v>12565</v>
      </c>
      <c r="E5210" s="2" t="str">
        <f t="shared" si="82"/>
        <v>G5310 ὕψιστος [hypsistos]; przymiotnik</v>
      </c>
    </row>
    <row r="5211" spans="1:5">
      <c r="A5211" s="9" t="s">
        <v>11998</v>
      </c>
      <c r="B5211" s="1" t="s">
        <v>11999</v>
      </c>
      <c r="C5211" s="1" t="s">
        <v>15294</v>
      </c>
      <c r="D5211" s="1" t="s">
        <v>12567</v>
      </c>
      <c r="E5211" s="2" t="str">
        <f t="shared" si="82"/>
        <v>G5311 ὕψος [hypsos]; rzeczownik</v>
      </c>
    </row>
    <row r="5212" spans="1:5">
      <c r="A5212" s="9" t="s">
        <v>1571</v>
      </c>
      <c r="B5212" s="1" t="s">
        <v>12000</v>
      </c>
      <c r="C5212" s="1" t="s">
        <v>15295</v>
      </c>
      <c r="D5212" s="1" t="s">
        <v>12571</v>
      </c>
      <c r="E5212" s="2" t="str">
        <f t="shared" si="82"/>
        <v>G5312 ὑψόω [hypsoō]; czasownik</v>
      </c>
    </row>
    <row r="5213" spans="1:5">
      <c r="A5213" s="9" t="s">
        <v>12001</v>
      </c>
      <c r="B5213" s="1" t="s">
        <v>12002</v>
      </c>
      <c r="C5213" s="1" t="s">
        <v>15296</v>
      </c>
      <c r="D5213" s="1" t="s">
        <v>12567</v>
      </c>
      <c r="E5213" s="2" t="str">
        <f t="shared" si="82"/>
        <v>G5313 ὕψωμα [hypsōma]; rzeczownik</v>
      </c>
    </row>
    <row r="5214" spans="1:5">
      <c r="A5214" s="9" t="s">
        <v>1572</v>
      </c>
      <c r="B5214" s="1" t="s">
        <v>12003</v>
      </c>
      <c r="C5214" s="1" t="s">
        <v>16345</v>
      </c>
      <c r="D5214" s="1" t="s">
        <v>12567</v>
      </c>
      <c r="E5214" s="2" t="str">
        <f t="shared" ref="E5214:E5277" si="83">CONCATENATE(A5214," ",B5214," [",C5214,"]; ",D5214)</f>
        <v>G5314 φάγος [fagos]; rzeczownik</v>
      </c>
    </row>
    <row r="5215" spans="1:5">
      <c r="A5215" s="9" t="s">
        <v>1573</v>
      </c>
      <c r="B5215" s="1" t="s">
        <v>12004</v>
      </c>
      <c r="C5215" s="1" t="s">
        <v>16346</v>
      </c>
      <c r="D5215" s="1" t="s">
        <v>12571</v>
      </c>
      <c r="E5215" s="2" t="str">
        <f t="shared" si="83"/>
        <v>G5315 φάγω [fago]; czasownik</v>
      </c>
    </row>
    <row r="5216" spans="1:5">
      <c r="A5216" s="9" t="s">
        <v>1574</v>
      </c>
      <c r="B5216" s="1" t="s">
        <v>12005</v>
      </c>
      <c r="C5216" s="1" t="s">
        <v>16347</v>
      </c>
      <c r="D5216" s="1" t="s">
        <v>12571</v>
      </c>
      <c r="E5216" s="2" t="str">
        <f t="shared" si="83"/>
        <v>G5316 φαίνω [fainō]; czasownik</v>
      </c>
    </row>
    <row r="5217" spans="1:5">
      <c r="A5217" s="9" t="s">
        <v>12006</v>
      </c>
      <c r="B5217" s="1" t="s">
        <v>12007</v>
      </c>
      <c r="C5217" s="1" t="s">
        <v>16348</v>
      </c>
      <c r="D5217" s="1" t="s">
        <v>12567</v>
      </c>
      <c r="E5217" s="2" t="str">
        <f t="shared" si="83"/>
        <v>G5317 Φάλεκ [falek]; rzeczownik</v>
      </c>
    </row>
    <row r="5218" spans="1:5">
      <c r="A5218" s="9" t="s">
        <v>1575</v>
      </c>
      <c r="B5218" s="1" t="s">
        <v>12008</v>
      </c>
      <c r="C5218" s="1" t="s">
        <v>16349</v>
      </c>
      <c r="D5218" s="1" t="s">
        <v>12565</v>
      </c>
      <c r="E5218" s="2" t="str">
        <f t="shared" si="83"/>
        <v>G5318 φανερός [faneros]; przymiotnik</v>
      </c>
    </row>
    <row r="5219" spans="1:5">
      <c r="A5219" s="9" t="s">
        <v>12009</v>
      </c>
      <c r="B5219" s="1" t="s">
        <v>12010</v>
      </c>
      <c r="C5219" s="1" t="s">
        <v>16350</v>
      </c>
      <c r="D5219" s="1" t="s">
        <v>12571</v>
      </c>
      <c r="E5219" s="2" t="str">
        <f t="shared" si="83"/>
        <v>G5319 φανερόω [faneroō]; czasownik</v>
      </c>
    </row>
    <row r="5220" spans="1:5">
      <c r="A5220" s="9" t="s">
        <v>12011</v>
      </c>
      <c r="B5220" s="1" t="s">
        <v>12012</v>
      </c>
      <c r="C5220" s="1" t="s">
        <v>16351</v>
      </c>
      <c r="D5220" s="1" t="s">
        <v>12566</v>
      </c>
      <c r="E5220" s="2" t="str">
        <f t="shared" si="83"/>
        <v>G5320 φανερῶς [fanerōs]; przysłówek</v>
      </c>
    </row>
    <row r="5221" spans="1:5">
      <c r="A5221" s="9" t="s">
        <v>12013</v>
      </c>
      <c r="B5221" s="1" t="s">
        <v>12014</v>
      </c>
      <c r="C5221" s="1" t="s">
        <v>16352</v>
      </c>
      <c r="D5221" s="1" t="s">
        <v>12567</v>
      </c>
      <c r="E5221" s="2" t="str">
        <f t="shared" si="83"/>
        <v>G5321 φανέρωσις [fanerōsis]; rzeczownik</v>
      </c>
    </row>
    <row r="5222" spans="1:5">
      <c r="A5222" s="9" t="s">
        <v>12015</v>
      </c>
      <c r="B5222" s="1" t="s">
        <v>12016</v>
      </c>
      <c r="C5222" s="1" t="s">
        <v>16353</v>
      </c>
      <c r="D5222" s="1" t="s">
        <v>12567</v>
      </c>
      <c r="E5222" s="2" t="str">
        <f t="shared" si="83"/>
        <v>G5322 φανός [fanos]; rzeczownik</v>
      </c>
    </row>
    <row r="5223" spans="1:5">
      <c r="A5223" s="9" t="s">
        <v>12017</v>
      </c>
      <c r="B5223" s="1" t="s">
        <v>12018</v>
      </c>
      <c r="C5223" s="1" t="s">
        <v>16354</v>
      </c>
      <c r="D5223" s="1" t="s">
        <v>12567</v>
      </c>
      <c r="E5223" s="2" t="str">
        <f t="shared" si="83"/>
        <v>G5323 Φανουήλ [fanuēl]; rzeczownik</v>
      </c>
    </row>
    <row r="5224" spans="1:5">
      <c r="A5224" s="9" t="s">
        <v>12019</v>
      </c>
      <c r="B5224" s="1" t="s">
        <v>12020</v>
      </c>
      <c r="C5224" s="1" t="s">
        <v>16355</v>
      </c>
      <c r="D5224" s="1" t="s">
        <v>12571</v>
      </c>
      <c r="E5224" s="2" t="str">
        <f t="shared" si="83"/>
        <v>G5324 φαντάζω [fantadzō]; czasownik</v>
      </c>
    </row>
    <row r="5225" spans="1:5">
      <c r="A5225" s="9" t="s">
        <v>12021</v>
      </c>
      <c r="B5225" s="1" t="s">
        <v>12022</v>
      </c>
      <c r="C5225" s="1" t="s">
        <v>16356</v>
      </c>
      <c r="D5225" s="1" t="s">
        <v>12567</v>
      </c>
      <c r="E5225" s="2" t="str">
        <f t="shared" si="83"/>
        <v>G5325 φαντασία [fantasia]; rzeczownik</v>
      </c>
    </row>
    <row r="5226" spans="1:5">
      <c r="A5226" s="9" t="s">
        <v>1576</v>
      </c>
      <c r="B5226" s="1" t="s">
        <v>12023</v>
      </c>
      <c r="C5226" s="1" t="s">
        <v>16357</v>
      </c>
      <c r="D5226" s="1" t="s">
        <v>12567</v>
      </c>
      <c r="E5226" s="2" t="str">
        <f t="shared" si="83"/>
        <v>G5326 φάντασμα [fantasma]; rzeczownik</v>
      </c>
    </row>
    <row r="5227" spans="1:5">
      <c r="A5227" s="9" t="s">
        <v>12024</v>
      </c>
      <c r="B5227" s="1" t="s">
        <v>12025</v>
      </c>
      <c r="C5227" s="1" t="s">
        <v>16358</v>
      </c>
      <c r="D5227" s="1" t="s">
        <v>12567</v>
      </c>
      <c r="E5227" s="2" t="str">
        <f t="shared" si="83"/>
        <v>G5327 φάραγξ [faragx]; rzeczownik</v>
      </c>
    </row>
    <row r="5228" spans="1:5">
      <c r="A5228" s="9" t="s">
        <v>12026</v>
      </c>
      <c r="B5228" s="1" t="s">
        <v>12027</v>
      </c>
      <c r="C5228" s="1" t="s">
        <v>16359</v>
      </c>
      <c r="D5228" s="1" t="s">
        <v>12567</v>
      </c>
      <c r="E5228" s="2" t="str">
        <f t="shared" si="83"/>
        <v>G5328 Φαραώ [faraō]; rzeczownik</v>
      </c>
    </row>
    <row r="5229" spans="1:5">
      <c r="A5229" s="9" t="s">
        <v>1577</v>
      </c>
      <c r="B5229" s="1" t="s">
        <v>12028</v>
      </c>
      <c r="C5229" s="1" t="s">
        <v>16360</v>
      </c>
      <c r="D5229" s="1" t="s">
        <v>12567</v>
      </c>
      <c r="E5229" s="2" t="str">
        <f t="shared" si="83"/>
        <v>G5329 Φαρές [fares]; rzeczownik</v>
      </c>
    </row>
    <row r="5230" spans="1:5">
      <c r="A5230" s="9" t="s">
        <v>1578</v>
      </c>
      <c r="B5230" s="1" t="s">
        <v>12029</v>
      </c>
      <c r="C5230" s="1" t="s">
        <v>16361</v>
      </c>
      <c r="D5230" s="1" t="s">
        <v>12567</v>
      </c>
      <c r="E5230" s="2" t="str">
        <f t="shared" si="83"/>
        <v>G5330 Φαρισαῖος [farisaios]; rzeczownik</v>
      </c>
    </row>
    <row r="5231" spans="1:5">
      <c r="A5231" s="9" t="s">
        <v>12030</v>
      </c>
      <c r="B5231" s="1" t="s">
        <v>12031</v>
      </c>
      <c r="C5231" s="1" t="s">
        <v>16362</v>
      </c>
      <c r="D5231" s="1" t="s">
        <v>12567</v>
      </c>
      <c r="E5231" s="2" t="str">
        <f t="shared" si="83"/>
        <v>G5331 φαρμακεία [farmakeia]; rzeczownik</v>
      </c>
    </row>
    <row r="5232" spans="1:5">
      <c r="A5232" s="9" t="s">
        <v>12032</v>
      </c>
      <c r="B5232" s="1" t="s">
        <v>12033</v>
      </c>
      <c r="C5232" s="1" t="s">
        <v>16363</v>
      </c>
      <c r="D5232" s="1" t="s">
        <v>12567</v>
      </c>
      <c r="E5232" s="2" t="str">
        <f t="shared" si="83"/>
        <v>G5332 φαρμακεύς [farmakeus]; rzeczownik</v>
      </c>
    </row>
    <row r="5233" spans="1:5">
      <c r="A5233" s="9" t="s">
        <v>12034</v>
      </c>
      <c r="B5233" s="1" t="s">
        <v>12035</v>
      </c>
      <c r="C5233" s="1" t="s">
        <v>16364</v>
      </c>
      <c r="D5233" s="1" t="s">
        <v>12567</v>
      </c>
      <c r="E5233" s="2" t="str">
        <f t="shared" si="83"/>
        <v>G5333 φαρμακός [farmakos]; rzeczownik</v>
      </c>
    </row>
    <row r="5234" spans="1:5">
      <c r="A5234" s="9" t="s">
        <v>12036</v>
      </c>
      <c r="B5234" s="1" t="s">
        <v>12037</v>
      </c>
      <c r="C5234" s="1" t="s">
        <v>16365</v>
      </c>
      <c r="D5234" s="1" t="s">
        <v>12567</v>
      </c>
      <c r="E5234" s="2" t="str">
        <f t="shared" si="83"/>
        <v>G5334 φάσις [fasis]; rzeczownik</v>
      </c>
    </row>
    <row r="5235" spans="1:5">
      <c r="A5235" s="9" t="s">
        <v>12038</v>
      </c>
      <c r="B5235" s="1" t="s">
        <v>12039</v>
      </c>
      <c r="C5235" s="1" t="s">
        <v>16366</v>
      </c>
      <c r="D5235" s="1" t="s">
        <v>12571</v>
      </c>
      <c r="E5235" s="2" t="str">
        <f t="shared" si="83"/>
        <v>G5335 φάσκω [faskō]; czasownik</v>
      </c>
    </row>
    <row r="5236" spans="1:5">
      <c r="A5236" s="9" t="s">
        <v>12040</v>
      </c>
      <c r="B5236" s="1" t="s">
        <v>12041</v>
      </c>
      <c r="C5236" s="1" t="s">
        <v>16367</v>
      </c>
      <c r="D5236" s="1" t="s">
        <v>12567</v>
      </c>
      <c r="E5236" s="2" t="str">
        <f t="shared" si="83"/>
        <v>G5336 φάτνη [fatnē]; rzeczownik</v>
      </c>
    </row>
    <row r="5237" spans="1:5">
      <c r="A5237" s="9" t="s">
        <v>12042</v>
      </c>
      <c r="B5237" s="1" t="s">
        <v>12043</v>
      </c>
      <c r="C5237" s="1" t="s">
        <v>16368</v>
      </c>
      <c r="D5237" s="1" t="s">
        <v>12565</v>
      </c>
      <c r="E5237" s="2" t="str">
        <f t="shared" si="83"/>
        <v>G5337 φαῦλος [faulos]; przymiotnik</v>
      </c>
    </row>
    <row r="5238" spans="1:5">
      <c r="A5238" s="9" t="s">
        <v>1579</v>
      </c>
      <c r="B5238" s="1" t="s">
        <v>12044</v>
      </c>
      <c r="C5238" s="1" t="s">
        <v>16369</v>
      </c>
      <c r="D5238" s="1" t="s">
        <v>12567</v>
      </c>
      <c r="E5238" s="2" t="str">
        <f t="shared" si="83"/>
        <v>G5338 φέγγος [fengos]; rzeczownik</v>
      </c>
    </row>
    <row r="5239" spans="1:5">
      <c r="A5239" s="9" t="s">
        <v>12045</v>
      </c>
      <c r="B5239" s="1" t="s">
        <v>12046</v>
      </c>
      <c r="C5239" s="1" t="s">
        <v>16370</v>
      </c>
      <c r="D5239" s="1" t="s">
        <v>12571</v>
      </c>
      <c r="E5239" s="2" t="str">
        <f t="shared" si="83"/>
        <v>G5339 φείδομαι [feidomai]; czasownik</v>
      </c>
    </row>
    <row r="5240" spans="1:5">
      <c r="A5240" s="9" t="s">
        <v>12047</v>
      </c>
      <c r="B5240" s="1" t="s">
        <v>12048</v>
      </c>
      <c r="C5240" s="1" t="s">
        <v>16371</v>
      </c>
      <c r="D5240" s="1" t="s">
        <v>12566</v>
      </c>
      <c r="E5240" s="2" t="str">
        <f t="shared" si="83"/>
        <v>G5340 φειδομένως [feidomenōs]; przysłówek</v>
      </c>
    </row>
    <row r="5241" spans="1:5">
      <c r="A5241" s="9" t="s">
        <v>12049</v>
      </c>
      <c r="B5241" s="1" t="s">
        <v>12050</v>
      </c>
      <c r="C5241" s="1" t="s">
        <v>16372</v>
      </c>
      <c r="D5241" s="1" t="s">
        <v>12567</v>
      </c>
      <c r="E5241" s="2" t="str">
        <f t="shared" si="83"/>
        <v>G5341 φελόνης [failonēs]; rzeczownik</v>
      </c>
    </row>
    <row r="5242" spans="1:5">
      <c r="A5242" s="9" t="s">
        <v>1580</v>
      </c>
      <c r="B5242" s="1" t="s">
        <v>12051</v>
      </c>
      <c r="C5242" s="1" t="s">
        <v>16373</v>
      </c>
      <c r="D5242" s="1" t="s">
        <v>12571</v>
      </c>
      <c r="E5242" s="2" t="str">
        <f t="shared" si="83"/>
        <v>G5342 φέρω [ferō]; czasownik</v>
      </c>
    </row>
    <row r="5243" spans="1:5">
      <c r="A5243" s="9" t="s">
        <v>1581</v>
      </c>
      <c r="B5243" s="1" t="s">
        <v>12052</v>
      </c>
      <c r="C5243" s="1" t="s">
        <v>16374</v>
      </c>
      <c r="D5243" s="1" t="s">
        <v>12571</v>
      </c>
      <c r="E5243" s="2" t="str">
        <f t="shared" si="83"/>
        <v>G5343 φεύγω [feugō]; czasownik</v>
      </c>
    </row>
    <row r="5244" spans="1:5">
      <c r="A5244" s="9" t="s">
        <v>12053</v>
      </c>
      <c r="B5244" s="1" t="s">
        <v>12054</v>
      </c>
      <c r="C5244" s="1" t="s">
        <v>16375</v>
      </c>
      <c r="D5244" s="1" t="s">
        <v>12567</v>
      </c>
      <c r="E5244" s="2" t="str">
        <f t="shared" si="83"/>
        <v>G5344 Φῆλιξ [fēlix]; rzeczownik</v>
      </c>
    </row>
    <row r="5245" spans="1:5">
      <c r="A5245" s="9" t="s">
        <v>1582</v>
      </c>
      <c r="B5245" s="1" t="s">
        <v>12055</v>
      </c>
      <c r="C5245" s="1" t="s">
        <v>16376</v>
      </c>
      <c r="D5245" s="1" t="s">
        <v>12567</v>
      </c>
      <c r="E5245" s="2" t="str">
        <f t="shared" si="83"/>
        <v>G5345 φήμη [fēmē]; rzeczownik</v>
      </c>
    </row>
    <row r="5246" spans="1:5">
      <c r="A5246" s="9" t="s">
        <v>1583</v>
      </c>
      <c r="B5246" s="1" t="s">
        <v>12056</v>
      </c>
      <c r="C5246" s="1" t="s">
        <v>16377</v>
      </c>
      <c r="D5246" s="1" t="s">
        <v>12571</v>
      </c>
      <c r="E5246" s="2" t="str">
        <f t="shared" si="83"/>
        <v>G5346 φημί [fēmi]; czasownik</v>
      </c>
    </row>
    <row r="5247" spans="1:5">
      <c r="A5247" s="9" t="s">
        <v>12057</v>
      </c>
      <c r="B5247" s="1" t="s">
        <v>12058</v>
      </c>
      <c r="C5247" s="1" t="s">
        <v>16378</v>
      </c>
      <c r="D5247" s="1" t="s">
        <v>12567</v>
      </c>
      <c r="E5247" s="2" t="str">
        <f t="shared" si="83"/>
        <v>G5347 Φῆστος [fēstos]; rzeczownik</v>
      </c>
    </row>
    <row r="5248" spans="1:5">
      <c r="A5248" s="9" t="s">
        <v>1584</v>
      </c>
      <c r="B5248" s="1" t="s">
        <v>12059</v>
      </c>
      <c r="C5248" s="1" t="s">
        <v>16379</v>
      </c>
      <c r="D5248" s="1" t="s">
        <v>12571</v>
      </c>
      <c r="E5248" s="2" t="str">
        <f t="shared" si="83"/>
        <v>G5348 φθάνω [fthanō]; czasownik</v>
      </c>
    </row>
    <row r="5249" spans="1:5">
      <c r="A5249" s="9" t="s">
        <v>12060</v>
      </c>
      <c r="B5249" s="1" t="s">
        <v>12061</v>
      </c>
      <c r="C5249" s="1" t="s">
        <v>16380</v>
      </c>
      <c r="D5249" s="1" t="s">
        <v>12565</v>
      </c>
      <c r="E5249" s="2" t="str">
        <f t="shared" si="83"/>
        <v>G5349 φθαρτός [fthartos]; przymiotnik</v>
      </c>
    </row>
    <row r="5250" spans="1:5">
      <c r="A5250" s="9" t="s">
        <v>12062</v>
      </c>
      <c r="B5250" s="1" t="s">
        <v>12063</v>
      </c>
      <c r="C5250" s="1" t="s">
        <v>16381</v>
      </c>
      <c r="D5250" s="1" t="s">
        <v>12571</v>
      </c>
      <c r="E5250" s="2" t="str">
        <f t="shared" si="83"/>
        <v>G5350 φθέγγομαι [fthengomai]; czasownik</v>
      </c>
    </row>
    <row r="5251" spans="1:5">
      <c r="A5251" s="9" t="s">
        <v>12064</v>
      </c>
      <c r="B5251" s="1" t="s">
        <v>12065</v>
      </c>
      <c r="C5251" s="1" t="s">
        <v>16382</v>
      </c>
      <c r="D5251" s="1" t="s">
        <v>12571</v>
      </c>
      <c r="E5251" s="2" t="str">
        <f t="shared" si="83"/>
        <v>G5351 φθείρω [ftheirō]; czasownik</v>
      </c>
    </row>
    <row r="5252" spans="1:5">
      <c r="A5252" s="9" t="s">
        <v>12066</v>
      </c>
      <c r="B5252" s="1" t="s">
        <v>12067</v>
      </c>
      <c r="C5252" s="1" t="s">
        <v>16383</v>
      </c>
      <c r="D5252" s="1" t="s">
        <v>12565</v>
      </c>
      <c r="E5252" s="2" t="str">
        <f t="shared" si="83"/>
        <v>G5352 φθινοπωρινός [fthinopōrinos]; przymiotnik</v>
      </c>
    </row>
    <row r="5253" spans="1:5">
      <c r="A5253" s="9" t="s">
        <v>12068</v>
      </c>
      <c r="B5253" s="1" t="s">
        <v>12069</v>
      </c>
      <c r="C5253" s="1" t="s">
        <v>16384</v>
      </c>
      <c r="D5253" s="1" t="s">
        <v>12567</v>
      </c>
      <c r="E5253" s="2" t="str">
        <f t="shared" si="83"/>
        <v>G5353 φθόγγος [fthongos]; rzeczownik</v>
      </c>
    </row>
    <row r="5254" spans="1:5">
      <c r="A5254" s="9" t="s">
        <v>12070</v>
      </c>
      <c r="B5254" s="1" t="s">
        <v>12071</v>
      </c>
      <c r="C5254" s="1" t="s">
        <v>16385</v>
      </c>
      <c r="D5254" s="1" t="s">
        <v>12571</v>
      </c>
      <c r="E5254" s="2" t="str">
        <f t="shared" si="83"/>
        <v>G5354 φθονέω [fthoneō]; czasownik</v>
      </c>
    </row>
    <row r="5255" spans="1:5">
      <c r="A5255" s="9" t="s">
        <v>1585</v>
      </c>
      <c r="B5255" s="1" t="s">
        <v>12072</v>
      </c>
      <c r="C5255" s="1" t="s">
        <v>16386</v>
      </c>
      <c r="D5255" s="1" t="s">
        <v>12567</v>
      </c>
      <c r="E5255" s="2" t="str">
        <f t="shared" si="83"/>
        <v>G5355 φθόνος [fthonos]; rzeczownik</v>
      </c>
    </row>
    <row r="5256" spans="1:5">
      <c r="A5256" s="9" t="s">
        <v>12073</v>
      </c>
      <c r="B5256" s="1" t="s">
        <v>12074</v>
      </c>
      <c r="C5256" s="1" t="s">
        <v>16387</v>
      </c>
      <c r="D5256" s="1" t="s">
        <v>12567</v>
      </c>
      <c r="E5256" s="2" t="str">
        <f t="shared" si="83"/>
        <v>G5356 φθορά [fthora]; rzeczownik</v>
      </c>
    </row>
    <row r="5257" spans="1:5">
      <c r="A5257" s="9" t="s">
        <v>12075</v>
      </c>
      <c r="B5257" s="1" t="s">
        <v>12076</v>
      </c>
      <c r="C5257" s="1" t="s">
        <v>16388</v>
      </c>
      <c r="D5257" s="1" t="s">
        <v>12567</v>
      </c>
      <c r="E5257" s="2" t="str">
        <f t="shared" si="83"/>
        <v>G5357 φιάλη [fialē]; rzeczownik</v>
      </c>
    </row>
    <row r="5258" spans="1:5">
      <c r="A5258" s="9" t="s">
        <v>12077</v>
      </c>
      <c r="B5258" s="1" t="s">
        <v>12078</v>
      </c>
      <c r="C5258" s="1" t="s">
        <v>16389</v>
      </c>
      <c r="D5258" s="1" t="s">
        <v>12565</v>
      </c>
      <c r="E5258" s="2" t="str">
        <f t="shared" si="83"/>
        <v>G5358 φιλάγαθος [filagathos]; przymiotnik</v>
      </c>
    </row>
    <row r="5259" spans="1:5">
      <c r="A5259" s="9" t="s">
        <v>12079</v>
      </c>
      <c r="B5259" s="1" t="s">
        <v>12080</v>
      </c>
      <c r="C5259" s="1" t="s">
        <v>16390</v>
      </c>
      <c r="D5259" s="1" t="s">
        <v>12567</v>
      </c>
      <c r="E5259" s="2" t="str">
        <f t="shared" si="83"/>
        <v>G5359 Φιλαδέλφεια [filadelfeia]; rzeczownik</v>
      </c>
    </row>
    <row r="5260" spans="1:5">
      <c r="A5260" s="9" t="s">
        <v>12081</v>
      </c>
      <c r="B5260" s="1" t="s">
        <v>12082</v>
      </c>
      <c r="C5260" s="1" t="s">
        <v>16391</v>
      </c>
      <c r="D5260" s="1" t="s">
        <v>12567</v>
      </c>
      <c r="E5260" s="2" t="str">
        <f t="shared" si="83"/>
        <v>G5360 φιλαδελφία [filadelfia]; rzeczownik</v>
      </c>
    </row>
    <row r="5261" spans="1:5">
      <c r="A5261" s="9" t="s">
        <v>12083</v>
      </c>
      <c r="B5261" s="1" t="s">
        <v>12084</v>
      </c>
      <c r="C5261" s="1" t="s">
        <v>16392</v>
      </c>
      <c r="D5261" s="1" t="s">
        <v>12565</v>
      </c>
      <c r="E5261" s="2" t="str">
        <f t="shared" si="83"/>
        <v>G5361 φιλάδελφος [filadelfos]; przymiotnik</v>
      </c>
    </row>
    <row r="5262" spans="1:5">
      <c r="A5262" s="9" t="s">
        <v>12085</v>
      </c>
      <c r="B5262" s="1" t="s">
        <v>12086</v>
      </c>
      <c r="C5262" s="1" t="s">
        <v>16393</v>
      </c>
      <c r="D5262" s="1" t="s">
        <v>12567</v>
      </c>
      <c r="E5262" s="2" t="str">
        <f t="shared" si="83"/>
        <v>G5362 φίλανδρος [filandros]; rzeczownik</v>
      </c>
    </row>
    <row r="5263" spans="1:5">
      <c r="A5263" s="9" t="s">
        <v>12087</v>
      </c>
      <c r="B5263" s="1" t="s">
        <v>12088</v>
      </c>
      <c r="C5263" s="1" t="s">
        <v>16394</v>
      </c>
      <c r="D5263" s="1" t="s">
        <v>12567</v>
      </c>
      <c r="E5263" s="2" t="str">
        <f t="shared" si="83"/>
        <v>G5363 φιλανθρωπία [filanthrōpia]; rzeczownik</v>
      </c>
    </row>
    <row r="5264" spans="1:5">
      <c r="A5264" s="9" t="s">
        <v>12089</v>
      </c>
      <c r="B5264" s="1" t="s">
        <v>12090</v>
      </c>
      <c r="C5264" s="1" t="s">
        <v>16395</v>
      </c>
      <c r="D5264" s="1" t="s">
        <v>12566</v>
      </c>
      <c r="E5264" s="2" t="str">
        <f t="shared" si="83"/>
        <v>G5364 φιλανθρώπως [filanthrōpōs]; przysłówek</v>
      </c>
    </row>
    <row r="5265" spans="1:5">
      <c r="A5265" s="9" t="s">
        <v>12091</v>
      </c>
      <c r="B5265" s="1" t="s">
        <v>12092</v>
      </c>
      <c r="C5265" s="1" t="s">
        <v>16396</v>
      </c>
      <c r="D5265" s="1" t="s">
        <v>12567</v>
      </c>
      <c r="E5265" s="2" t="str">
        <f t="shared" si="83"/>
        <v>G5365 φιλαργυρία [filargyria]; rzeczownik</v>
      </c>
    </row>
    <row r="5266" spans="1:5">
      <c r="A5266" s="9" t="s">
        <v>12093</v>
      </c>
      <c r="B5266" s="1" t="s">
        <v>12094</v>
      </c>
      <c r="C5266" s="1" t="s">
        <v>16397</v>
      </c>
      <c r="D5266" s="1" t="s">
        <v>12565</v>
      </c>
      <c r="E5266" s="2" t="str">
        <f t="shared" si="83"/>
        <v>G5366 φιλάργυρος [filargyros]; przymiotnik</v>
      </c>
    </row>
    <row r="5267" spans="1:5">
      <c r="A5267" s="9" t="s">
        <v>12095</v>
      </c>
      <c r="B5267" s="1" t="s">
        <v>12096</v>
      </c>
      <c r="C5267" s="1" t="s">
        <v>16398</v>
      </c>
      <c r="D5267" s="1" t="s">
        <v>12565</v>
      </c>
      <c r="E5267" s="2" t="str">
        <f t="shared" si="83"/>
        <v>G5367 φίλαυτος [filautos]; przymiotnik</v>
      </c>
    </row>
    <row r="5268" spans="1:5">
      <c r="A5268" s="9" t="s">
        <v>1586</v>
      </c>
      <c r="B5268" s="1" t="s">
        <v>12097</v>
      </c>
      <c r="C5268" s="1" t="s">
        <v>16399</v>
      </c>
      <c r="D5268" s="1" t="s">
        <v>12571</v>
      </c>
      <c r="E5268" s="2" t="str">
        <f t="shared" si="83"/>
        <v>G5368 φιλέω [fileō]; czasownik</v>
      </c>
    </row>
    <row r="5269" spans="1:5">
      <c r="A5269" s="9" t="s">
        <v>12098</v>
      </c>
      <c r="B5269" s="1" t="s">
        <v>12099</v>
      </c>
      <c r="C5269" s="1" t="s">
        <v>16400</v>
      </c>
      <c r="D5269" s="1" t="s">
        <v>12565</v>
      </c>
      <c r="E5269" s="2" t="str">
        <f t="shared" si="83"/>
        <v>G5369 φιλήδονος [filēdonos]; przymiotnik</v>
      </c>
    </row>
    <row r="5270" spans="1:5">
      <c r="A5270" s="9" t="s">
        <v>12100</v>
      </c>
      <c r="B5270" s="1" t="s">
        <v>12101</v>
      </c>
      <c r="C5270" s="1" t="s">
        <v>16401</v>
      </c>
      <c r="D5270" s="1" t="s">
        <v>12567</v>
      </c>
      <c r="E5270" s="2" t="str">
        <f t="shared" si="83"/>
        <v>G5370 φίλημα [filēma]; rzeczownik</v>
      </c>
    </row>
    <row r="5271" spans="1:5">
      <c r="A5271" s="9" t="s">
        <v>12102</v>
      </c>
      <c r="B5271" s="1" t="s">
        <v>12103</v>
      </c>
      <c r="C5271" s="1" t="s">
        <v>16402</v>
      </c>
      <c r="D5271" s="1" t="s">
        <v>12567</v>
      </c>
      <c r="E5271" s="2" t="str">
        <f t="shared" si="83"/>
        <v>G5371 Φιλήμων [filēmōn]; rzeczownik</v>
      </c>
    </row>
    <row r="5272" spans="1:5">
      <c r="A5272" s="9" t="s">
        <v>12104</v>
      </c>
      <c r="B5272" s="1" t="s">
        <v>12105</v>
      </c>
      <c r="C5272" s="1" t="s">
        <v>16403</v>
      </c>
      <c r="D5272" s="1" t="s">
        <v>12567</v>
      </c>
      <c r="E5272" s="2" t="str">
        <f t="shared" si="83"/>
        <v>G5372 Φιλητός [filētos]; rzeczownik</v>
      </c>
    </row>
    <row r="5273" spans="1:5">
      <c r="A5273" s="9" t="s">
        <v>12106</v>
      </c>
      <c r="B5273" s="1" t="s">
        <v>12107</v>
      </c>
      <c r="C5273" s="1" t="s">
        <v>16404</v>
      </c>
      <c r="D5273" s="1" t="s">
        <v>12567</v>
      </c>
      <c r="E5273" s="2" t="str">
        <f t="shared" si="83"/>
        <v>G5373 φιλία [filia]; rzeczownik</v>
      </c>
    </row>
    <row r="5274" spans="1:5">
      <c r="A5274" s="9" t="s">
        <v>12108</v>
      </c>
      <c r="B5274" s="1" t="s">
        <v>12109</v>
      </c>
      <c r="C5274" s="1" t="s">
        <v>16405</v>
      </c>
      <c r="D5274" s="1" t="s">
        <v>12567</v>
      </c>
      <c r="E5274" s="2" t="str">
        <f t="shared" si="83"/>
        <v>G5374 Φιλιππήσιος [filippēsios]; rzeczownik</v>
      </c>
    </row>
    <row r="5275" spans="1:5">
      <c r="A5275" s="9" t="s">
        <v>12110</v>
      </c>
      <c r="B5275" s="1" t="s">
        <v>12111</v>
      </c>
      <c r="C5275" s="1" t="s">
        <v>16406</v>
      </c>
      <c r="D5275" s="1" t="s">
        <v>12567</v>
      </c>
      <c r="E5275" s="2" t="str">
        <f t="shared" si="83"/>
        <v>G5375 Φίλιπποι [filippoi]; rzeczownik</v>
      </c>
    </row>
    <row r="5276" spans="1:5">
      <c r="A5276" s="9" t="s">
        <v>1587</v>
      </c>
      <c r="B5276" s="1" t="s">
        <v>12112</v>
      </c>
      <c r="C5276" s="1" t="s">
        <v>16407</v>
      </c>
      <c r="D5276" s="1" t="s">
        <v>12567</v>
      </c>
      <c r="E5276" s="2" t="str">
        <f t="shared" si="83"/>
        <v>G5376 Φίλιππος [filippos]; rzeczownik</v>
      </c>
    </row>
    <row r="5277" spans="1:5">
      <c r="A5277" s="9" t="s">
        <v>12113</v>
      </c>
      <c r="B5277" s="1" t="s">
        <v>12114</v>
      </c>
      <c r="C5277" s="1" t="s">
        <v>16408</v>
      </c>
      <c r="D5277" s="1" t="s">
        <v>12565</v>
      </c>
      <c r="E5277" s="2" t="str">
        <f t="shared" si="83"/>
        <v>G5377 φιλόθεος [filotheos]; przymiotnik</v>
      </c>
    </row>
    <row r="5278" spans="1:5">
      <c r="A5278" s="9" t="s">
        <v>12115</v>
      </c>
      <c r="B5278" s="1" t="s">
        <v>12116</v>
      </c>
      <c r="C5278" s="1" t="s">
        <v>16409</v>
      </c>
      <c r="D5278" s="1" t="s">
        <v>12567</v>
      </c>
      <c r="E5278" s="2" t="str">
        <f t="shared" ref="E5278:E5341" si="84">CONCATENATE(A5278," ",B5278," [",C5278,"]; ",D5278)</f>
        <v>G5378 Φιλόλογος [filologos]; rzeczownik</v>
      </c>
    </row>
    <row r="5279" spans="1:5">
      <c r="A5279" s="9" t="s">
        <v>12117</v>
      </c>
      <c r="B5279" s="1" t="s">
        <v>12118</v>
      </c>
      <c r="C5279" s="1" t="s">
        <v>16410</v>
      </c>
      <c r="D5279" s="1" t="s">
        <v>12567</v>
      </c>
      <c r="E5279" s="2" t="str">
        <f t="shared" si="84"/>
        <v>G5379 φιλονεικία [filoneikia]; rzeczownik</v>
      </c>
    </row>
    <row r="5280" spans="1:5">
      <c r="A5280" s="9" t="s">
        <v>12119</v>
      </c>
      <c r="B5280" s="1" t="s">
        <v>12120</v>
      </c>
      <c r="C5280" s="1" t="s">
        <v>16411</v>
      </c>
      <c r="D5280" s="1" t="s">
        <v>12565</v>
      </c>
      <c r="E5280" s="2" t="str">
        <f t="shared" si="84"/>
        <v>G5380 φιλόνεικος [filoneikos]; przymiotnik</v>
      </c>
    </row>
    <row r="5281" spans="1:5">
      <c r="A5281" s="9" t="s">
        <v>12121</v>
      </c>
      <c r="B5281" s="1" t="s">
        <v>12122</v>
      </c>
      <c r="C5281" s="1" t="s">
        <v>16412</v>
      </c>
      <c r="D5281" s="1" t="s">
        <v>12567</v>
      </c>
      <c r="E5281" s="2" t="str">
        <f t="shared" si="84"/>
        <v>G5381 φιλονεξία [filoxenia]; rzeczownik</v>
      </c>
    </row>
    <row r="5282" spans="1:5">
      <c r="A5282" s="9" t="s">
        <v>12123</v>
      </c>
      <c r="B5282" s="1" t="s">
        <v>12124</v>
      </c>
      <c r="C5282" s="1" t="s">
        <v>16413</v>
      </c>
      <c r="D5282" s="1" t="s">
        <v>12565</v>
      </c>
      <c r="E5282" s="2" t="str">
        <f t="shared" si="84"/>
        <v>G5382 φιλόξενος [filoxenos]; przymiotnik</v>
      </c>
    </row>
    <row r="5283" spans="1:5">
      <c r="A5283" s="9" t="s">
        <v>12125</v>
      </c>
      <c r="B5283" s="1" t="s">
        <v>12126</v>
      </c>
      <c r="C5283" s="1" t="s">
        <v>16414</v>
      </c>
      <c r="D5283" s="1" t="s">
        <v>12571</v>
      </c>
      <c r="E5283" s="2" t="str">
        <f t="shared" si="84"/>
        <v>G5383 φιλοπρωτεύω [filoprōteuō]; czasownik</v>
      </c>
    </row>
    <row r="5284" spans="1:5">
      <c r="A5284" s="9" t="s">
        <v>1588</v>
      </c>
      <c r="B5284" s="1" t="s">
        <v>12127</v>
      </c>
      <c r="C5284" s="1" t="s">
        <v>16415</v>
      </c>
      <c r="D5284" s="1" t="s">
        <v>12565</v>
      </c>
      <c r="E5284" s="2" t="str">
        <f t="shared" si="84"/>
        <v>G5384 φίλος [filos]; przymiotnik</v>
      </c>
    </row>
    <row r="5285" spans="1:5">
      <c r="A5285" s="9" t="s">
        <v>12128</v>
      </c>
      <c r="B5285" s="1" t="s">
        <v>12129</v>
      </c>
      <c r="C5285" s="1" t="s">
        <v>16416</v>
      </c>
      <c r="D5285" s="1" t="s">
        <v>12567</v>
      </c>
      <c r="E5285" s="2" t="str">
        <f t="shared" si="84"/>
        <v>G5385 φιλοσοφία [filosofia]; rzeczownik</v>
      </c>
    </row>
    <row r="5286" spans="1:5">
      <c r="A5286" s="9" t="s">
        <v>12130</v>
      </c>
      <c r="B5286" s="1" t="s">
        <v>12131</v>
      </c>
      <c r="C5286" s="1" t="s">
        <v>16417</v>
      </c>
      <c r="D5286" s="1" t="s">
        <v>12567</v>
      </c>
      <c r="E5286" s="2" t="str">
        <f t="shared" si="84"/>
        <v>G5386 φιλόσοφος [filosofos]; rzeczownik</v>
      </c>
    </row>
    <row r="5287" spans="1:5">
      <c r="A5287" s="9" t="s">
        <v>12132</v>
      </c>
      <c r="B5287" s="1" t="s">
        <v>12133</v>
      </c>
      <c r="C5287" s="1" t="s">
        <v>16418</v>
      </c>
      <c r="D5287" s="1" t="s">
        <v>12565</v>
      </c>
      <c r="E5287" s="2" t="str">
        <f t="shared" si="84"/>
        <v>G5387 φιλόστοργος [filostorgos]; przymiotnik</v>
      </c>
    </row>
    <row r="5288" spans="1:5">
      <c r="A5288" s="9" t="s">
        <v>12134</v>
      </c>
      <c r="B5288" s="1" t="s">
        <v>12135</v>
      </c>
      <c r="C5288" s="1" t="s">
        <v>16419</v>
      </c>
      <c r="D5288" s="1" t="s">
        <v>12565</v>
      </c>
      <c r="E5288" s="2" t="str">
        <f t="shared" si="84"/>
        <v>G5388 φιλότεκνος [filoteknos]; przymiotnik</v>
      </c>
    </row>
    <row r="5289" spans="1:5">
      <c r="A5289" s="9" t="s">
        <v>12136</v>
      </c>
      <c r="B5289" s="1" t="s">
        <v>12137</v>
      </c>
      <c r="C5289" s="1" t="s">
        <v>16420</v>
      </c>
      <c r="D5289" s="1" t="s">
        <v>12571</v>
      </c>
      <c r="E5289" s="2" t="str">
        <f t="shared" si="84"/>
        <v>G5389 φιλοτιμέομαι [filotimeomai]; czasownik</v>
      </c>
    </row>
    <row r="5290" spans="1:5">
      <c r="A5290" s="9" t="s">
        <v>12138</v>
      </c>
      <c r="B5290" s="1" t="s">
        <v>12139</v>
      </c>
      <c r="C5290" s="1" t="s">
        <v>16421</v>
      </c>
      <c r="D5290" s="1" t="s">
        <v>12566</v>
      </c>
      <c r="E5290" s="2" t="str">
        <f t="shared" si="84"/>
        <v>G5390 φιλοφρόνως [filofronōs]; przysłówek</v>
      </c>
    </row>
    <row r="5291" spans="1:5">
      <c r="A5291" s="9" t="s">
        <v>12140</v>
      </c>
      <c r="B5291" s="1" t="s">
        <v>12141</v>
      </c>
      <c r="C5291" s="1" t="s">
        <v>16422</v>
      </c>
      <c r="D5291" s="1" t="s">
        <v>12565</v>
      </c>
      <c r="E5291" s="2" t="str">
        <f t="shared" si="84"/>
        <v>G5391 φιλόφρων [tapeinofrōn]; przymiotnik</v>
      </c>
    </row>
    <row r="5292" spans="1:5">
      <c r="A5292" s="9" t="s">
        <v>1589</v>
      </c>
      <c r="B5292" s="1" t="s">
        <v>12142</v>
      </c>
      <c r="C5292" s="1" t="s">
        <v>16423</v>
      </c>
      <c r="D5292" s="1" t="s">
        <v>12571</v>
      </c>
      <c r="E5292" s="2" t="str">
        <f t="shared" si="84"/>
        <v>G5392 φιμόω [fimoō]; czasownik</v>
      </c>
    </row>
    <row r="5293" spans="1:5">
      <c r="A5293" s="9" t="s">
        <v>12143</v>
      </c>
      <c r="B5293" s="1" t="s">
        <v>12144</v>
      </c>
      <c r="C5293" s="1" t="s">
        <v>16424</v>
      </c>
      <c r="D5293" s="1" t="s">
        <v>12567</v>
      </c>
      <c r="E5293" s="2" t="str">
        <f t="shared" si="84"/>
        <v>G5393 Φλέγων [flegōn]; rzeczownik</v>
      </c>
    </row>
    <row r="5294" spans="1:5">
      <c r="A5294" s="9" t="s">
        <v>12145</v>
      </c>
      <c r="B5294" s="1" t="s">
        <v>12146</v>
      </c>
      <c r="C5294" s="1" t="s">
        <v>16425</v>
      </c>
      <c r="D5294" s="1" t="s">
        <v>12571</v>
      </c>
      <c r="E5294" s="2" t="str">
        <f t="shared" si="84"/>
        <v>G5394 φλογίζω [flogidzō]; czasownik</v>
      </c>
    </row>
    <row r="5295" spans="1:5">
      <c r="A5295" s="9" t="s">
        <v>12147</v>
      </c>
      <c r="B5295" s="1" t="s">
        <v>12148</v>
      </c>
      <c r="C5295" s="1" t="s">
        <v>16426</v>
      </c>
      <c r="D5295" s="1" t="s">
        <v>12567</v>
      </c>
      <c r="E5295" s="2" t="str">
        <f t="shared" si="84"/>
        <v>G5395 φλόξ [flox]; rzeczownik</v>
      </c>
    </row>
    <row r="5296" spans="1:5">
      <c r="A5296" s="9" t="s">
        <v>12149</v>
      </c>
      <c r="B5296" s="1" t="s">
        <v>12150</v>
      </c>
      <c r="C5296" s="1" t="s">
        <v>16427</v>
      </c>
      <c r="D5296" s="1" t="s">
        <v>12571</v>
      </c>
      <c r="E5296" s="2" t="str">
        <f t="shared" si="84"/>
        <v>G5396 φλυαρέω [flyareō]; czasownik</v>
      </c>
    </row>
    <row r="5297" spans="1:5">
      <c r="A5297" s="9" t="s">
        <v>12151</v>
      </c>
      <c r="B5297" s="1" t="s">
        <v>12152</v>
      </c>
      <c r="C5297" s="1" t="s">
        <v>16428</v>
      </c>
      <c r="D5297" s="1" t="s">
        <v>12565</v>
      </c>
      <c r="E5297" s="2" t="str">
        <f t="shared" si="84"/>
        <v>G5397 φλύαρος [flyaros]; przymiotnik</v>
      </c>
    </row>
    <row r="5298" spans="1:5">
      <c r="A5298" s="9" t="s">
        <v>12153</v>
      </c>
      <c r="B5298" s="1" t="s">
        <v>12154</v>
      </c>
      <c r="C5298" s="1" t="s">
        <v>16429</v>
      </c>
      <c r="D5298" s="1" t="s">
        <v>12565</v>
      </c>
      <c r="E5298" s="2" t="str">
        <f t="shared" si="84"/>
        <v>G5398 φοβερός [foberos]; przymiotnik</v>
      </c>
    </row>
    <row r="5299" spans="1:5">
      <c r="A5299" s="9" t="s">
        <v>1590</v>
      </c>
      <c r="B5299" s="1" t="s">
        <v>12155</v>
      </c>
      <c r="C5299" s="1" t="s">
        <v>16430</v>
      </c>
      <c r="D5299" s="1" t="s">
        <v>12571</v>
      </c>
      <c r="E5299" s="2" t="str">
        <f t="shared" si="84"/>
        <v>G5399 φοβέω [fobeō]; czasownik</v>
      </c>
    </row>
    <row r="5300" spans="1:5">
      <c r="A5300" s="9" t="s">
        <v>12156</v>
      </c>
      <c r="B5300" s="1" t="s">
        <v>12157</v>
      </c>
      <c r="C5300" s="1" t="s">
        <v>16431</v>
      </c>
      <c r="D5300" s="1" t="s">
        <v>12567</v>
      </c>
      <c r="E5300" s="2" t="str">
        <f t="shared" si="84"/>
        <v>G5400 φόβητρον [fobētron]; rzeczownik</v>
      </c>
    </row>
    <row r="5301" spans="1:5">
      <c r="A5301" s="9" t="s">
        <v>1591</v>
      </c>
      <c r="B5301" s="1" t="s">
        <v>12158</v>
      </c>
      <c r="C5301" s="1" t="s">
        <v>16432</v>
      </c>
      <c r="D5301" s="1" t="s">
        <v>12567</v>
      </c>
      <c r="E5301" s="2" t="str">
        <f t="shared" si="84"/>
        <v>G5401 φόβος [fobos]; rzeczownik</v>
      </c>
    </row>
    <row r="5302" spans="1:5">
      <c r="A5302" s="9" t="s">
        <v>12159</v>
      </c>
      <c r="B5302" s="1" t="s">
        <v>12160</v>
      </c>
      <c r="C5302" s="1" t="s">
        <v>16433</v>
      </c>
      <c r="D5302" s="1" t="s">
        <v>12567</v>
      </c>
      <c r="E5302" s="2" t="str">
        <f t="shared" si="84"/>
        <v>G5402 Φοίβη [foibē]; rzeczownik</v>
      </c>
    </row>
    <row r="5303" spans="1:5">
      <c r="A5303" s="9" t="s">
        <v>12161</v>
      </c>
      <c r="B5303" s="1" t="s">
        <v>12162</v>
      </c>
      <c r="C5303" s="1" t="s">
        <v>16434</v>
      </c>
      <c r="D5303" s="1" t="s">
        <v>12567</v>
      </c>
      <c r="E5303" s="2" t="str">
        <f t="shared" si="84"/>
        <v>G5403 Φοινίκη [foinikē]; rzeczownik</v>
      </c>
    </row>
    <row r="5304" spans="1:5">
      <c r="A5304" s="9" t="s">
        <v>12163</v>
      </c>
      <c r="B5304" s="1" t="s">
        <v>12164</v>
      </c>
      <c r="C5304" s="1" t="s">
        <v>16435</v>
      </c>
      <c r="D5304" s="1" t="s">
        <v>12567</v>
      </c>
      <c r="E5304" s="2" t="str">
        <f t="shared" si="84"/>
        <v>G5404 φοίνιξ [foinix/foinix]; rzeczownik</v>
      </c>
    </row>
    <row r="5305" spans="1:5">
      <c r="A5305" s="9" t="s">
        <v>12165</v>
      </c>
      <c r="B5305" s="1" t="s">
        <v>12166</v>
      </c>
      <c r="C5305" s="1" t="s">
        <v>16436</v>
      </c>
      <c r="D5305" s="1" t="s">
        <v>12567</v>
      </c>
      <c r="E5305" s="2" t="str">
        <f t="shared" si="84"/>
        <v>G5405 Φοίνιξ [foinix]; rzeczownik</v>
      </c>
    </row>
    <row r="5306" spans="1:5">
      <c r="A5306" s="9" t="s">
        <v>1592</v>
      </c>
      <c r="B5306" s="1" t="s">
        <v>12167</v>
      </c>
      <c r="C5306" s="1" t="s">
        <v>16437</v>
      </c>
      <c r="D5306" s="1" t="s">
        <v>12567</v>
      </c>
      <c r="E5306" s="2" t="str">
        <f t="shared" si="84"/>
        <v>G5406 φονεύς [foneus]; rzeczownik</v>
      </c>
    </row>
    <row r="5307" spans="1:5">
      <c r="A5307" s="9" t="s">
        <v>1593</v>
      </c>
      <c r="B5307" s="1" t="s">
        <v>12168</v>
      </c>
      <c r="C5307" s="1" t="s">
        <v>16438</v>
      </c>
      <c r="D5307" s="1" t="s">
        <v>12571</v>
      </c>
      <c r="E5307" s="2" t="str">
        <f t="shared" si="84"/>
        <v>G5407 φονεύω [foneuō]; czasownik</v>
      </c>
    </row>
    <row r="5308" spans="1:5">
      <c r="A5308" s="9" t="s">
        <v>1594</v>
      </c>
      <c r="B5308" s="1" t="s">
        <v>12169</v>
      </c>
      <c r="C5308" s="1" t="s">
        <v>16439</v>
      </c>
      <c r="D5308" s="1" t="s">
        <v>12567</v>
      </c>
      <c r="E5308" s="2" t="str">
        <f t="shared" si="84"/>
        <v>G5408 φόνος [fonos]; rzeczownik</v>
      </c>
    </row>
    <row r="5309" spans="1:5">
      <c r="A5309" s="9" t="s">
        <v>1595</v>
      </c>
      <c r="B5309" s="1" t="s">
        <v>12170</v>
      </c>
      <c r="C5309" s="1" t="s">
        <v>16440</v>
      </c>
      <c r="D5309" s="1" t="s">
        <v>12571</v>
      </c>
      <c r="E5309" s="2" t="str">
        <f t="shared" si="84"/>
        <v>G5409 φορέω [foreō]; czasownik</v>
      </c>
    </row>
    <row r="5310" spans="1:5">
      <c r="A5310" s="9" t="s">
        <v>12171</v>
      </c>
      <c r="B5310" s="1" t="s">
        <v>12172</v>
      </c>
      <c r="C5310" s="1" t="s">
        <v>16441</v>
      </c>
      <c r="D5310" s="1" t="s">
        <v>12567</v>
      </c>
      <c r="E5310" s="2" t="str">
        <f t="shared" si="84"/>
        <v>G5410 Φόρον [foron]; rzeczownik</v>
      </c>
    </row>
    <row r="5311" spans="1:5">
      <c r="A5311" s="9" t="s">
        <v>12173</v>
      </c>
      <c r="B5311" s="1" t="s">
        <v>12174</v>
      </c>
      <c r="C5311" s="1" t="s">
        <v>16442</v>
      </c>
      <c r="D5311" s="1" t="s">
        <v>12567</v>
      </c>
      <c r="E5311" s="2" t="str">
        <f t="shared" si="84"/>
        <v>G5411 φόρος [foros]; rzeczownik</v>
      </c>
    </row>
    <row r="5312" spans="1:5">
      <c r="A5312" s="9" t="s">
        <v>1596</v>
      </c>
      <c r="B5312" s="1" t="s">
        <v>12175</v>
      </c>
      <c r="C5312" s="1" t="s">
        <v>16443</v>
      </c>
      <c r="D5312" s="1" t="s">
        <v>12571</v>
      </c>
      <c r="E5312" s="2" t="str">
        <f t="shared" si="84"/>
        <v>G5412 φορτίζω [fortidzō]; czasownik</v>
      </c>
    </row>
    <row r="5313" spans="1:5">
      <c r="A5313" s="9" t="s">
        <v>1597</v>
      </c>
      <c r="B5313" s="1" t="s">
        <v>12176</v>
      </c>
      <c r="C5313" s="1" t="s">
        <v>16444</v>
      </c>
      <c r="D5313" s="1" t="s">
        <v>12567</v>
      </c>
      <c r="E5313" s="2" t="str">
        <f t="shared" si="84"/>
        <v>G5413 φορτίον [fortion]; rzeczownik</v>
      </c>
    </row>
    <row r="5314" spans="1:5">
      <c r="A5314" s="9" t="s">
        <v>12177</v>
      </c>
      <c r="B5314" s="1" t="s">
        <v>12178</v>
      </c>
      <c r="C5314" s="1" t="s">
        <v>16445</v>
      </c>
      <c r="D5314" s="1" t="s">
        <v>12567</v>
      </c>
      <c r="E5314" s="2" t="str">
        <f t="shared" si="84"/>
        <v>G5414 φόρτος [fortos]; rzeczownik</v>
      </c>
    </row>
    <row r="5315" spans="1:5">
      <c r="A5315" s="9" t="s">
        <v>12179</v>
      </c>
      <c r="B5315" s="1" t="s">
        <v>12180</v>
      </c>
      <c r="C5315" s="1" t="s">
        <v>16446</v>
      </c>
      <c r="D5315" s="1" t="s">
        <v>12567</v>
      </c>
      <c r="E5315" s="2" t="str">
        <f t="shared" si="84"/>
        <v>G5415 Φορτουνάτος [fortunatos]; rzeczownik</v>
      </c>
    </row>
    <row r="5316" spans="1:5">
      <c r="A5316" s="9" t="s">
        <v>12181</v>
      </c>
      <c r="B5316" s="1" t="s">
        <v>12182</v>
      </c>
      <c r="C5316" s="1" t="s">
        <v>16447</v>
      </c>
      <c r="D5316" s="1" t="s">
        <v>12567</v>
      </c>
      <c r="E5316" s="2" t="str">
        <f t="shared" si="84"/>
        <v>G5416 φραγέλλιον [fragellion]; rzeczownik</v>
      </c>
    </row>
    <row r="5317" spans="1:5">
      <c r="A5317" s="9" t="s">
        <v>1598</v>
      </c>
      <c r="B5317" s="1" t="s">
        <v>12183</v>
      </c>
      <c r="C5317" s="1" t="s">
        <v>16448</v>
      </c>
      <c r="D5317" s="1" t="s">
        <v>12571</v>
      </c>
      <c r="E5317" s="2" t="str">
        <f t="shared" si="84"/>
        <v>G5417 φραγελλόω [fragelloō]; czasownik</v>
      </c>
    </row>
    <row r="5318" spans="1:5">
      <c r="A5318" s="9" t="s">
        <v>1599</v>
      </c>
      <c r="B5318" s="1" t="s">
        <v>12184</v>
      </c>
      <c r="C5318" s="1" t="s">
        <v>16449</v>
      </c>
      <c r="D5318" s="1" t="s">
        <v>12567</v>
      </c>
      <c r="E5318" s="2" t="str">
        <f t="shared" si="84"/>
        <v>G5418 φραγμός [fragmos]; rzeczownik</v>
      </c>
    </row>
    <row r="5319" spans="1:5">
      <c r="A5319" s="9" t="s">
        <v>1600</v>
      </c>
      <c r="B5319" s="1" t="s">
        <v>12185</v>
      </c>
      <c r="C5319" s="1" t="s">
        <v>16450</v>
      </c>
      <c r="D5319" s="1" t="s">
        <v>12571</v>
      </c>
      <c r="E5319" s="2" t="str">
        <f t="shared" si="84"/>
        <v>G5419 φράζω [fradzō]; czasownik</v>
      </c>
    </row>
    <row r="5320" spans="1:5">
      <c r="A5320" s="9" t="s">
        <v>12186</v>
      </c>
      <c r="B5320" s="1" t="s">
        <v>12187</v>
      </c>
      <c r="C5320" s="1" t="s">
        <v>16451</v>
      </c>
      <c r="D5320" s="1" t="s">
        <v>12571</v>
      </c>
      <c r="E5320" s="2" t="str">
        <f t="shared" si="84"/>
        <v>G5420 φράσσω [frassō]; czasownik</v>
      </c>
    </row>
    <row r="5321" spans="1:5">
      <c r="A5321" s="9" t="s">
        <v>12188</v>
      </c>
      <c r="B5321" s="1" t="s">
        <v>12189</v>
      </c>
      <c r="C5321" s="1" t="s">
        <v>16452</v>
      </c>
      <c r="D5321" s="1" t="s">
        <v>12567</v>
      </c>
      <c r="E5321" s="2" t="str">
        <f t="shared" si="84"/>
        <v>G5421 φρέαρ [frear]; rzeczownik</v>
      </c>
    </row>
    <row r="5322" spans="1:5">
      <c r="A5322" s="9" t="s">
        <v>12190</v>
      </c>
      <c r="B5322" s="1" t="s">
        <v>12191</v>
      </c>
      <c r="C5322" s="1" t="s">
        <v>16453</v>
      </c>
      <c r="D5322" s="1" t="s">
        <v>12571</v>
      </c>
      <c r="E5322" s="2" t="str">
        <f t="shared" si="84"/>
        <v>G5422 φρεναπατάω [frenapataō]; czasownik</v>
      </c>
    </row>
    <row r="5323" spans="1:5">
      <c r="A5323" s="9" t="s">
        <v>12192</v>
      </c>
      <c r="B5323" s="1" t="s">
        <v>12193</v>
      </c>
      <c r="C5323" s="1" t="s">
        <v>16454</v>
      </c>
      <c r="D5323" s="1" t="s">
        <v>12567</v>
      </c>
      <c r="E5323" s="2" t="str">
        <f t="shared" si="84"/>
        <v>G5423 φρεναπάτης [frenapatēs]; rzeczownik</v>
      </c>
    </row>
    <row r="5324" spans="1:5">
      <c r="A5324" s="9" t="s">
        <v>12194</v>
      </c>
      <c r="B5324" s="1" t="s">
        <v>12195</v>
      </c>
      <c r="C5324" s="1" t="s">
        <v>16455</v>
      </c>
      <c r="D5324" s="1" t="s">
        <v>12567</v>
      </c>
      <c r="E5324" s="2" t="str">
        <f t="shared" si="84"/>
        <v>G5424 φρήν [frēn]; rzeczownik</v>
      </c>
    </row>
    <row r="5325" spans="1:5">
      <c r="A5325" s="9" t="s">
        <v>12196</v>
      </c>
      <c r="B5325" s="1" t="s">
        <v>12197</v>
      </c>
      <c r="C5325" s="1" t="s">
        <v>16456</v>
      </c>
      <c r="D5325" s="1" t="s">
        <v>12571</v>
      </c>
      <c r="E5325" s="2" t="str">
        <f t="shared" si="84"/>
        <v>G5425 φρίσσω [frissō]; czasownik</v>
      </c>
    </row>
    <row r="5326" spans="1:5">
      <c r="A5326" s="9" t="s">
        <v>1601</v>
      </c>
      <c r="B5326" s="1" t="s">
        <v>12198</v>
      </c>
      <c r="C5326" s="1" t="s">
        <v>16457</v>
      </c>
      <c r="D5326" s="1" t="s">
        <v>12571</v>
      </c>
      <c r="E5326" s="2" t="str">
        <f t="shared" si="84"/>
        <v>G5426 φρονέω [froneō]; czasownik</v>
      </c>
    </row>
    <row r="5327" spans="1:5">
      <c r="A5327" s="9" t="s">
        <v>12199</v>
      </c>
      <c r="B5327" s="1" t="s">
        <v>12200</v>
      </c>
      <c r="C5327" s="1" t="s">
        <v>16458</v>
      </c>
      <c r="D5327" s="1" t="s">
        <v>12567</v>
      </c>
      <c r="E5327" s="2" t="str">
        <f t="shared" si="84"/>
        <v>G5427 φρόνημα [fronēma]; rzeczownik</v>
      </c>
    </row>
    <row r="5328" spans="1:5">
      <c r="A5328" s="9" t="s">
        <v>12201</v>
      </c>
      <c r="B5328" s="1" t="s">
        <v>12202</v>
      </c>
      <c r="C5328" s="1" t="s">
        <v>16459</v>
      </c>
      <c r="D5328" s="1" t="s">
        <v>12567</v>
      </c>
      <c r="E5328" s="2" t="str">
        <f t="shared" si="84"/>
        <v>G5428 φρόνησις [fronēsis]; rzeczownik</v>
      </c>
    </row>
    <row r="5329" spans="1:5">
      <c r="A5329" s="9" t="s">
        <v>1602</v>
      </c>
      <c r="B5329" s="1" t="s">
        <v>12203</v>
      </c>
      <c r="C5329" s="1" t="s">
        <v>16460</v>
      </c>
      <c r="D5329" s="1" t="s">
        <v>12565</v>
      </c>
      <c r="E5329" s="2" t="str">
        <f t="shared" si="84"/>
        <v>G5429 φρόνιμος [fronimos]; przymiotnik</v>
      </c>
    </row>
    <row r="5330" spans="1:5">
      <c r="A5330" s="9" t="s">
        <v>12204</v>
      </c>
      <c r="B5330" s="1" t="s">
        <v>12205</v>
      </c>
      <c r="C5330" s="1" t="s">
        <v>16461</v>
      </c>
      <c r="D5330" s="1" t="s">
        <v>12566</v>
      </c>
      <c r="E5330" s="2" t="str">
        <f t="shared" si="84"/>
        <v>G5430 φρονίμως [fronimōs]; przysłówek</v>
      </c>
    </row>
    <row r="5331" spans="1:5">
      <c r="A5331" s="9" t="s">
        <v>12206</v>
      </c>
      <c r="B5331" s="1" t="s">
        <v>12207</v>
      </c>
      <c r="C5331" s="1" t="s">
        <v>16462</v>
      </c>
      <c r="D5331" s="1" t="s">
        <v>12571</v>
      </c>
      <c r="E5331" s="2" t="str">
        <f t="shared" si="84"/>
        <v>G5431 φροντίζω [frontidzō]; czasownik</v>
      </c>
    </row>
    <row r="5332" spans="1:5">
      <c r="A5332" s="9" t="s">
        <v>12208</v>
      </c>
      <c r="B5332" s="1" t="s">
        <v>12209</v>
      </c>
      <c r="C5332" s="1" t="s">
        <v>16463</v>
      </c>
      <c r="D5332" s="1" t="s">
        <v>12571</v>
      </c>
      <c r="E5332" s="2" t="str">
        <f t="shared" si="84"/>
        <v>G5432 φρουρέω [frureō]; czasownik</v>
      </c>
    </row>
    <row r="5333" spans="1:5">
      <c r="A5333" s="9" t="s">
        <v>12210</v>
      </c>
      <c r="B5333" s="1" t="s">
        <v>12211</v>
      </c>
      <c r="C5333" s="1" t="s">
        <v>16464</v>
      </c>
      <c r="D5333" s="1" t="s">
        <v>12571</v>
      </c>
      <c r="E5333" s="2" t="str">
        <f t="shared" si="84"/>
        <v>G5433 φρυάσσω [fryassō]; czasownik</v>
      </c>
    </row>
    <row r="5334" spans="1:5">
      <c r="A5334" s="9" t="s">
        <v>12212</v>
      </c>
      <c r="B5334" s="1" t="s">
        <v>12213</v>
      </c>
      <c r="C5334" s="1" t="s">
        <v>16465</v>
      </c>
      <c r="D5334" s="1" t="s">
        <v>12567</v>
      </c>
      <c r="E5334" s="2" t="str">
        <f t="shared" si="84"/>
        <v>G5434 φρύγανον [fryganon]; rzeczownik</v>
      </c>
    </row>
    <row r="5335" spans="1:5">
      <c r="A5335" s="9" t="s">
        <v>12214</v>
      </c>
      <c r="B5335" s="1" t="s">
        <v>12215</v>
      </c>
      <c r="C5335" s="1" t="s">
        <v>16466</v>
      </c>
      <c r="D5335" s="1" t="s">
        <v>12567</v>
      </c>
      <c r="E5335" s="2" t="str">
        <f t="shared" si="84"/>
        <v>G5435 Φρυγία [frygia]; rzeczownik</v>
      </c>
    </row>
    <row r="5336" spans="1:5">
      <c r="A5336" s="9" t="s">
        <v>12216</v>
      </c>
      <c r="B5336" s="1" t="s">
        <v>12217</v>
      </c>
      <c r="C5336" s="1" t="s">
        <v>16467</v>
      </c>
      <c r="D5336" s="1" t="s">
        <v>12567</v>
      </c>
      <c r="E5336" s="2" t="str">
        <f t="shared" si="84"/>
        <v>G5436 Φύγελλος [fygellos]; rzeczownik</v>
      </c>
    </row>
    <row r="5337" spans="1:5">
      <c r="A5337" s="9" t="s">
        <v>1603</v>
      </c>
      <c r="B5337" s="1" t="s">
        <v>12218</v>
      </c>
      <c r="C5337" s="1" t="s">
        <v>16468</v>
      </c>
      <c r="D5337" s="1" t="s">
        <v>12567</v>
      </c>
      <c r="E5337" s="2" t="str">
        <f t="shared" si="84"/>
        <v>G5437 φυγή [fygē]; rzeczownik</v>
      </c>
    </row>
    <row r="5338" spans="1:5">
      <c r="A5338" s="9" t="s">
        <v>1604</v>
      </c>
      <c r="B5338" s="1" t="s">
        <v>12219</v>
      </c>
      <c r="C5338" s="1" t="s">
        <v>16469</v>
      </c>
      <c r="D5338" s="1" t="s">
        <v>12567</v>
      </c>
      <c r="E5338" s="2" t="str">
        <f t="shared" si="84"/>
        <v>G5438 φυλακή [fylakē]; rzeczownik</v>
      </c>
    </row>
    <row r="5339" spans="1:5">
      <c r="A5339" s="9" t="s">
        <v>12220</v>
      </c>
      <c r="B5339" s="1" t="s">
        <v>12221</v>
      </c>
      <c r="C5339" s="1" t="s">
        <v>16470</v>
      </c>
      <c r="D5339" s="1" t="s">
        <v>12571</v>
      </c>
      <c r="E5339" s="2" t="str">
        <f t="shared" si="84"/>
        <v>G5439 φυλακίζω [fylakidzō]; czasownik</v>
      </c>
    </row>
    <row r="5340" spans="1:5">
      <c r="A5340" s="9" t="s">
        <v>1605</v>
      </c>
      <c r="B5340" s="1" t="s">
        <v>12222</v>
      </c>
      <c r="C5340" s="1" t="s">
        <v>16471</v>
      </c>
      <c r="D5340" s="1" t="s">
        <v>12567</v>
      </c>
      <c r="E5340" s="2" t="str">
        <f t="shared" si="84"/>
        <v>G5440 φυλακτήριον [fylaktērion]; rzeczownik</v>
      </c>
    </row>
    <row r="5341" spans="1:5">
      <c r="A5341" s="9" t="s">
        <v>12223</v>
      </c>
      <c r="B5341" s="1" t="s">
        <v>12224</v>
      </c>
      <c r="C5341" s="1" t="s">
        <v>16472</v>
      </c>
      <c r="D5341" s="1" t="s">
        <v>12567</v>
      </c>
      <c r="E5341" s="2" t="str">
        <f t="shared" si="84"/>
        <v>G5441 φύλαξ [fylax]; rzeczownik</v>
      </c>
    </row>
    <row r="5342" spans="1:5">
      <c r="A5342" s="9" t="s">
        <v>1606</v>
      </c>
      <c r="B5342" s="1" t="s">
        <v>12225</v>
      </c>
      <c r="C5342" s="1" t="s">
        <v>16473</v>
      </c>
      <c r="D5342" s="1" t="s">
        <v>12571</v>
      </c>
      <c r="E5342" s="2" t="str">
        <f t="shared" ref="E5342:E5405" si="85">CONCATENATE(A5342," ",B5342," [",C5342,"]; ",D5342)</f>
        <v>G5442 φυλάσσω [fylassō]; czasownik</v>
      </c>
    </row>
    <row r="5343" spans="1:5">
      <c r="A5343" s="9" t="s">
        <v>1607</v>
      </c>
      <c r="B5343" s="1" t="s">
        <v>12226</v>
      </c>
      <c r="C5343" s="1" t="s">
        <v>16474</v>
      </c>
      <c r="D5343" s="1" t="s">
        <v>12567</v>
      </c>
      <c r="E5343" s="2" t="str">
        <f t="shared" si="85"/>
        <v>G5443 φυλή [fylē]; rzeczownik</v>
      </c>
    </row>
    <row r="5344" spans="1:5">
      <c r="A5344" s="9" t="s">
        <v>1608</v>
      </c>
      <c r="B5344" s="1" t="s">
        <v>12227</v>
      </c>
      <c r="C5344" s="1" t="s">
        <v>16475</v>
      </c>
      <c r="D5344" s="1" t="s">
        <v>12567</v>
      </c>
      <c r="E5344" s="2" t="str">
        <f t="shared" si="85"/>
        <v>G5444 φύλλον [fyllon]; rzeczownik</v>
      </c>
    </row>
    <row r="5345" spans="1:5">
      <c r="A5345" s="9" t="s">
        <v>12228</v>
      </c>
      <c r="B5345" s="1" t="s">
        <v>12229</v>
      </c>
      <c r="C5345" s="1" t="s">
        <v>16476</v>
      </c>
      <c r="D5345" s="1" t="s">
        <v>12567</v>
      </c>
      <c r="E5345" s="2" t="str">
        <f t="shared" si="85"/>
        <v>G5445 φύραμα [fyrama]; rzeczownik</v>
      </c>
    </row>
    <row r="5346" spans="1:5">
      <c r="A5346" s="9" t="s">
        <v>12230</v>
      </c>
      <c r="B5346" s="1" t="s">
        <v>12231</v>
      </c>
      <c r="C5346" s="1" t="s">
        <v>16477</v>
      </c>
      <c r="D5346" s="1" t="s">
        <v>12565</v>
      </c>
      <c r="E5346" s="2" t="str">
        <f t="shared" si="85"/>
        <v>G5446 φυσικός [fysikos]; przymiotnik</v>
      </c>
    </row>
    <row r="5347" spans="1:5">
      <c r="A5347" s="9" t="s">
        <v>12232</v>
      </c>
      <c r="B5347" s="1" t="s">
        <v>12233</v>
      </c>
      <c r="C5347" s="1" t="s">
        <v>16478</v>
      </c>
      <c r="D5347" s="1" t="s">
        <v>12566</v>
      </c>
      <c r="E5347" s="2" t="str">
        <f t="shared" si="85"/>
        <v>G5447 φυσικῶς [fysikōs]; przysłówek</v>
      </c>
    </row>
    <row r="5348" spans="1:5">
      <c r="A5348" s="9" t="s">
        <v>12234</v>
      </c>
      <c r="B5348" s="1" t="s">
        <v>12235</v>
      </c>
      <c r="C5348" s="1" t="s">
        <v>16479</v>
      </c>
      <c r="D5348" s="1" t="s">
        <v>12571</v>
      </c>
      <c r="E5348" s="2" t="str">
        <f t="shared" si="85"/>
        <v>G5448 φυσιόω [fysioō]; czasownik</v>
      </c>
    </row>
    <row r="5349" spans="1:5">
      <c r="A5349" s="9" t="s">
        <v>12236</v>
      </c>
      <c r="B5349" s="1" t="s">
        <v>12237</v>
      </c>
      <c r="C5349" s="1" t="s">
        <v>16480</v>
      </c>
      <c r="D5349" s="1" t="s">
        <v>12567</v>
      </c>
      <c r="E5349" s="2" t="str">
        <f t="shared" si="85"/>
        <v>G5449 φύσις [fysis]; rzeczownik</v>
      </c>
    </row>
    <row r="5350" spans="1:5">
      <c r="A5350" s="9" t="s">
        <v>12238</v>
      </c>
      <c r="B5350" s="1" t="s">
        <v>12239</v>
      </c>
      <c r="C5350" s="1" t="s">
        <v>16481</v>
      </c>
      <c r="D5350" s="1" t="s">
        <v>12567</v>
      </c>
      <c r="E5350" s="2" t="str">
        <f t="shared" si="85"/>
        <v>G5450 φυσίωσις [fysiōsis]; rzeczownik</v>
      </c>
    </row>
    <row r="5351" spans="1:5">
      <c r="A5351" s="9" t="s">
        <v>1609</v>
      </c>
      <c r="B5351" s="1" t="s">
        <v>12240</v>
      </c>
      <c r="C5351" s="1" t="s">
        <v>16482</v>
      </c>
      <c r="D5351" s="1" t="s">
        <v>12567</v>
      </c>
      <c r="E5351" s="2" t="str">
        <f t="shared" si="85"/>
        <v>G5451 φυτεία [fyteia]; rzeczownik</v>
      </c>
    </row>
    <row r="5352" spans="1:5">
      <c r="A5352" s="9" t="s">
        <v>1610</v>
      </c>
      <c r="B5352" s="1" t="s">
        <v>12241</v>
      </c>
      <c r="C5352" s="1" t="s">
        <v>16483</v>
      </c>
      <c r="D5352" s="1" t="s">
        <v>12571</v>
      </c>
      <c r="E5352" s="2" t="str">
        <f t="shared" si="85"/>
        <v>G5452 φυτεύω [fyteuō]; czasownik</v>
      </c>
    </row>
    <row r="5353" spans="1:5">
      <c r="A5353" s="9" t="s">
        <v>12242</v>
      </c>
      <c r="B5353" s="1" t="s">
        <v>12243</v>
      </c>
      <c r="C5353" s="1" t="s">
        <v>16484</v>
      </c>
      <c r="D5353" s="1" t="s">
        <v>12571</v>
      </c>
      <c r="E5353" s="2" t="str">
        <f t="shared" si="85"/>
        <v>G5453 φύω [fyō]; czasownik</v>
      </c>
    </row>
    <row r="5354" spans="1:5">
      <c r="A5354" s="9" t="s">
        <v>1611</v>
      </c>
      <c r="B5354" s="1" t="s">
        <v>12244</v>
      </c>
      <c r="C5354" s="1" t="s">
        <v>16485</v>
      </c>
      <c r="D5354" s="1" t="s">
        <v>12567</v>
      </c>
      <c r="E5354" s="2" t="str">
        <f t="shared" si="85"/>
        <v>G5454 φωλεός [fōleos]; rzeczownik</v>
      </c>
    </row>
    <row r="5355" spans="1:5">
      <c r="A5355" s="9" t="s">
        <v>1612</v>
      </c>
      <c r="B5355" s="1" t="s">
        <v>12245</v>
      </c>
      <c r="C5355" s="1" t="s">
        <v>16486</v>
      </c>
      <c r="D5355" s="1" t="s">
        <v>12571</v>
      </c>
      <c r="E5355" s="2" t="str">
        <f t="shared" si="85"/>
        <v>G5455 φωνέω [fōneō]; czasownik</v>
      </c>
    </row>
    <row r="5356" spans="1:5">
      <c r="A5356" s="9" t="s">
        <v>1613</v>
      </c>
      <c r="B5356" s="1" t="s">
        <v>12246</v>
      </c>
      <c r="C5356" s="1" t="s">
        <v>16487</v>
      </c>
      <c r="D5356" s="1" t="s">
        <v>12567</v>
      </c>
      <c r="E5356" s="2" t="str">
        <f t="shared" si="85"/>
        <v>G5456 φωνή [fōnē]; rzeczownik</v>
      </c>
    </row>
    <row r="5357" spans="1:5">
      <c r="A5357" s="9" t="s">
        <v>1614</v>
      </c>
      <c r="B5357" s="1" t="s">
        <v>12247</v>
      </c>
      <c r="C5357" s="1" t="s">
        <v>16488</v>
      </c>
      <c r="D5357" s="1" t="s">
        <v>12567</v>
      </c>
      <c r="E5357" s="2" t="str">
        <f t="shared" si="85"/>
        <v>G5457 φῶς [fōs]; rzeczownik</v>
      </c>
    </row>
    <row r="5358" spans="1:5">
      <c r="A5358" s="9" t="s">
        <v>12248</v>
      </c>
      <c r="B5358" s="1" t="s">
        <v>12249</v>
      </c>
      <c r="C5358" s="1" t="s">
        <v>16489</v>
      </c>
      <c r="D5358" s="1" t="s">
        <v>12567</v>
      </c>
      <c r="E5358" s="2" t="str">
        <f t="shared" si="85"/>
        <v>G5458 φωστήρ [fōstēr]; rzeczownik</v>
      </c>
    </row>
    <row r="5359" spans="1:5">
      <c r="A5359" s="9" t="s">
        <v>12250</v>
      </c>
      <c r="B5359" s="1" t="s">
        <v>12251</v>
      </c>
      <c r="C5359" s="1" t="s">
        <v>16490</v>
      </c>
      <c r="D5359" s="1" t="s">
        <v>12565</v>
      </c>
      <c r="E5359" s="2" t="str">
        <f t="shared" si="85"/>
        <v>G5459 φωσφόρος [fōsforos]; przymiotnik</v>
      </c>
    </row>
    <row r="5360" spans="1:5">
      <c r="A5360" s="9" t="s">
        <v>1615</v>
      </c>
      <c r="B5360" s="1" t="s">
        <v>12252</v>
      </c>
      <c r="C5360" s="1" t="s">
        <v>16491</v>
      </c>
      <c r="D5360" s="1" t="s">
        <v>12565</v>
      </c>
      <c r="E5360" s="2" t="str">
        <f t="shared" si="85"/>
        <v>G5460 φωτεινός [fōteinos]; przymiotnik</v>
      </c>
    </row>
    <row r="5361" spans="1:5">
      <c r="A5361" s="9" t="s">
        <v>12253</v>
      </c>
      <c r="B5361" s="1" t="s">
        <v>12254</v>
      </c>
      <c r="C5361" s="1" t="s">
        <v>16492</v>
      </c>
      <c r="D5361" s="1" t="s">
        <v>12571</v>
      </c>
      <c r="E5361" s="2" t="str">
        <f t="shared" si="85"/>
        <v>G5461 φωτίζω [fōtidzō]; czasownik</v>
      </c>
    </row>
    <row r="5362" spans="1:5">
      <c r="A5362" s="9" t="s">
        <v>12255</v>
      </c>
      <c r="B5362" s="1" t="s">
        <v>12256</v>
      </c>
      <c r="C5362" s="1" t="s">
        <v>16493</v>
      </c>
      <c r="D5362" s="1" t="s">
        <v>12567</v>
      </c>
      <c r="E5362" s="2" t="str">
        <f t="shared" si="85"/>
        <v>G5462 φωτισμός [fōtismos]; rzeczownik</v>
      </c>
    </row>
    <row r="5363" spans="1:5">
      <c r="A5363" s="9" t="s">
        <v>1616</v>
      </c>
      <c r="B5363" s="1" t="s">
        <v>12257</v>
      </c>
      <c r="C5363" s="1" t="s">
        <v>15297</v>
      </c>
      <c r="D5363" s="1" t="s">
        <v>12571</v>
      </c>
      <c r="E5363" s="2" t="str">
        <f t="shared" si="85"/>
        <v>G5463 χαίρω [chairō]; czasownik</v>
      </c>
    </row>
    <row r="5364" spans="1:5">
      <c r="A5364" s="9" t="s">
        <v>12258</v>
      </c>
      <c r="B5364" s="1" t="s">
        <v>12259</v>
      </c>
      <c r="C5364" s="1" t="s">
        <v>15776</v>
      </c>
      <c r="D5364" s="1" t="s">
        <v>12567</v>
      </c>
      <c r="E5364" s="2" t="str">
        <f t="shared" si="85"/>
        <v>G5464 χάλαζα [chaladza]; rzeczownik</v>
      </c>
    </row>
    <row r="5365" spans="1:5">
      <c r="A5365" s="9" t="s">
        <v>12260</v>
      </c>
      <c r="B5365" s="1" t="s">
        <v>12261</v>
      </c>
      <c r="C5365" s="1" t="s">
        <v>15298</v>
      </c>
      <c r="D5365" s="1" t="s">
        <v>12571</v>
      </c>
      <c r="E5365" s="2" t="str">
        <f t="shared" si="85"/>
        <v>G5465 χαλάω [chalaō]; czasownik</v>
      </c>
    </row>
    <row r="5366" spans="1:5">
      <c r="A5366" s="9" t="s">
        <v>12262</v>
      </c>
      <c r="B5366" s="1" t="s">
        <v>12263</v>
      </c>
      <c r="C5366" s="1" t="s">
        <v>12264</v>
      </c>
      <c r="D5366" s="1" t="s">
        <v>12567</v>
      </c>
      <c r="E5366" s="2" t="str">
        <f t="shared" si="85"/>
        <v>G5466 Χαλδαίος [Chaldaios]; rzeczownik</v>
      </c>
    </row>
    <row r="5367" spans="1:5">
      <c r="A5367" s="9" t="s">
        <v>1617</v>
      </c>
      <c r="B5367" s="1" t="s">
        <v>12265</v>
      </c>
      <c r="C5367" s="1" t="s">
        <v>12266</v>
      </c>
      <c r="D5367" s="1" t="s">
        <v>12565</v>
      </c>
      <c r="E5367" s="2" t="str">
        <f t="shared" si="85"/>
        <v>G5467 χαλεπός [chalepos]; przymiotnik</v>
      </c>
    </row>
    <row r="5368" spans="1:5">
      <c r="A5368" s="9" t="s">
        <v>12267</v>
      </c>
      <c r="B5368" s="1" t="s">
        <v>12268</v>
      </c>
      <c r="C5368" s="1" t="s">
        <v>15299</v>
      </c>
      <c r="D5368" s="1" t="s">
        <v>12571</v>
      </c>
      <c r="E5368" s="2" t="str">
        <f t="shared" si="85"/>
        <v>G5468 χαλιναγωγέω [chalinagōgeō]; czasownik</v>
      </c>
    </row>
    <row r="5369" spans="1:5">
      <c r="A5369" s="9" t="s">
        <v>12269</v>
      </c>
      <c r="B5369" s="1" t="s">
        <v>12270</v>
      </c>
      <c r="C5369" s="1" t="s">
        <v>12271</v>
      </c>
      <c r="D5369" s="1" t="s">
        <v>12567</v>
      </c>
      <c r="E5369" s="2" t="str">
        <f t="shared" si="85"/>
        <v>G5469 χαλινός [chalinos]; rzeczownik</v>
      </c>
    </row>
    <row r="5370" spans="1:5">
      <c r="A5370" s="9" t="s">
        <v>12272</v>
      </c>
      <c r="B5370" s="1" t="s">
        <v>12273</v>
      </c>
      <c r="C5370" s="1" t="s">
        <v>15991</v>
      </c>
      <c r="D5370" s="1" t="s">
        <v>12565</v>
      </c>
      <c r="E5370" s="2" t="str">
        <f t="shared" si="85"/>
        <v>G5470 χάλκεος [chalkus]; przymiotnik</v>
      </c>
    </row>
    <row r="5371" spans="1:5">
      <c r="A5371" s="9" t="s">
        <v>12274</v>
      </c>
      <c r="B5371" s="1" t="s">
        <v>12275</v>
      </c>
      <c r="C5371" s="1" t="s">
        <v>12276</v>
      </c>
      <c r="D5371" s="1" t="s">
        <v>12567</v>
      </c>
      <c r="E5371" s="2" t="str">
        <f t="shared" si="85"/>
        <v>G5471 χαλκεύς [chalkeus]; rzeczownik</v>
      </c>
    </row>
    <row r="5372" spans="1:5">
      <c r="A5372" s="9" t="s">
        <v>12277</v>
      </c>
      <c r="B5372" s="1" t="s">
        <v>12278</v>
      </c>
      <c r="C5372" s="1" t="s">
        <v>15300</v>
      </c>
      <c r="D5372" s="1" t="s">
        <v>12567</v>
      </c>
      <c r="E5372" s="2" t="str">
        <f t="shared" si="85"/>
        <v>G5472 χαλκηδών [chalkēdōn]; rzeczownik</v>
      </c>
    </row>
    <row r="5373" spans="1:5">
      <c r="A5373" s="9" t="s">
        <v>12279</v>
      </c>
      <c r="B5373" s="1" t="s">
        <v>12280</v>
      </c>
      <c r="C5373" s="1" t="s">
        <v>12281</v>
      </c>
      <c r="D5373" s="1" t="s">
        <v>12567</v>
      </c>
      <c r="E5373" s="2" t="str">
        <f t="shared" si="85"/>
        <v>G5473 χαλκίον [chalkion]; rzeczownik</v>
      </c>
    </row>
    <row r="5374" spans="1:5">
      <c r="A5374" s="9" t="s">
        <v>12282</v>
      </c>
      <c r="B5374" s="1" t="s">
        <v>12283</v>
      </c>
      <c r="C5374" s="1" t="s">
        <v>12284</v>
      </c>
      <c r="D5374" s="1" t="s">
        <v>12567</v>
      </c>
      <c r="E5374" s="2" t="str">
        <f t="shared" si="85"/>
        <v>G5474 χαλκολίβανον [chalkolibanon]; rzeczownik</v>
      </c>
    </row>
    <row r="5375" spans="1:5">
      <c r="A5375" s="9" t="s">
        <v>1618</v>
      </c>
      <c r="B5375" s="1" t="s">
        <v>12285</v>
      </c>
      <c r="C5375" s="1" t="s">
        <v>12286</v>
      </c>
      <c r="D5375" s="1" t="s">
        <v>12567</v>
      </c>
      <c r="E5375" s="2" t="str">
        <f t="shared" si="85"/>
        <v>G5475 χαλκός [chalkos]; rzeczownik</v>
      </c>
    </row>
    <row r="5376" spans="1:5">
      <c r="A5376" s="9" t="s">
        <v>12287</v>
      </c>
      <c r="B5376" s="1" t="s">
        <v>12288</v>
      </c>
      <c r="C5376" s="1" t="s">
        <v>12289</v>
      </c>
      <c r="D5376" s="1" t="s">
        <v>12566</v>
      </c>
      <c r="E5376" s="2" t="str">
        <f t="shared" si="85"/>
        <v>G5476 χαμαί [chamai]; przysłówek</v>
      </c>
    </row>
    <row r="5377" spans="1:5">
      <c r="A5377" s="9" t="s">
        <v>12290</v>
      </c>
      <c r="B5377" s="1" t="s">
        <v>12291</v>
      </c>
      <c r="C5377" s="1" t="s">
        <v>12292</v>
      </c>
      <c r="D5377" s="1" t="s">
        <v>12567</v>
      </c>
      <c r="E5377" s="2" t="str">
        <f t="shared" si="85"/>
        <v>G5477 Χαναάν [Chanaan]; rzeczownik</v>
      </c>
    </row>
    <row r="5378" spans="1:5">
      <c r="A5378" s="9" t="s">
        <v>1619</v>
      </c>
      <c r="B5378" s="1" t="s">
        <v>12293</v>
      </c>
      <c r="C5378" s="1" t="s">
        <v>15301</v>
      </c>
      <c r="D5378" s="1" t="s">
        <v>12565</v>
      </c>
      <c r="E5378" s="2" t="str">
        <f t="shared" si="85"/>
        <v>G5478 Χανααναίος [Chananaios]; przymiotnik</v>
      </c>
    </row>
    <row r="5379" spans="1:5">
      <c r="A5379" s="9" t="s">
        <v>1620</v>
      </c>
      <c r="B5379" s="1" t="s">
        <v>12294</v>
      </c>
      <c r="C5379" s="1" t="s">
        <v>12295</v>
      </c>
      <c r="D5379" s="1" t="s">
        <v>12567</v>
      </c>
      <c r="E5379" s="2" t="str">
        <f t="shared" si="85"/>
        <v>G5479 χαρά [chara]; rzeczownik</v>
      </c>
    </row>
    <row r="5380" spans="1:5">
      <c r="A5380" s="9" t="s">
        <v>12296</v>
      </c>
      <c r="B5380" s="1" t="s">
        <v>12297</v>
      </c>
      <c r="C5380" s="1" t="s">
        <v>12298</v>
      </c>
      <c r="D5380" s="1" t="s">
        <v>12567</v>
      </c>
      <c r="E5380" s="2" t="str">
        <f t="shared" si="85"/>
        <v>G5480 χάραγμα [charagma]; rzeczownik</v>
      </c>
    </row>
    <row r="5381" spans="1:5">
      <c r="A5381" s="9" t="s">
        <v>12299</v>
      </c>
      <c r="B5381" s="1" t="s">
        <v>12300</v>
      </c>
      <c r="C5381" s="1" t="s">
        <v>15302</v>
      </c>
      <c r="D5381" s="1" t="s">
        <v>12567</v>
      </c>
      <c r="E5381" s="2" t="str">
        <f t="shared" si="85"/>
        <v>G5481 χαρακτήρ [charaktēr]; rzeczownik</v>
      </c>
    </row>
    <row r="5382" spans="1:5">
      <c r="A5382" s="9" t="s">
        <v>12301</v>
      </c>
      <c r="B5382" s="1" t="s">
        <v>12302</v>
      </c>
      <c r="C5382" s="1" t="s">
        <v>12303</v>
      </c>
      <c r="D5382" s="1" t="s">
        <v>12567</v>
      </c>
      <c r="E5382" s="2" t="str">
        <f t="shared" si="85"/>
        <v>G5482 χάραξ [charax]; rzeczownik</v>
      </c>
    </row>
    <row r="5383" spans="1:5">
      <c r="A5383" s="9" t="s">
        <v>12304</v>
      </c>
      <c r="B5383" s="1" t="s">
        <v>12305</v>
      </c>
      <c r="C5383" s="1" t="s">
        <v>15777</v>
      </c>
      <c r="D5383" s="1" t="s">
        <v>12571</v>
      </c>
      <c r="E5383" s="2" t="str">
        <f t="shared" si="85"/>
        <v>G5483 χαρίζομαι [charidzomai]; czasownik</v>
      </c>
    </row>
    <row r="5384" spans="1:5">
      <c r="A5384" s="9" t="s">
        <v>12306</v>
      </c>
      <c r="B5384" s="1" t="s">
        <v>12307</v>
      </c>
      <c r="C5384" s="1" t="s">
        <v>12308</v>
      </c>
      <c r="D5384" s="1" t="s">
        <v>12566</v>
      </c>
      <c r="E5384" s="2" t="str">
        <f t="shared" si="85"/>
        <v>G5484 χάριν [charin]; przysłówek</v>
      </c>
    </row>
    <row r="5385" spans="1:5">
      <c r="A5385" s="9" t="s">
        <v>12309</v>
      </c>
      <c r="B5385" s="1" t="s">
        <v>12310</v>
      </c>
      <c r="C5385" s="1" t="s">
        <v>12311</v>
      </c>
      <c r="D5385" s="1" t="s">
        <v>12567</v>
      </c>
      <c r="E5385" s="2" t="str">
        <f t="shared" si="85"/>
        <v>G5485 χάρις [charis]; rzeczownik</v>
      </c>
    </row>
    <row r="5386" spans="1:5">
      <c r="A5386" s="9" t="s">
        <v>12312</v>
      </c>
      <c r="B5386" s="1" t="s">
        <v>12313</v>
      </c>
      <c r="C5386" s="1" t="s">
        <v>12314</v>
      </c>
      <c r="D5386" s="1" t="s">
        <v>12567</v>
      </c>
      <c r="E5386" s="2" t="str">
        <f t="shared" si="85"/>
        <v>G5486 χάρισμα [charisma]; rzeczownik</v>
      </c>
    </row>
    <row r="5387" spans="1:5">
      <c r="A5387" s="9" t="s">
        <v>12315</v>
      </c>
      <c r="B5387" s="1" t="s">
        <v>12316</v>
      </c>
      <c r="C5387" s="1" t="s">
        <v>15303</v>
      </c>
      <c r="D5387" s="1" t="s">
        <v>12571</v>
      </c>
      <c r="E5387" s="2" t="str">
        <f t="shared" si="85"/>
        <v>G5487 χαριτόω [charitoō]; czasownik</v>
      </c>
    </row>
    <row r="5388" spans="1:5">
      <c r="A5388" s="9" t="s">
        <v>12317</v>
      </c>
      <c r="B5388" s="1" t="s">
        <v>12318</v>
      </c>
      <c r="C5388" s="1" t="s">
        <v>15304</v>
      </c>
      <c r="D5388" s="1" t="s">
        <v>12567</v>
      </c>
      <c r="E5388" s="2" t="str">
        <f t="shared" si="85"/>
        <v>G5488 Χαρῥάν [Charran]; rzeczownik</v>
      </c>
    </row>
    <row r="5389" spans="1:5">
      <c r="A5389" s="9" t="s">
        <v>12319</v>
      </c>
      <c r="B5389" s="1" t="s">
        <v>12320</v>
      </c>
      <c r="C5389" s="1" t="s">
        <v>15305</v>
      </c>
      <c r="D5389" s="1" t="s">
        <v>12567</v>
      </c>
      <c r="E5389" s="2" t="str">
        <f t="shared" si="85"/>
        <v>G5489 χάρτης [chartēs]; rzeczownik</v>
      </c>
    </row>
    <row r="5390" spans="1:5">
      <c r="A5390" s="9" t="s">
        <v>12321</v>
      </c>
      <c r="B5390" s="1" t="s">
        <v>12322</v>
      </c>
      <c r="C5390" s="1" t="s">
        <v>12323</v>
      </c>
      <c r="D5390" s="1" t="s">
        <v>12567</v>
      </c>
      <c r="E5390" s="2" t="str">
        <f t="shared" si="85"/>
        <v>G5490 χάσμα [chasma]; rzeczownik</v>
      </c>
    </row>
    <row r="5391" spans="1:5">
      <c r="A5391" s="9" t="s">
        <v>1621</v>
      </c>
      <c r="B5391" s="1" t="s">
        <v>12324</v>
      </c>
      <c r="C5391" s="1" t="s">
        <v>12325</v>
      </c>
      <c r="D5391" s="1" t="s">
        <v>12567</v>
      </c>
      <c r="E5391" s="2" t="str">
        <f t="shared" si="85"/>
        <v>G5491 χεῖλος [cheilos]; rzeczownik</v>
      </c>
    </row>
    <row r="5392" spans="1:5">
      <c r="A5392" s="9" t="s">
        <v>12326</v>
      </c>
      <c r="B5392" s="1" t="s">
        <v>12327</v>
      </c>
      <c r="C5392" s="1" t="s">
        <v>15778</v>
      </c>
      <c r="D5392" s="1" t="s">
        <v>12571</v>
      </c>
      <c r="E5392" s="2" t="str">
        <f t="shared" si="85"/>
        <v>G5492 χειμάζω [cheimadzō]; czasownik</v>
      </c>
    </row>
    <row r="5393" spans="1:5">
      <c r="A5393" s="9" t="s">
        <v>12328</v>
      </c>
      <c r="B5393" s="1" t="s">
        <v>12329</v>
      </c>
      <c r="C5393" s="1" t="s">
        <v>15306</v>
      </c>
      <c r="D5393" s="1" t="s">
        <v>12567</v>
      </c>
      <c r="E5393" s="2" t="str">
        <f t="shared" si="85"/>
        <v>G5493 χείμαρῥος [cheimarros]; rzeczownik</v>
      </c>
    </row>
    <row r="5394" spans="1:5">
      <c r="A5394" s="9" t="s">
        <v>1622</v>
      </c>
      <c r="B5394" s="1" t="s">
        <v>12330</v>
      </c>
      <c r="C5394" s="1" t="s">
        <v>15307</v>
      </c>
      <c r="D5394" s="1" t="s">
        <v>12567</v>
      </c>
      <c r="E5394" s="2" t="str">
        <f t="shared" si="85"/>
        <v>G5494 χειμών [cheimōn]; rzeczownik</v>
      </c>
    </row>
    <row r="5395" spans="1:5">
      <c r="A5395" s="9" t="s">
        <v>1623</v>
      </c>
      <c r="B5395" s="1" t="s">
        <v>12331</v>
      </c>
      <c r="C5395" s="1" t="s">
        <v>12332</v>
      </c>
      <c r="D5395" s="1" t="s">
        <v>12567</v>
      </c>
      <c r="E5395" s="2" t="str">
        <f t="shared" si="85"/>
        <v>G5495 χείρ [cheir]; rzeczownik</v>
      </c>
    </row>
    <row r="5396" spans="1:5">
      <c r="A5396" s="9" t="s">
        <v>12333</v>
      </c>
      <c r="B5396" s="1" t="s">
        <v>12334</v>
      </c>
      <c r="C5396" s="1" t="s">
        <v>15308</v>
      </c>
      <c r="D5396" s="1" t="s">
        <v>12571</v>
      </c>
      <c r="E5396" s="2" t="str">
        <f t="shared" si="85"/>
        <v>G5496 χειραγωγέω [cheiragōgeō]; czasownik</v>
      </c>
    </row>
    <row r="5397" spans="1:5">
      <c r="A5397" s="9" t="s">
        <v>12335</v>
      </c>
      <c r="B5397" s="1" t="s">
        <v>12336</v>
      </c>
      <c r="C5397" s="1" t="s">
        <v>15309</v>
      </c>
      <c r="D5397" s="1" t="s">
        <v>12567</v>
      </c>
      <c r="E5397" s="2" t="str">
        <f t="shared" si="85"/>
        <v>G5497 χειραγωγός [cheiragōgos]; rzeczownik</v>
      </c>
    </row>
    <row r="5398" spans="1:5">
      <c r="A5398" s="9" t="s">
        <v>12337</v>
      </c>
      <c r="B5398" s="1" t="s">
        <v>12338</v>
      </c>
      <c r="C5398" s="1" t="s">
        <v>16494</v>
      </c>
      <c r="D5398" s="1" t="s">
        <v>12567</v>
      </c>
      <c r="E5398" s="2" t="str">
        <f t="shared" si="85"/>
        <v>G5498 χειρόγραφον [cheirografon]; rzeczownik</v>
      </c>
    </row>
    <row r="5399" spans="1:5">
      <c r="A5399" s="9" t="s">
        <v>12339</v>
      </c>
      <c r="B5399" s="1" t="s">
        <v>12340</v>
      </c>
      <c r="C5399" s="1" t="s">
        <v>15310</v>
      </c>
      <c r="D5399" s="1" t="s">
        <v>12565</v>
      </c>
      <c r="E5399" s="2" t="str">
        <f t="shared" si="85"/>
        <v>G5499 χειροποίητος [cheiropoiētos]; przymiotnik</v>
      </c>
    </row>
    <row r="5400" spans="1:5">
      <c r="A5400" s="9" t="s">
        <v>12341</v>
      </c>
      <c r="B5400" s="1" t="s">
        <v>12342</v>
      </c>
      <c r="C5400" s="1" t="s">
        <v>15311</v>
      </c>
      <c r="D5400" s="1" t="s">
        <v>12571</v>
      </c>
      <c r="E5400" s="2" t="str">
        <f t="shared" si="85"/>
        <v>G5500 χειροτονέω [cheirotoneō]; czasownik</v>
      </c>
    </row>
    <row r="5401" spans="1:5">
      <c r="A5401" s="9" t="s">
        <v>1624</v>
      </c>
      <c r="B5401" s="1" t="s">
        <v>12343</v>
      </c>
      <c r="C5401" s="1" t="s">
        <v>15312</v>
      </c>
      <c r="D5401" s="1" t="s">
        <v>12565</v>
      </c>
      <c r="E5401" s="2" t="str">
        <f t="shared" si="85"/>
        <v>G5501 χείρων [cheirōn]; przymiotnik</v>
      </c>
    </row>
    <row r="5402" spans="1:5">
      <c r="A5402" s="9" t="s">
        <v>12344</v>
      </c>
      <c r="B5402" s="1" t="s">
        <v>12345</v>
      </c>
      <c r="C5402" s="1" t="s">
        <v>15992</v>
      </c>
      <c r="D5402" s="1" t="s">
        <v>12567</v>
      </c>
      <c r="E5402" s="2" t="str">
        <f t="shared" si="85"/>
        <v>G5502 χερουβίμ [Cherub]; rzeczownik</v>
      </c>
    </row>
    <row r="5403" spans="1:5">
      <c r="A5403" s="9" t="s">
        <v>1625</v>
      </c>
      <c r="B5403" s="1" t="s">
        <v>12346</v>
      </c>
      <c r="C5403" s="1" t="s">
        <v>15313</v>
      </c>
      <c r="D5403" s="1" t="s">
        <v>12567</v>
      </c>
      <c r="E5403" s="2" t="str">
        <f t="shared" si="85"/>
        <v>G5503 χήρα [chēra]; rzeczownik</v>
      </c>
    </row>
    <row r="5404" spans="1:5">
      <c r="A5404" s="9" t="s">
        <v>12347</v>
      </c>
      <c r="B5404" s="1" t="s">
        <v>12348</v>
      </c>
      <c r="C5404" s="1" t="s">
        <v>15314</v>
      </c>
      <c r="D5404" s="1" t="s">
        <v>12566</v>
      </c>
      <c r="E5404" s="2" t="str">
        <f t="shared" si="85"/>
        <v>G5504 χθές [echthes]; przysłówek</v>
      </c>
    </row>
    <row r="5405" spans="1:5">
      <c r="A5405" s="9" t="s">
        <v>12349</v>
      </c>
      <c r="B5405" s="1" t="s">
        <v>12350</v>
      </c>
      <c r="C5405" s="1" t="s">
        <v>12351</v>
      </c>
      <c r="D5405" s="1" t="s">
        <v>12567</v>
      </c>
      <c r="E5405" s="2" t="str">
        <f t="shared" si="85"/>
        <v>G5505 χιλιάς [chilias]; rzeczownik</v>
      </c>
    </row>
    <row r="5406" spans="1:5">
      <c r="A5406" s="9" t="s">
        <v>12352</v>
      </c>
      <c r="B5406" s="1" t="s">
        <v>12353</v>
      </c>
      <c r="C5406" s="1" t="s">
        <v>12354</v>
      </c>
      <c r="D5406" s="1" t="s">
        <v>12567</v>
      </c>
      <c r="E5406" s="2" t="str">
        <f t="shared" ref="E5406:E5469" si="86">CONCATENATE(A5406," ",B5406," [",C5406,"]; ",D5406)</f>
        <v>G5506 χιλίαρχος [chiliarchos]; rzeczownik</v>
      </c>
    </row>
    <row r="5407" spans="1:5">
      <c r="A5407" s="9" t="s">
        <v>12355</v>
      </c>
      <c r="B5407" s="1" t="s">
        <v>12356</v>
      </c>
      <c r="C5407" s="1" t="s">
        <v>12357</v>
      </c>
      <c r="D5407" s="1" t="s">
        <v>12567</v>
      </c>
      <c r="E5407" s="2" t="str">
        <f t="shared" si="86"/>
        <v>G5507 χίλιοι [chilioi]; rzeczownik</v>
      </c>
    </row>
    <row r="5408" spans="1:5">
      <c r="A5408" s="9" t="s">
        <v>12358</v>
      </c>
      <c r="B5408" s="1" t="s">
        <v>12359</v>
      </c>
      <c r="C5408" s="1" t="s">
        <v>12360</v>
      </c>
      <c r="D5408" s="1" t="s">
        <v>12567</v>
      </c>
      <c r="E5408" s="2" t="str">
        <f t="shared" si="86"/>
        <v>G5508 Χίος [Chios]; rzeczownik</v>
      </c>
    </row>
    <row r="5409" spans="1:5">
      <c r="A5409" s="9" t="s">
        <v>1626</v>
      </c>
      <c r="B5409" s="1" t="s">
        <v>12361</v>
      </c>
      <c r="C5409" s="1" t="s">
        <v>15315</v>
      </c>
      <c r="D5409" s="1" t="s">
        <v>12567</v>
      </c>
      <c r="E5409" s="2" t="str">
        <f t="shared" si="86"/>
        <v>G5509 χιτών [chitōn]; rzeczownik</v>
      </c>
    </row>
    <row r="5410" spans="1:5">
      <c r="A5410" s="9" t="s">
        <v>1627</v>
      </c>
      <c r="B5410" s="1" t="s">
        <v>12362</v>
      </c>
      <c r="C5410" s="1" t="s">
        <v>15316</v>
      </c>
      <c r="D5410" s="1" t="s">
        <v>12567</v>
      </c>
      <c r="E5410" s="2" t="str">
        <f t="shared" si="86"/>
        <v>G5510 χιών [chiōn]; rzeczownik</v>
      </c>
    </row>
    <row r="5411" spans="1:5">
      <c r="A5411" s="9" t="s">
        <v>1628</v>
      </c>
      <c r="B5411" s="1" t="s">
        <v>12363</v>
      </c>
      <c r="C5411" s="1" t="s">
        <v>15317</v>
      </c>
      <c r="D5411" s="1" t="s">
        <v>12567</v>
      </c>
      <c r="E5411" s="2" t="str">
        <f t="shared" si="86"/>
        <v>G5511 χλαμύς [chlamys]; rzeczownik</v>
      </c>
    </row>
    <row r="5412" spans="1:5">
      <c r="A5412" s="9" t="s">
        <v>12364</v>
      </c>
      <c r="B5412" s="1" t="s">
        <v>12365</v>
      </c>
      <c r="C5412" s="1" t="s">
        <v>15779</v>
      </c>
      <c r="D5412" s="1" t="s">
        <v>12571</v>
      </c>
      <c r="E5412" s="2" t="str">
        <f t="shared" si="86"/>
        <v>G5512 χλευάζω [chleuadzō]; czasownik</v>
      </c>
    </row>
    <row r="5413" spans="1:5">
      <c r="A5413" s="9" t="s">
        <v>12366</v>
      </c>
      <c r="B5413" s="1" t="s">
        <v>12367</v>
      </c>
      <c r="C5413" s="1" t="s">
        <v>12368</v>
      </c>
      <c r="D5413" s="1" t="s">
        <v>12565</v>
      </c>
      <c r="E5413" s="2" t="str">
        <f t="shared" si="86"/>
        <v>G5513 χλιαρός [chliaros]; przymiotnik</v>
      </c>
    </row>
    <row r="5414" spans="1:5">
      <c r="A5414" s="9" t="s">
        <v>12369</v>
      </c>
      <c r="B5414" s="1" t="s">
        <v>12370</v>
      </c>
      <c r="C5414" s="1" t="s">
        <v>15318</v>
      </c>
      <c r="D5414" s="1" t="s">
        <v>12567</v>
      </c>
      <c r="E5414" s="2" t="str">
        <f t="shared" si="86"/>
        <v>G5514 Χλόη [Chloē]; rzeczownik</v>
      </c>
    </row>
    <row r="5415" spans="1:5">
      <c r="A5415" s="9" t="s">
        <v>12371</v>
      </c>
      <c r="B5415" s="1" t="s">
        <v>12372</v>
      </c>
      <c r="C5415" s="1" t="s">
        <v>15319</v>
      </c>
      <c r="D5415" s="1" t="s">
        <v>12565</v>
      </c>
      <c r="E5415" s="2" t="str">
        <f t="shared" si="86"/>
        <v>G5515 χλωρός [chlōros]; przymiotnik</v>
      </c>
    </row>
    <row r="5416" spans="1:5">
      <c r="A5416" s="9" t="s">
        <v>12373</v>
      </c>
      <c r="B5416" s="1" t="s">
        <v>12374</v>
      </c>
      <c r="C5416" s="1" t="s">
        <v>16504</v>
      </c>
      <c r="D5416" s="1" t="s">
        <v>12567</v>
      </c>
      <c r="E5416" s="2" t="str">
        <f t="shared" si="86"/>
        <v>G5516 χξς [chi-xi-sigma]; rzeczownik</v>
      </c>
    </row>
    <row r="5417" spans="1:5">
      <c r="A5417" s="9" t="s">
        <v>12375</v>
      </c>
      <c r="B5417" s="1" t="s">
        <v>12376</v>
      </c>
      <c r="C5417" s="1" t="s">
        <v>15320</v>
      </c>
      <c r="D5417" s="1" t="s">
        <v>12565</v>
      </c>
      <c r="E5417" s="2" t="str">
        <f t="shared" si="86"/>
        <v>G5517 χοϊκός [choïkos]; przymiotnik</v>
      </c>
    </row>
    <row r="5418" spans="1:5">
      <c r="A5418" s="9" t="s">
        <v>12377</v>
      </c>
      <c r="B5418" s="1" t="s">
        <v>12378</v>
      </c>
      <c r="C5418" s="1" t="s">
        <v>12379</v>
      </c>
      <c r="D5418" s="1" t="s">
        <v>12567</v>
      </c>
      <c r="E5418" s="2" t="str">
        <f t="shared" si="86"/>
        <v>G5518 χοῖνιξ [choinix]; rzeczownik</v>
      </c>
    </row>
    <row r="5419" spans="1:5">
      <c r="A5419" s="9" t="s">
        <v>1629</v>
      </c>
      <c r="B5419" s="1" t="s">
        <v>12380</v>
      </c>
      <c r="C5419" s="1" t="s">
        <v>12381</v>
      </c>
      <c r="D5419" s="1" t="s">
        <v>12567</v>
      </c>
      <c r="E5419" s="2" t="str">
        <f t="shared" si="86"/>
        <v>G5519 χοῖρος [choiros]; rzeczownik</v>
      </c>
    </row>
    <row r="5420" spans="1:5">
      <c r="A5420" s="9" t="s">
        <v>12382</v>
      </c>
      <c r="B5420" s="1" t="s">
        <v>12383</v>
      </c>
      <c r="C5420" s="1" t="s">
        <v>15321</v>
      </c>
      <c r="D5420" s="1" t="s">
        <v>12571</v>
      </c>
      <c r="E5420" s="2" t="str">
        <f t="shared" si="86"/>
        <v>G5520 χολάω [cholaō]; czasownik</v>
      </c>
    </row>
    <row r="5421" spans="1:5">
      <c r="A5421" s="9" t="s">
        <v>1630</v>
      </c>
      <c r="B5421" s="1" t="s">
        <v>12384</v>
      </c>
      <c r="C5421" s="1" t="s">
        <v>15322</v>
      </c>
      <c r="D5421" s="1" t="s">
        <v>12567</v>
      </c>
      <c r="E5421" s="2" t="str">
        <f t="shared" si="86"/>
        <v>G5521 χολή [cholē]; rzeczownik</v>
      </c>
    </row>
    <row r="5422" spans="1:5">
      <c r="A5422" s="9" t="s">
        <v>12385</v>
      </c>
      <c r="B5422" s="1" t="s">
        <v>12386</v>
      </c>
      <c r="C5422" s="1" t="s">
        <v>15993</v>
      </c>
      <c r="D5422" s="1" t="s">
        <v>12567</v>
      </c>
      <c r="E5422" s="2" t="str">
        <f t="shared" si="86"/>
        <v>G5522 χόος [chus]; rzeczownik</v>
      </c>
    </row>
    <row r="5423" spans="1:5">
      <c r="A5423" s="9" t="s">
        <v>1631</v>
      </c>
      <c r="B5423" s="1" t="s">
        <v>12387</v>
      </c>
      <c r="C5423" s="1" t="s">
        <v>15780</v>
      </c>
      <c r="D5423" s="1" t="s">
        <v>12567</v>
      </c>
      <c r="E5423" s="2" t="str">
        <f t="shared" si="86"/>
        <v>G5523 Χοραζίν [Choradzin]; rzeczownik</v>
      </c>
    </row>
    <row r="5424" spans="1:5">
      <c r="A5424" s="9" t="s">
        <v>12388</v>
      </c>
      <c r="B5424" s="1" t="s">
        <v>12389</v>
      </c>
      <c r="C5424" s="1" t="s">
        <v>15323</v>
      </c>
      <c r="D5424" s="1" t="s">
        <v>12571</v>
      </c>
      <c r="E5424" s="2" t="str">
        <f t="shared" si="86"/>
        <v>G5524 χορηγέω [chorēgeō]; czasownik</v>
      </c>
    </row>
    <row r="5425" spans="1:5">
      <c r="A5425" s="9" t="s">
        <v>12390</v>
      </c>
      <c r="B5425" s="1" t="s">
        <v>12391</v>
      </c>
      <c r="C5425" s="1" t="s">
        <v>12392</v>
      </c>
      <c r="D5425" s="1" t="s">
        <v>12567</v>
      </c>
      <c r="E5425" s="2" t="str">
        <f t="shared" si="86"/>
        <v>G5525 χορός [choros]; rzeczownik</v>
      </c>
    </row>
    <row r="5426" spans="1:5">
      <c r="A5426" s="9" t="s">
        <v>1632</v>
      </c>
      <c r="B5426" s="1" t="s">
        <v>12393</v>
      </c>
      <c r="C5426" s="1" t="s">
        <v>15781</v>
      </c>
      <c r="D5426" s="1" t="s">
        <v>12571</v>
      </c>
      <c r="E5426" s="2" t="str">
        <f t="shared" si="86"/>
        <v>G5526 χορτάζω [chortadzō]; czasownik</v>
      </c>
    </row>
    <row r="5427" spans="1:5">
      <c r="A5427" s="9" t="s">
        <v>12394</v>
      </c>
      <c r="B5427" s="1" t="s">
        <v>12395</v>
      </c>
      <c r="C5427" s="1" t="s">
        <v>12396</v>
      </c>
      <c r="D5427" s="1" t="s">
        <v>12567</v>
      </c>
      <c r="E5427" s="2" t="str">
        <f t="shared" si="86"/>
        <v>G5527 χόρτασμα [chortasma]; rzeczownik</v>
      </c>
    </row>
    <row r="5428" spans="1:5">
      <c r="A5428" s="9" t="s">
        <v>1633</v>
      </c>
      <c r="B5428" s="1" t="s">
        <v>12397</v>
      </c>
      <c r="C5428" s="1" t="s">
        <v>12398</v>
      </c>
      <c r="D5428" s="1" t="s">
        <v>12567</v>
      </c>
      <c r="E5428" s="2" t="str">
        <f t="shared" si="86"/>
        <v>G5528 χόρτος [chortos]; rzeczownik</v>
      </c>
    </row>
    <row r="5429" spans="1:5">
      <c r="A5429" s="9" t="s">
        <v>12399</v>
      </c>
      <c r="B5429" s="1" t="s">
        <v>12400</v>
      </c>
      <c r="C5429" s="1" t="s">
        <v>15994</v>
      </c>
      <c r="D5429" s="1" t="s">
        <v>12567</v>
      </c>
      <c r="E5429" s="2" t="str">
        <f t="shared" si="86"/>
        <v>G5529 Χουζᾶς [Chudzas]; rzeczownik</v>
      </c>
    </row>
    <row r="5430" spans="1:5">
      <c r="A5430" s="9" t="s">
        <v>12401</v>
      </c>
      <c r="B5430" s="1" t="s">
        <v>12402</v>
      </c>
      <c r="C5430" s="1" t="s">
        <v>12403</v>
      </c>
      <c r="D5430" s="1" t="s">
        <v>12571</v>
      </c>
      <c r="E5430" s="2" t="str">
        <f t="shared" si="86"/>
        <v>G5530 χράομαι [chraomai]; czasownik</v>
      </c>
    </row>
    <row r="5431" spans="1:5">
      <c r="A5431" s="9" t="s">
        <v>12404</v>
      </c>
      <c r="B5431" s="1" t="s">
        <v>12405</v>
      </c>
      <c r="C5431" s="1" t="s">
        <v>15324</v>
      </c>
      <c r="D5431" s="1" t="s">
        <v>12571</v>
      </c>
      <c r="E5431" s="2" t="str">
        <f t="shared" si="86"/>
        <v>G5531 χράω [kichrēmi]; czasownik</v>
      </c>
    </row>
    <row r="5432" spans="1:5">
      <c r="A5432" s="9" t="s">
        <v>1634</v>
      </c>
      <c r="B5432" s="1" t="s">
        <v>12406</v>
      </c>
      <c r="C5432" s="1" t="s">
        <v>12407</v>
      </c>
      <c r="D5432" s="1" t="s">
        <v>12567</v>
      </c>
      <c r="E5432" s="2" t="str">
        <f t="shared" si="86"/>
        <v>G5532 χρεία [chreia]; rzeczownik</v>
      </c>
    </row>
    <row r="5433" spans="1:5">
      <c r="A5433" s="9" t="s">
        <v>12408</v>
      </c>
      <c r="B5433" s="1" t="s">
        <v>12409</v>
      </c>
      <c r="C5433" s="1" t="s">
        <v>16495</v>
      </c>
      <c r="D5433" s="1" t="s">
        <v>12567</v>
      </c>
      <c r="E5433" s="2" t="str">
        <f t="shared" si="86"/>
        <v>G5533 χρεωφειλέτης [chreofeiletēs]; rzeczownik</v>
      </c>
    </row>
    <row r="5434" spans="1:5">
      <c r="A5434" s="9" t="s">
        <v>12410</v>
      </c>
      <c r="B5434" s="1" t="s">
        <v>12411</v>
      </c>
      <c r="C5434" s="1" t="s">
        <v>15325</v>
      </c>
      <c r="D5434" s="1" t="s">
        <v>12571</v>
      </c>
      <c r="E5434" s="2" t="str">
        <f t="shared" si="86"/>
        <v>G5534 χρή [chrē]; czasownik</v>
      </c>
    </row>
    <row r="5435" spans="1:5">
      <c r="A5435" s="9" t="s">
        <v>1635</v>
      </c>
      <c r="B5435" s="1" t="s">
        <v>12412</v>
      </c>
      <c r="C5435" s="1" t="s">
        <v>15782</v>
      </c>
      <c r="D5435" s="1" t="s">
        <v>12571</v>
      </c>
      <c r="E5435" s="2" t="str">
        <f t="shared" si="86"/>
        <v>G5535 χρῄζω [chrēdzō]; czasownik</v>
      </c>
    </row>
    <row r="5436" spans="1:5">
      <c r="A5436" s="9" t="s">
        <v>12413</v>
      </c>
      <c r="B5436" s="1" t="s">
        <v>12414</v>
      </c>
      <c r="C5436" s="1" t="s">
        <v>15326</v>
      </c>
      <c r="D5436" s="1" t="s">
        <v>12567</v>
      </c>
      <c r="E5436" s="2" t="str">
        <f t="shared" si="86"/>
        <v>G5536 χρῆμα [chrēma]; rzeczownik</v>
      </c>
    </row>
    <row r="5437" spans="1:5">
      <c r="A5437" s="9" t="s">
        <v>1636</v>
      </c>
      <c r="B5437" s="1" t="s">
        <v>12415</v>
      </c>
      <c r="C5437" s="1" t="s">
        <v>15783</v>
      </c>
      <c r="D5437" s="1" t="s">
        <v>12571</v>
      </c>
      <c r="E5437" s="2" t="str">
        <f t="shared" si="86"/>
        <v>G5537 χρηματίζω [chrēmatidzō]; czasownik</v>
      </c>
    </row>
    <row r="5438" spans="1:5">
      <c r="A5438" s="9" t="s">
        <v>12416</v>
      </c>
      <c r="B5438" s="1" t="s">
        <v>12417</v>
      </c>
      <c r="C5438" s="1" t="s">
        <v>15327</v>
      </c>
      <c r="D5438" s="1" t="s">
        <v>12567</v>
      </c>
      <c r="E5438" s="2" t="str">
        <f t="shared" si="86"/>
        <v>G5538 χρηματισμός [chrēmatismos]; rzeczownik</v>
      </c>
    </row>
    <row r="5439" spans="1:5">
      <c r="A5439" s="9" t="s">
        <v>12418</v>
      </c>
      <c r="B5439" s="1" t="s">
        <v>12419</v>
      </c>
      <c r="C5439" s="1" t="s">
        <v>15328</v>
      </c>
      <c r="D5439" s="1" t="s">
        <v>12565</v>
      </c>
      <c r="E5439" s="2" t="str">
        <f t="shared" si="86"/>
        <v>G5539 χρήσιμος [chrēsimos]; przymiotnik</v>
      </c>
    </row>
    <row r="5440" spans="1:5">
      <c r="A5440" s="9" t="s">
        <v>12420</v>
      </c>
      <c r="B5440" s="1" t="s">
        <v>12421</v>
      </c>
      <c r="C5440" s="1" t="s">
        <v>15329</v>
      </c>
      <c r="D5440" s="1" t="s">
        <v>12567</v>
      </c>
      <c r="E5440" s="2" t="str">
        <f t="shared" si="86"/>
        <v>G5540 χρῆσις [chrēsis]; rzeczownik</v>
      </c>
    </row>
    <row r="5441" spans="1:5">
      <c r="A5441" s="9" t="s">
        <v>12422</v>
      </c>
      <c r="B5441" s="1" t="s">
        <v>12423</v>
      </c>
      <c r="C5441" s="1" t="s">
        <v>15330</v>
      </c>
      <c r="D5441" s="1" t="s">
        <v>12571</v>
      </c>
      <c r="E5441" s="2" t="str">
        <f t="shared" si="86"/>
        <v>G5541 χρηστεύομαι [chrēsteuomai]; czasownik</v>
      </c>
    </row>
    <row r="5442" spans="1:5">
      <c r="A5442" s="9" t="s">
        <v>12424</v>
      </c>
      <c r="B5442" s="1" t="s">
        <v>12425</v>
      </c>
      <c r="C5442" s="1" t="s">
        <v>15331</v>
      </c>
      <c r="D5442" s="1" t="s">
        <v>12567</v>
      </c>
      <c r="E5442" s="2" t="str">
        <f t="shared" si="86"/>
        <v>G5542 χρηστολογία [chrēstologia]; rzeczownik</v>
      </c>
    </row>
    <row r="5443" spans="1:5">
      <c r="A5443" s="9" t="s">
        <v>1637</v>
      </c>
      <c r="B5443" s="1" t="s">
        <v>12426</v>
      </c>
      <c r="C5443" s="1" t="s">
        <v>15332</v>
      </c>
      <c r="D5443" s="1" t="s">
        <v>12565</v>
      </c>
      <c r="E5443" s="2" t="str">
        <f t="shared" si="86"/>
        <v>G5543 χρηστός [chrēstos]; przymiotnik</v>
      </c>
    </row>
    <row r="5444" spans="1:5">
      <c r="A5444" s="9" t="s">
        <v>12427</v>
      </c>
      <c r="B5444" s="1" t="s">
        <v>12428</v>
      </c>
      <c r="C5444" s="1" t="s">
        <v>15333</v>
      </c>
      <c r="D5444" s="1" t="s">
        <v>12567</v>
      </c>
      <c r="E5444" s="2" t="str">
        <f t="shared" si="86"/>
        <v>G5544 χρηστότης [chrēstotēs]; rzeczownik</v>
      </c>
    </row>
    <row r="5445" spans="1:5">
      <c r="A5445" s="9" t="s">
        <v>12429</v>
      </c>
      <c r="B5445" s="1" t="s">
        <v>12430</v>
      </c>
      <c r="C5445" s="1" t="s">
        <v>12431</v>
      </c>
      <c r="D5445" s="1" t="s">
        <v>12567</v>
      </c>
      <c r="E5445" s="2" t="str">
        <f t="shared" si="86"/>
        <v>G5545 χρίσμα [chrisma]; rzeczownik</v>
      </c>
    </row>
    <row r="5446" spans="1:5">
      <c r="A5446" s="9" t="s">
        <v>12432</v>
      </c>
      <c r="B5446" s="1" t="s">
        <v>12433</v>
      </c>
      <c r="C5446" s="1" t="s">
        <v>12434</v>
      </c>
      <c r="D5446" s="1" t="s">
        <v>12567</v>
      </c>
      <c r="E5446" s="2" t="str">
        <f t="shared" si="86"/>
        <v>G5546 Χριστιανός [Christianos]; rzeczownik</v>
      </c>
    </row>
    <row r="5447" spans="1:5">
      <c r="A5447" s="9" t="s">
        <v>1638</v>
      </c>
      <c r="B5447" s="1" t="s">
        <v>12435</v>
      </c>
      <c r="C5447" s="1" t="s">
        <v>12436</v>
      </c>
      <c r="D5447" s="1" t="s">
        <v>12567</v>
      </c>
      <c r="E5447" s="2" t="str">
        <f t="shared" si="86"/>
        <v>G5547 Χριστός [Christos]; rzeczownik</v>
      </c>
    </row>
    <row r="5448" spans="1:5">
      <c r="A5448" s="9" t="s">
        <v>12437</v>
      </c>
      <c r="B5448" s="1" t="s">
        <v>12438</v>
      </c>
      <c r="C5448" s="1" t="s">
        <v>15334</v>
      </c>
      <c r="D5448" s="1" t="s">
        <v>12571</v>
      </c>
      <c r="E5448" s="2" t="str">
        <f t="shared" si="86"/>
        <v>G5548 χρίω [chriō]; czasownik</v>
      </c>
    </row>
    <row r="5449" spans="1:5">
      <c r="A5449" s="9" t="s">
        <v>1639</v>
      </c>
      <c r="B5449" s="1" t="s">
        <v>12439</v>
      </c>
      <c r="C5449" s="1" t="s">
        <v>15784</v>
      </c>
      <c r="D5449" s="1" t="s">
        <v>12571</v>
      </c>
      <c r="E5449" s="2" t="str">
        <f t="shared" si="86"/>
        <v>G5549 χρονίζω [chronidzō]; czasownik</v>
      </c>
    </row>
    <row r="5450" spans="1:5">
      <c r="A5450" s="9" t="s">
        <v>1640</v>
      </c>
      <c r="B5450" s="1" t="s">
        <v>12440</v>
      </c>
      <c r="C5450" s="1" t="s">
        <v>12441</v>
      </c>
      <c r="D5450" s="1" t="s">
        <v>12567</v>
      </c>
      <c r="E5450" s="2" t="str">
        <f t="shared" si="86"/>
        <v>G5550 χρόνος [chronos]; rzeczownik</v>
      </c>
    </row>
    <row r="5451" spans="1:5">
      <c r="A5451" s="9" t="s">
        <v>12442</v>
      </c>
      <c r="B5451" s="1" t="s">
        <v>12443</v>
      </c>
      <c r="C5451" s="1" t="s">
        <v>15335</v>
      </c>
      <c r="D5451" s="1" t="s">
        <v>12571</v>
      </c>
      <c r="E5451" s="2" t="str">
        <f t="shared" si="86"/>
        <v>G5551 χρονοτριβέω [chronotribeō]; czasownik</v>
      </c>
    </row>
    <row r="5452" spans="1:5">
      <c r="A5452" s="9" t="s">
        <v>12444</v>
      </c>
      <c r="B5452" s="1" t="s">
        <v>12445</v>
      </c>
      <c r="C5452" s="1" t="s">
        <v>15995</v>
      </c>
      <c r="D5452" s="1" t="s">
        <v>12565</v>
      </c>
      <c r="E5452" s="2" t="str">
        <f t="shared" si="86"/>
        <v>G5552 χρύσεος [chrysus]; przymiotnik</v>
      </c>
    </row>
    <row r="5453" spans="1:5">
      <c r="A5453" s="9" t="s">
        <v>12446</v>
      </c>
      <c r="B5453" s="1" t="s">
        <v>12447</v>
      </c>
      <c r="C5453" s="1" t="s">
        <v>15336</v>
      </c>
      <c r="D5453" s="1" t="s">
        <v>12567</v>
      </c>
      <c r="E5453" s="2" t="str">
        <f t="shared" si="86"/>
        <v>G5553 χρυσίον [chrysion]; rzeczownik</v>
      </c>
    </row>
    <row r="5454" spans="1:5">
      <c r="A5454" s="9" t="s">
        <v>12448</v>
      </c>
      <c r="B5454" s="1" t="s">
        <v>12449</v>
      </c>
      <c r="C5454" s="1" t="s">
        <v>15337</v>
      </c>
      <c r="D5454" s="1" t="s">
        <v>12565</v>
      </c>
      <c r="E5454" s="2" t="str">
        <f t="shared" si="86"/>
        <v>G5554 χρυσοδακτύλιος [chrysodaktylios]; przymiotnik</v>
      </c>
    </row>
    <row r="5455" spans="1:5">
      <c r="A5455" s="9" t="s">
        <v>12450</v>
      </c>
      <c r="B5455" s="1" t="s">
        <v>12451</v>
      </c>
      <c r="C5455" s="1" t="s">
        <v>15338</v>
      </c>
      <c r="D5455" s="1" t="s">
        <v>12567</v>
      </c>
      <c r="E5455" s="2" t="str">
        <f t="shared" si="86"/>
        <v>G5555 χρυσόλιθος [chrysolithos]; rzeczownik</v>
      </c>
    </row>
    <row r="5456" spans="1:5">
      <c r="A5456" s="9" t="s">
        <v>12452</v>
      </c>
      <c r="B5456" s="1" t="s">
        <v>12453</v>
      </c>
      <c r="C5456" s="1" t="s">
        <v>15339</v>
      </c>
      <c r="D5456" s="1" t="s">
        <v>12567</v>
      </c>
      <c r="E5456" s="2" t="str">
        <f t="shared" si="86"/>
        <v>G5556 χρυσόπρασος [chrysoprasos]; rzeczownik</v>
      </c>
    </row>
    <row r="5457" spans="1:5">
      <c r="A5457" s="9" t="s">
        <v>1641</v>
      </c>
      <c r="B5457" s="1" t="s">
        <v>12454</v>
      </c>
      <c r="C5457" s="1" t="s">
        <v>15340</v>
      </c>
      <c r="D5457" s="1" t="s">
        <v>12567</v>
      </c>
      <c r="E5457" s="2" t="str">
        <f t="shared" si="86"/>
        <v>G5557 χρυσός [chrysos]; rzeczownik</v>
      </c>
    </row>
    <row r="5458" spans="1:5">
      <c r="A5458" s="9" t="s">
        <v>12455</v>
      </c>
      <c r="B5458" s="1" t="s">
        <v>12456</v>
      </c>
      <c r="C5458" s="1" t="s">
        <v>15341</v>
      </c>
      <c r="D5458" s="1" t="s">
        <v>12571</v>
      </c>
      <c r="E5458" s="2" t="str">
        <f t="shared" si="86"/>
        <v>G5558 χρυσόω [chrysoō]; czasownik</v>
      </c>
    </row>
    <row r="5459" spans="1:5">
      <c r="A5459" s="9" t="s">
        <v>12457</v>
      </c>
      <c r="B5459" s="1" t="s">
        <v>12458</v>
      </c>
      <c r="C5459" s="1" t="s">
        <v>15342</v>
      </c>
      <c r="D5459" s="1" t="s">
        <v>12567</v>
      </c>
      <c r="E5459" s="2" t="str">
        <f t="shared" si="86"/>
        <v>G5559 χρώς [chrōs]; rzeczownik</v>
      </c>
    </row>
    <row r="5460" spans="1:5">
      <c r="A5460" s="9" t="s">
        <v>1642</v>
      </c>
      <c r="B5460" s="1" t="s">
        <v>12459</v>
      </c>
      <c r="C5460" s="1" t="s">
        <v>15343</v>
      </c>
      <c r="D5460" s="1" t="s">
        <v>12565</v>
      </c>
      <c r="E5460" s="2" t="str">
        <f t="shared" si="86"/>
        <v>G5560 χωλός [chōlos]; przymiotnik</v>
      </c>
    </row>
    <row r="5461" spans="1:5">
      <c r="A5461" s="9" t="s">
        <v>1643</v>
      </c>
      <c r="B5461" s="1" t="s">
        <v>12460</v>
      </c>
      <c r="C5461" s="1" t="s">
        <v>15344</v>
      </c>
      <c r="D5461" s="1" t="s">
        <v>12567</v>
      </c>
      <c r="E5461" s="2" t="str">
        <f t="shared" si="86"/>
        <v>G5561 χώρα [chōra]; rzeczownik</v>
      </c>
    </row>
    <row r="5462" spans="1:5">
      <c r="A5462" s="9" t="s">
        <v>1644</v>
      </c>
      <c r="B5462" s="1" t="s">
        <v>12461</v>
      </c>
      <c r="C5462" s="1" t="s">
        <v>15345</v>
      </c>
      <c r="D5462" s="1" t="s">
        <v>12571</v>
      </c>
      <c r="E5462" s="2" t="str">
        <f t="shared" si="86"/>
        <v>G5562 χωρέω [chōreō]; czasownik</v>
      </c>
    </row>
    <row r="5463" spans="1:5">
      <c r="A5463" s="9" t="s">
        <v>1645</v>
      </c>
      <c r="B5463" s="1" t="s">
        <v>12462</v>
      </c>
      <c r="C5463" s="1" t="s">
        <v>15785</v>
      </c>
      <c r="D5463" s="1" t="s">
        <v>12571</v>
      </c>
      <c r="E5463" s="2" t="str">
        <f t="shared" si="86"/>
        <v>G5563 χωρίζω [chōridzō]; czasownik</v>
      </c>
    </row>
    <row r="5464" spans="1:5">
      <c r="A5464" s="9" t="s">
        <v>1646</v>
      </c>
      <c r="B5464" s="1" t="s">
        <v>12463</v>
      </c>
      <c r="C5464" s="1" t="s">
        <v>15346</v>
      </c>
      <c r="D5464" s="1" t="s">
        <v>12567</v>
      </c>
      <c r="E5464" s="2" t="str">
        <f t="shared" si="86"/>
        <v>G5564 χωρίον [chōrion]; rzeczownik</v>
      </c>
    </row>
    <row r="5465" spans="1:5">
      <c r="A5465" s="9" t="s">
        <v>1647</v>
      </c>
      <c r="B5465" s="1" t="s">
        <v>12464</v>
      </c>
      <c r="C5465" s="1" t="s">
        <v>15347</v>
      </c>
      <c r="D5465" s="1" t="s">
        <v>12566</v>
      </c>
      <c r="E5465" s="2" t="str">
        <f t="shared" si="86"/>
        <v>G5565 χωρίς [chōris]; przysłówek</v>
      </c>
    </row>
    <row r="5466" spans="1:5">
      <c r="A5466" s="9" t="s">
        <v>12465</v>
      </c>
      <c r="B5466" s="1" t="s">
        <v>12466</v>
      </c>
      <c r="C5466" s="1" t="s">
        <v>15348</v>
      </c>
      <c r="D5466" s="1" t="s">
        <v>12567</v>
      </c>
      <c r="E5466" s="2" t="str">
        <f t="shared" si="86"/>
        <v>G5566 χῶρος [chōros]; rzeczownik</v>
      </c>
    </row>
    <row r="5467" spans="1:5">
      <c r="A5467" s="9" t="s">
        <v>12467</v>
      </c>
      <c r="B5467" s="1" t="s">
        <v>12468</v>
      </c>
      <c r="C5467" s="1" t="s">
        <v>15349</v>
      </c>
      <c r="D5467" s="1" t="s">
        <v>12571</v>
      </c>
      <c r="E5467" s="2" t="str">
        <f t="shared" si="86"/>
        <v>G5567 ψάλλω [psallō]; czasownik</v>
      </c>
    </row>
    <row r="5468" spans="1:5">
      <c r="A5468" s="9" t="s">
        <v>12469</v>
      </c>
      <c r="B5468" s="1" t="s">
        <v>12470</v>
      </c>
      <c r="C5468" s="1" t="s">
        <v>12471</v>
      </c>
      <c r="D5468" s="1" t="s">
        <v>12567</v>
      </c>
      <c r="E5468" s="2" t="str">
        <f t="shared" si="86"/>
        <v>G5568 ψαλμός [psalmos]; rzeczownik</v>
      </c>
    </row>
    <row r="5469" spans="1:5">
      <c r="A5469" s="9" t="s">
        <v>12472</v>
      </c>
      <c r="B5469" s="1" t="s">
        <v>12473</v>
      </c>
      <c r="C5469" s="1" t="s">
        <v>16496</v>
      </c>
      <c r="D5469" s="1" t="s">
        <v>12567</v>
      </c>
      <c r="E5469" s="2" t="str">
        <f t="shared" si="86"/>
        <v>G5569 ψευδάδελφος [pseudadelfos]; rzeczownik</v>
      </c>
    </row>
    <row r="5470" spans="1:5">
      <c r="A5470" s="9" t="s">
        <v>12474</v>
      </c>
      <c r="B5470" s="1" t="s">
        <v>12475</v>
      </c>
      <c r="C5470" s="1" t="s">
        <v>12476</v>
      </c>
      <c r="D5470" s="1" t="s">
        <v>12567</v>
      </c>
      <c r="E5470" s="2" t="str">
        <f t="shared" ref="E5470:E5524" si="87">CONCATENATE(A5470," ",B5470," [",C5470,"]; ",D5470)</f>
        <v>G5570 ψευδαπόστολος [pseudapostolos]; rzeczownik</v>
      </c>
    </row>
    <row r="5471" spans="1:5">
      <c r="A5471" s="9" t="s">
        <v>12477</v>
      </c>
      <c r="B5471" s="1" t="s">
        <v>12478</v>
      </c>
      <c r="C5471" s="1" t="s">
        <v>15350</v>
      </c>
      <c r="D5471" s="1" t="s">
        <v>12565</v>
      </c>
      <c r="E5471" s="2" t="str">
        <f t="shared" si="87"/>
        <v>G5571 ψευδής [pseudēs]; przymiotnik</v>
      </c>
    </row>
    <row r="5472" spans="1:5">
      <c r="A5472" s="9" t="s">
        <v>12479</v>
      </c>
      <c r="B5472" s="1" t="s">
        <v>12480</v>
      </c>
      <c r="C5472" s="1" t="s">
        <v>12481</v>
      </c>
      <c r="D5472" s="1" t="s">
        <v>12567</v>
      </c>
      <c r="E5472" s="2" t="str">
        <f t="shared" si="87"/>
        <v>G5572 ψευδοδιδάσκαλος [pseudodidaskalos]; rzeczownik</v>
      </c>
    </row>
    <row r="5473" spans="1:5">
      <c r="A5473" s="9" t="s">
        <v>12482</v>
      </c>
      <c r="B5473" s="1" t="s">
        <v>12483</v>
      </c>
      <c r="C5473" s="1" t="s">
        <v>12484</v>
      </c>
      <c r="D5473" s="1" t="s">
        <v>12565</v>
      </c>
      <c r="E5473" s="2" t="str">
        <f t="shared" si="87"/>
        <v>G5573 ψευδολόγος [pseudologos]; przymiotnik</v>
      </c>
    </row>
    <row r="5474" spans="1:5">
      <c r="A5474" s="9" t="s">
        <v>1648</v>
      </c>
      <c r="B5474" s="1" t="s">
        <v>12485</v>
      </c>
      <c r="C5474" s="1" t="s">
        <v>12486</v>
      </c>
      <c r="D5474" s="1" t="s">
        <v>12571</v>
      </c>
      <c r="E5474" s="2" t="str">
        <f t="shared" si="87"/>
        <v>G5574 ψεύδομαι [pseudomai]; czasownik</v>
      </c>
    </row>
    <row r="5475" spans="1:5">
      <c r="A5475" s="9" t="s">
        <v>1649</v>
      </c>
      <c r="B5475" s="1" t="s">
        <v>12487</v>
      </c>
      <c r="C5475" s="1" t="s">
        <v>15351</v>
      </c>
      <c r="D5475" s="1" t="s">
        <v>12567</v>
      </c>
      <c r="E5475" s="2" t="str">
        <f t="shared" si="87"/>
        <v>G5575 ψευδομάρτυρ [pseudomartys]; rzeczownik</v>
      </c>
    </row>
    <row r="5476" spans="1:5">
      <c r="A5476" s="9" t="s">
        <v>1650</v>
      </c>
      <c r="B5476" s="1" t="s">
        <v>12488</v>
      </c>
      <c r="C5476" s="1" t="s">
        <v>15352</v>
      </c>
      <c r="D5476" s="1" t="s">
        <v>12571</v>
      </c>
      <c r="E5476" s="2" t="str">
        <f t="shared" si="87"/>
        <v>G5576 ψευδομαρτυρέω [pseudomartyreō]; czasownik</v>
      </c>
    </row>
    <row r="5477" spans="1:5">
      <c r="A5477" s="9" t="s">
        <v>1651</v>
      </c>
      <c r="B5477" s="1" t="s">
        <v>12489</v>
      </c>
      <c r="C5477" s="1" t="s">
        <v>15353</v>
      </c>
      <c r="D5477" s="1" t="s">
        <v>12567</v>
      </c>
      <c r="E5477" s="2" t="str">
        <f t="shared" si="87"/>
        <v>G5577 ψευδομαρτυρία [pseudomartyria]; rzeczownik</v>
      </c>
    </row>
    <row r="5478" spans="1:5">
      <c r="A5478" s="9" t="s">
        <v>1652</v>
      </c>
      <c r="B5478" s="1" t="s">
        <v>12490</v>
      </c>
      <c r="C5478" s="1" t="s">
        <v>16497</v>
      </c>
      <c r="D5478" s="1" t="s">
        <v>12567</v>
      </c>
      <c r="E5478" s="2" t="str">
        <f t="shared" si="87"/>
        <v>G5578 ψευδοπροφήτης [pseudoprofētēs]; rzeczownik</v>
      </c>
    </row>
    <row r="5479" spans="1:5">
      <c r="A5479" s="9" t="s">
        <v>12491</v>
      </c>
      <c r="B5479" s="1" t="s">
        <v>12492</v>
      </c>
      <c r="C5479" s="1" t="s">
        <v>12493</v>
      </c>
      <c r="D5479" s="1" t="s">
        <v>12567</v>
      </c>
      <c r="E5479" s="2" t="str">
        <f t="shared" si="87"/>
        <v>G5579 ψεῦδος [pseudos]; rzeczownik</v>
      </c>
    </row>
    <row r="5480" spans="1:5">
      <c r="A5480" s="9" t="s">
        <v>1653</v>
      </c>
      <c r="B5480" s="1" t="s">
        <v>12494</v>
      </c>
      <c r="C5480" s="1" t="s">
        <v>12495</v>
      </c>
      <c r="D5480" s="1" t="s">
        <v>12567</v>
      </c>
      <c r="E5480" s="2" t="str">
        <f t="shared" si="87"/>
        <v>G5580 ψευδόχριστος [pseudochristos]; rzeczownik</v>
      </c>
    </row>
    <row r="5481" spans="1:5">
      <c r="A5481" s="9" t="s">
        <v>12496</v>
      </c>
      <c r="B5481" s="1" t="s">
        <v>12497</v>
      </c>
      <c r="C5481" s="1" t="s">
        <v>15354</v>
      </c>
      <c r="D5481" s="1" t="s">
        <v>12565</v>
      </c>
      <c r="E5481" s="2" t="str">
        <f t="shared" si="87"/>
        <v>G5581 ψευδώνυμος [pseudōnymos]; przymiotnik</v>
      </c>
    </row>
    <row r="5482" spans="1:5">
      <c r="A5482" s="9" t="s">
        <v>12498</v>
      </c>
      <c r="B5482" s="1" t="s">
        <v>12499</v>
      </c>
      <c r="C5482" s="1" t="s">
        <v>12500</v>
      </c>
      <c r="D5482" s="1" t="s">
        <v>12567</v>
      </c>
      <c r="E5482" s="2" t="str">
        <f t="shared" si="87"/>
        <v>G5582 ψεύσμα [pseusma]; rzeczownik</v>
      </c>
    </row>
    <row r="5483" spans="1:5">
      <c r="A5483" s="9" t="s">
        <v>12501</v>
      </c>
      <c r="B5483" s="1" t="s">
        <v>12502</v>
      </c>
      <c r="C5483" s="1" t="s">
        <v>15355</v>
      </c>
      <c r="D5483" s="1" t="s">
        <v>12567</v>
      </c>
      <c r="E5483" s="2" t="str">
        <f t="shared" si="87"/>
        <v>G5583 ψευστής [pseustēs]; rzeczownik</v>
      </c>
    </row>
    <row r="5484" spans="1:5">
      <c r="A5484" s="9" t="s">
        <v>12503</v>
      </c>
      <c r="B5484" s="1" t="s">
        <v>12504</v>
      </c>
      <c r="C5484" s="1" t="s">
        <v>16498</v>
      </c>
      <c r="D5484" s="1" t="s">
        <v>12571</v>
      </c>
      <c r="E5484" s="2" t="str">
        <f t="shared" si="87"/>
        <v>G5584 ψηλαφάω [psēlafaō]; czasownik</v>
      </c>
    </row>
    <row r="5485" spans="1:5">
      <c r="A5485" s="9" t="s">
        <v>12505</v>
      </c>
      <c r="B5485" s="1" t="s">
        <v>12506</v>
      </c>
      <c r="C5485" s="1" t="s">
        <v>16499</v>
      </c>
      <c r="D5485" s="1" t="s">
        <v>12571</v>
      </c>
      <c r="E5485" s="2" t="str">
        <f t="shared" si="87"/>
        <v>G5585 ψηφίζω [psēfidzō]; czasownik</v>
      </c>
    </row>
    <row r="5486" spans="1:5">
      <c r="A5486" s="9" t="s">
        <v>12507</v>
      </c>
      <c r="B5486" s="1" t="s">
        <v>12508</v>
      </c>
      <c r="C5486" s="1" t="s">
        <v>16500</v>
      </c>
      <c r="D5486" s="1" t="s">
        <v>12567</v>
      </c>
      <c r="E5486" s="2" t="str">
        <f t="shared" si="87"/>
        <v>G5586 ψῆφος [psēfos]; rzeczownik</v>
      </c>
    </row>
    <row r="5487" spans="1:5">
      <c r="A5487" s="9" t="s">
        <v>12509</v>
      </c>
      <c r="B5487" s="1" t="s">
        <v>12510</v>
      </c>
      <c r="C5487" s="1" t="s">
        <v>15356</v>
      </c>
      <c r="D5487" s="1" t="s">
        <v>12567</v>
      </c>
      <c r="E5487" s="2" t="str">
        <f t="shared" si="87"/>
        <v>G5587 ψιθυρισμός [psithyrismos]; rzeczownik</v>
      </c>
    </row>
    <row r="5488" spans="1:5">
      <c r="A5488" s="9" t="s">
        <v>12511</v>
      </c>
      <c r="B5488" s="1" t="s">
        <v>12512</v>
      </c>
      <c r="C5488" s="1" t="s">
        <v>15357</v>
      </c>
      <c r="D5488" s="1" t="s">
        <v>12567</v>
      </c>
      <c r="E5488" s="2" t="str">
        <f t="shared" si="87"/>
        <v>G5588 ψιθυριστής [psithyristēs]; rzeczownik</v>
      </c>
    </row>
    <row r="5489" spans="1:5">
      <c r="A5489" s="9" t="s">
        <v>1654</v>
      </c>
      <c r="B5489" s="1" t="s">
        <v>12513</v>
      </c>
      <c r="C5489" s="1" t="s">
        <v>12514</v>
      </c>
      <c r="D5489" s="1" t="s">
        <v>12567</v>
      </c>
      <c r="E5489" s="2" t="str">
        <f t="shared" si="87"/>
        <v>G5589 ψιχίον [psichion]; rzeczownik</v>
      </c>
    </row>
    <row r="5490" spans="1:5">
      <c r="A5490" s="9" t="s">
        <v>1655</v>
      </c>
      <c r="B5490" s="1" t="s">
        <v>12515</v>
      </c>
      <c r="C5490" s="1" t="s">
        <v>15358</v>
      </c>
      <c r="D5490" s="1" t="s">
        <v>12567</v>
      </c>
      <c r="E5490" s="2" t="str">
        <f t="shared" si="87"/>
        <v>G5590 ψυχή [psychē]; rzeczownik</v>
      </c>
    </row>
    <row r="5491" spans="1:5">
      <c r="A5491" s="9" t="s">
        <v>12516</v>
      </c>
      <c r="B5491" s="1" t="s">
        <v>12517</v>
      </c>
      <c r="C5491" s="1" t="s">
        <v>15359</v>
      </c>
      <c r="D5491" s="1" t="s">
        <v>12565</v>
      </c>
      <c r="E5491" s="2" t="str">
        <f t="shared" si="87"/>
        <v>G5591 ψυχικός [psychikos]; przymiotnik</v>
      </c>
    </row>
    <row r="5492" spans="1:5">
      <c r="A5492" s="9" t="s">
        <v>12518</v>
      </c>
      <c r="B5492" s="1" t="s">
        <v>12519</v>
      </c>
      <c r="C5492" s="1" t="s">
        <v>15360</v>
      </c>
      <c r="D5492" s="1" t="s">
        <v>12567</v>
      </c>
      <c r="E5492" s="2" t="str">
        <f t="shared" si="87"/>
        <v>G5592 ψύχος [psychos]; rzeczownik</v>
      </c>
    </row>
    <row r="5493" spans="1:5">
      <c r="A5493" s="9" t="s">
        <v>1656</v>
      </c>
      <c r="B5493" s="1" t="s">
        <v>12520</v>
      </c>
      <c r="C5493" s="1" t="s">
        <v>15361</v>
      </c>
      <c r="D5493" s="1" t="s">
        <v>12565</v>
      </c>
      <c r="E5493" s="2" t="str">
        <f t="shared" si="87"/>
        <v>G5593 ψυχρός [psychros]; przymiotnik</v>
      </c>
    </row>
    <row r="5494" spans="1:5">
      <c r="A5494" s="9" t="s">
        <v>1657</v>
      </c>
      <c r="B5494" s="1" t="s">
        <v>12521</v>
      </c>
      <c r="C5494" s="1" t="s">
        <v>15362</v>
      </c>
      <c r="D5494" s="1" t="s">
        <v>12571</v>
      </c>
      <c r="E5494" s="2" t="str">
        <f t="shared" si="87"/>
        <v>G5594 ψύχω [psychō]; czasownik</v>
      </c>
    </row>
    <row r="5495" spans="1:5">
      <c r="A5495" s="9" t="s">
        <v>12522</v>
      </c>
      <c r="B5495" s="1" t="s">
        <v>12523</v>
      </c>
      <c r="C5495" s="1" t="s">
        <v>15786</v>
      </c>
      <c r="D5495" s="1" t="s">
        <v>12571</v>
      </c>
      <c r="E5495" s="2" t="str">
        <f t="shared" si="87"/>
        <v>G5595 ψωμίζω [psōmidzō]; czasownik</v>
      </c>
    </row>
    <row r="5496" spans="1:5">
      <c r="A5496" s="9" t="s">
        <v>12524</v>
      </c>
      <c r="B5496" s="1" t="s">
        <v>12525</v>
      </c>
      <c r="C5496" s="1" t="s">
        <v>15363</v>
      </c>
      <c r="D5496" s="1" t="s">
        <v>12567</v>
      </c>
      <c r="E5496" s="2" t="str">
        <f t="shared" si="87"/>
        <v>G5596 ψωμίον [psōmion]; rzeczownik</v>
      </c>
    </row>
    <row r="5497" spans="1:5">
      <c r="A5497" s="9" t="s">
        <v>12526</v>
      </c>
      <c r="B5497" s="1" t="s">
        <v>12527</v>
      </c>
      <c r="C5497" s="1" t="s">
        <v>15364</v>
      </c>
      <c r="D5497" s="1" t="s">
        <v>12571</v>
      </c>
      <c r="E5497" s="2" t="str">
        <f t="shared" si="87"/>
        <v>G5597 ψώχω [psōchō]; czasownik</v>
      </c>
    </row>
    <row r="5498" spans="1:5">
      <c r="A5498" s="9" t="s">
        <v>12528</v>
      </c>
      <c r="B5498" s="1" t="s">
        <v>12529</v>
      </c>
      <c r="C5498" s="1" t="s">
        <v>15365</v>
      </c>
      <c r="D5498" s="1" t="s">
        <v>12567</v>
      </c>
      <c r="E5498" s="2" t="str">
        <f t="shared" si="87"/>
        <v>G5598 Ω [Ō]; rzeczownik</v>
      </c>
    </row>
    <row r="5499" spans="1:5">
      <c r="A5499" s="9" t="s">
        <v>1658</v>
      </c>
      <c r="B5499" s="1" t="s">
        <v>12530</v>
      </c>
      <c r="C5499" s="1" t="s">
        <v>15366</v>
      </c>
      <c r="D5499" s="1" t="s">
        <v>12573</v>
      </c>
      <c r="E5499" s="2" t="str">
        <f t="shared" si="87"/>
        <v>G5599 ὦ [ō]; wykrzyknik</v>
      </c>
    </row>
    <row r="5500" spans="1:5">
      <c r="A5500" s="9" t="s">
        <v>12531</v>
      </c>
      <c r="B5500" s="1" t="s">
        <v>12530</v>
      </c>
      <c r="C5500" s="1" t="s">
        <v>15366</v>
      </c>
      <c r="D5500" s="1" t="s">
        <v>12571</v>
      </c>
      <c r="E5500" s="2" t="str">
        <f t="shared" si="87"/>
        <v>G5600 ὦ [ō]; czasownik</v>
      </c>
    </row>
    <row r="5501" spans="1:5">
      <c r="A5501" s="9" t="s">
        <v>1659</v>
      </c>
      <c r="B5501" s="1" t="s">
        <v>12532</v>
      </c>
      <c r="C5501" s="1" t="s">
        <v>15367</v>
      </c>
      <c r="D5501" s="1" t="s">
        <v>12567</v>
      </c>
      <c r="E5501" s="2" t="str">
        <f t="shared" si="87"/>
        <v>G5601 Ὠβήδ [Iōbēd]; rzeczownik</v>
      </c>
    </row>
    <row r="5502" spans="1:5">
      <c r="A5502" s="9" t="s">
        <v>1660</v>
      </c>
      <c r="B5502" s="1" t="s">
        <v>12533</v>
      </c>
      <c r="C5502" s="1" t="s">
        <v>15368</v>
      </c>
      <c r="D5502" s="1" t="s">
        <v>12566</v>
      </c>
      <c r="E5502" s="2" t="str">
        <f t="shared" si="87"/>
        <v>G5602 ὧδε [hōde]; przysłówek</v>
      </c>
    </row>
    <row r="5503" spans="1:5">
      <c r="A5503" s="9" t="s">
        <v>12534</v>
      </c>
      <c r="B5503" s="1" t="s">
        <v>12535</v>
      </c>
      <c r="C5503" s="1" t="s">
        <v>15369</v>
      </c>
      <c r="D5503" s="1" t="s">
        <v>12567</v>
      </c>
      <c r="E5503" s="2" t="str">
        <f t="shared" si="87"/>
        <v>G5603 ᾠδή [ōdē]; rzeczownik</v>
      </c>
    </row>
    <row r="5504" spans="1:5">
      <c r="A5504" s="9" t="s">
        <v>1661</v>
      </c>
      <c r="B5504" s="1" t="s">
        <v>12536</v>
      </c>
      <c r="C5504" s="1" t="s">
        <v>15370</v>
      </c>
      <c r="D5504" s="1" t="s">
        <v>12567</v>
      </c>
      <c r="E5504" s="2" t="str">
        <f t="shared" si="87"/>
        <v>G5604 ὠδίν [ōdin]; rzeczownik</v>
      </c>
    </row>
    <row r="5505" spans="1:5">
      <c r="A5505" s="9" t="s">
        <v>12537</v>
      </c>
      <c r="B5505" s="1" t="s">
        <v>12538</v>
      </c>
      <c r="C5505" s="1" t="s">
        <v>15371</v>
      </c>
      <c r="D5505" s="1" t="s">
        <v>12571</v>
      </c>
      <c r="E5505" s="2" t="str">
        <f t="shared" si="87"/>
        <v>G5605 ὠδίνω [ōdinō]; czasownik</v>
      </c>
    </row>
    <row r="5506" spans="1:5">
      <c r="A5506" s="9" t="s">
        <v>1662</v>
      </c>
      <c r="B5506" s="1" t="s">
        <v>12539</v>
      </c>
      <c r="C5506" s="1" t="s">
        <v>15372</v>
      </c>
      <c r="D5506" s="1" t="s">
        <v>12567</v>
      </c>
      <c r="E5506" s="2" t="str">
        <f t="shared" si="87"/>
        <v>G5606 ὤμος [ōmos]; rzeczownik</v>
      </c>
    </row>
    <row r="5507" spans="1:5">
      <c r="A5507" s="9" t="s">
        <v>12540</v>
      </c>
      <c r="B5507" s="1" t="s">
        <v>9034</v>
      </c>
      <c r="C5507" s="1" t="s">
        <v>15373</v>
      </c>
      <c r="D5507" s="1" t="s">
        <v>12571</v>
      </c>
      <c r="E5507" s="2" t="str">
        <f t="shared" si="87"/>
        <v>G5607 ὤν [ōn]; czasownik</v>
      </c>
    </row>
    <row r="5508" spans="1:5">
      <c r="A5508" s="9" t="s">
        <v>12541</v>
      </c>
      <c r="B5508" s="1" t="s">
        <v>12542</v>
      </c>
      <c r="C5508" s="1" t="s">
        <v>15374</v>
      </c>
      <c r="D5508" s="1" t="s">
        <v>12571</v>
      </c>
      <c r="E5508" s="2" t="str">
        <f t="shared" si="87"/>
        <v>G5608 ὠνέομαι [ōneomai]; czasownik</v>
      </c>
    </row>
    <row r="5509" spans="1:5">
      <c r="A5509" s="9" t="s">
        <v>12543</v>
      </c>
      <c r="B5509" s="1" t="s">
        <v>12544</v>
      </c>
      <c r="C5509" s="1" t="s">
        <v>15375</v>
      </c>
      <c r="D5509" s="1" t="s">
        <v>12567</v>
      </c>
      <c r="E5509" s="2" t="str">
        <f t="shared" si="87"/>
        <v>G5609 ὠόν [ōon]; rzeczownik</v>
      </c>
    </row>
    <row r="5510" spans="1:5">
      <c r="A5510" s="9" t="s">
        <v>1663</v>
      </c>
      <c r="B5510" s="1" t="s">
        <v>12545</v>
      </c>
      <c r="C5510" s="1" t="s">
        <v>15376</v>
      </c>
      <c r="D5510" s="1" t="s">
        <v>12567</v>
      </c>
      <c r="E5510" s="2" t="str">
        <f t="shared" si="87"/>
        <v>G5610 ὥρα [hōra]; rzeczownik</v>
      </c>
    </row>
    <row r="5511" spans="1:5">
      <c r="A5511" s="9" t="s">
        <v>1664</v>
      </c>
      <c r="B5511" s="1" t="s">
        <v>12546</v>
      </c>
      <c r="C5511" s="1" t="s">
        <v>15377</v>
      </c>
      <c r="D5511" s="1" t="s">
        <v>12565</v>
      </c>
      <c r="E5511" s="2" t="str">
        <f t="shared" si="87"/>
        <v>G5611 ὡραῖος [hōraios]; przymiotnik</v>
      </c>
    </row>
    <row r="5512" spans="1:5">
      <c r="A5512" s="9" t="s">
        <v>12547</v>
      </c>
      <c r="B5512" s="1" t="s">
        <v>12548</v>
      </c>
      <c r="C5512" s="1" t="s">
        <v>15378</v>
      </c>
      <c r="D5512" s="1" t="s">
        <v>12571</v>
      </c>
      <c r="E5512" s="2" t="str">
        <f t="shared" si="87"/>
        <v>G5612 ὠρύομαι [ōryomai]; czasownik</v>
      </c>
    </row>
    <row r="5513" spans="1:5">
      <c r="A5513" s="9" t="s">
        <v>1665</v>
      </c>
      <c r="B5513" s="1" t="s">
        <v>12549</v>
      </c>
      <c r="C5513" s="1" t="s">
        <v>15379</v>
      </c>
      <c r="D5513" s="1" t="s">
        <v>12566</v>
      </c>
      <c r="E5513" s="2" t="str">
        <f t="shared" si="87"/>
        <v>G5613 ὡς [hōs]; przysłówek</v>
      </c>
    </row>
    <row r="5514" spans="1:5">
      <c r="A5514" s="9" t="s">
        <v>1666</v>
      </c>
      <c r="B5514" s="1" t="s">
        <v>12550</v>
      </c>
      <c r="C5514" s="1" t="s">
        <v>15380</v>
      </c>
      <c r="D5514" s="1" t="s">
        <v>15394</v>
      </c>
      <c r="E5514" s="2" t="str">
        <f t="shared" si="87"/>
        <v>G5614 ὡσαννά [hōsanna]; transliteracja słowa hebr.</v>
      </c>
    </row>
    <row r="5515" spans="1:5">
      <c r="A5515" s="9" t="s">
        <v>1667</v>
      </c>
      <c r="B5515" s="1" t="s">
        <v>12551</v>
      </c>
      <c r="C5515" s="1" t="s">
        <v>15381</v>
      </c>
      <c r="D5515" s="1" t="s">
        <v>12566</v>
      </c>
      <c r="E5515" s="2" t="str">
        <f t="shared" si="87"/>
        <v>G5615 ὡσαύτως [hōsautōs]; przysłówek</v>
      </c>
    </row>
    <row r="5516" spans="1:5">
      <c r="A5516" s="9" t="s">
        <v>1668</v>
      </c>
      <c r="B5516" s="1" t="s">
        <v>12552</v>
      </c>
      <c r="C5516" s="1" t="s">
        <v>15382</v>
      </c>
      <c r="D5516" s="1" t="s">
        <v>12566</v>
      </c>
      <c r="E5516" s="2" t="str">
        <f t="shared" si="87"/>
        <v>G5616 ὡσεί [hōsei]; przysłówek</v>
      </c>
    </row>
    <row r="5517" spans="1:5">
      <c r="A5517" s="9" t="s">
        <v>12553</v>
      </c>
      <c r="B5517" s="1" t="s">
        <v>12554</v>
      </c>
      <c r="C5517" s="1" t="s">
        <v>15383</v>
      </c>
      <c r="D5517" s="1" t="s">
        <v>12567</v>
      </c>
      <c r="E5517" s="2" t="str">
        <f t="shared" si="87"/>
        <v>G5617 Ὡσηέ [Hōsēe]; rzeczownik</v>
      </c>
    </row>
    <row r="5518" spans="1:5">
      <c r="A5518" s="9" t="s">
        <v>1669</v>
      </c>
      <c r="B5518" s="1" t="s">
        <v>12555</v>
      </c>
      <c r="C5518" s="1" t="s">
        <v>15384</v>
      </c>
      <c r="D5518" s="1" t="s">
        <v>12566</v>
      </c>
      <c r="E5518" s="2" t="str">
        <f t="shared" si="87"/>
        <v>G5618 ὥσπερ [hōsper]; przysłówek</v>
      </c>
    </row>
    <row r="5519" spans="1:5">
      <c r="A5519" s="9" t="s">
        <v>12556</v>
      </c>
      <c r="B5519" s="1" t="s">
        <v>12557</v>
      </c>
      <c r="C5519" s="1" t="s">
        <v>15385</v>
      </c>
      <c r="D5519" s="1" t="s">
        <v>12566</v>
      </c>
      <c r="E5519" s="2" t="str">
        <f t="shared" si="87"/>
        <v>G5619 ὡσπερεί [hōsperei]; przysłówek</v>
      </c>
    </row>
    <row r="5520" spans="1:5">
      <c r="A5520" s="9" t="s">
        <v>1670</v>
      </c>
      <c r="B5520" s="1" t="s">
        <v>12558</v>
      </c>
      <c r="C5520" s="1" t="s">
        <v>15386</v>
      </c>
      <c r="D5520" s="1" t="s">
        <v>12572</v>
      </c>
      <c r="E5520" s="2" t="str">
        <f t="shared" si="87"/>
        <v>G5620 ὥστε [hōste]; spójnik</v>
      </c>
    </row>
    <row r="5521" spans="1:5">
      <c r="A5521" s="9" t="s">
        <v>1671</v>
      </c>
      <c r="B5521" s="1" t="s">
        <v>12559</v>
      </c>
      <c r="C5521" s="1" t="s">
        <v>15387</v>
      </c>
      <c r="D5521" s="1" t="s">
        <v>12567</v>
      </c>
      <c r="E5521" s="2" t="str">
        <f t="shared" si="87"/>
        <v>G5621 ὠτίον [ōtion]; rzeczownik</v>
      </c>
    </row>
    <row r="5522" spans="1:5">
      <c r="A5522" s="9" t="s">
        <v>12560</v>
      </c>
      <c r="B5522" s="1" t="s">
        <v>12561</v>
      </c>
      <c r="C5522" s="1" t="s">
        <v>16501</v>
      </c>
      <c r="D5522" s="1" t="s">
        <v>12567</v>
      </c>
      <c r="E5522" s="2" t="str">
        <f t="shared" si="87"/>
        <v>G5622 ὠφέλεια [ōfeleia]; rzeczownik</v>
      </c>
    </row>
    <row r="5523" spans="1:5">
      <c r="A5523" s="9" t="s">
        <v>1672</v>
      </c>
      <c r="B5523" s="1" t="s">
        <v>12562</v>
      </c>
      <c r="C5523" s="1" t="s">
        <v>16502</v>
      </c>
      <c r="D5523" s="1" t="s">
        <v>12571</v>
      </c>
      <c r="E5523" s="2" t="str">
        <f t="shared" si="87"/>
        <v>G5623 ὠφελέω [ōfeleō]; czasownik</v>
      </c>
    </row>
    <row r="5524" spans="1:5">
      <c r="A5524" s="9" t="s">
        <v>12563</v>
      </c>
      <c r="B5524" s="1" t="s">
        <v>12564</v>
      </c>
      <c r="C5524" s="1" t="s">
        <v>16503</v>
      </c>
      <c r="D5524" s="1" t="s">
        <v>12565</v>
      </c>
      <c r="E5524" s="2" t="str">
        <f t="shared" si="87"/>
        <v>G5624 ὠφέλιμος [ōfelimos]; przymiotnik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mrg</dc:creator>
  <cp:lastModifiedBy>Szymon Malinowski</cp:lastModifiedBy>
  <dcterms:created xsi:type="dcterms:W3CDTF">2013-12-06T18:57:35Z</dcterms:created>
  <dcterms:modified xsi:type="dcterms:W3CDTF">2016-10-21T13:45:34Z</dcterms:modified>
</cp:coreProperties>
</file>