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Documents/GitHub/VisualizationConversationalAgent/_3_Simulatorstudy/Results/Quantitativ_Datenplots/"/>
    </mc:Choice>
  </mc:AlternateContent>
  <xr:revisionPtr revIDLastSave="0" documentId="8_{0B6C5594-7683-1D42-BD72-C0577C773E3F}" xr6:coauthVersionLast="47" xr6:coauthVersionMax="47" xr10:uidLastSave="{00000000-0000-0000-0000-000000000000}"/>
  <bookViews>
    <workbookView xWindow="1400" yWindow="1420" windowWidth="27840" windowHeight="16740" xr2:uid="{CF060EAD-04C1-FE49-8F0C-0F1FB6A3067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<sst xmlns="http://schemas.openxmlformats.org/spreadsheetml/2006/main" count="8" uniqueCount="8">
  <si>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Original</t>
  </si>
  <si>
    <t>Humanoid</t>
  </si>
  <si>
    <t>Abstract</t>
  </si>
  <si>
    <t>Aesthetics</t>
  </si>
  <si>
    <t>Hedonic Quality</t>
  </si>
  <si>
    <t>Sympathy</t>
  </si>
  <si>
    <t>Competence</t>
  </si>
  <si>
    <t>Anthropomorphism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</si>
</sst>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Medians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Tabelle1!$B$1</c:f>
              <c:strCache>
                <c:ptCount val="1"/>
                <c:pt idx="0">
                  <c:v>Original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Tabelle1!$A$2:$A$6</c:f>
              <c:strCache>
                <c:ptCount val="5"/>
                <c:pt idx="0">
                  <c:v>Aesthetics</c:v>
                </c:pt>
                <c:pt idx="1">
                  <c:v>Hedonic Quality</c:v>
                </c:pt>
                <c:pt idx="2">
                  <c:v>Sympathy</c:v>
                </c:pt>
                <c:pt idx="3">
                  <c:v>Competence</c:v>
                </c:pt>
                <c:pt idx="4">
                  <c:v>Anthropomorphism</c:v>
                </c:pt>
              </c:strCache>
            </c:strRef>
          </c:cat>
          <c:val>
            <c:numRef>
              <c:f>Tabelle1!$B$2:$B$6</c:f>
              <c:numCache>
                <c:formatCode>#,##0.000</c:formatCode>
                <c:ptCount val="5"/>
                <c:pt idx="0">
                  <c:v>4.0250000000000004</c:v>
                </c:pt>
                <c:pt idx="1">
                  <c:v>3.85</c:v>
                </c:pt>
                <c:pt idx="2">
                  <c:v>4.367</c:v>
                </c:pt>
                <c:pt idx="3">
                  <c:v>3.9750000000000001</c:v>
                </c:pt>
                <c:pt idx="4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7-2944-A9EE-B6AB95B4C005}"/>
            </c:ext>
          </c:extLst>
        </c:ser>
        <c:ser>
          <c:idx val="2"/>
          <c:order val="1"/>
          <c:tx>
            <c:strRef>
              <c:f>Tabelle1!$C$1</c:f>
              <c:strCache>
                <c:ptCount val="1"/>
                <c:pt idx="0">
                  <c:v>Humanoid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Tabelle1!$A$2:$A$6</c:f>
              <c:strCache>
                <c:ptCount val="5"/>
                <c:pt idx="0">
                  <c:v>Aesthetics</c:v>
                </c:pt>
                <c:pt idx="1">
                  <c:v>Hedonic Quality</c:v>
                </c:pt>
                <c:pt idx="2">
                  <c:v>Sympathy</c:v>
                </c:pt>
                <c:pt idx="3">
                  <c:v>Competence</c:v>
                </c:pt>
                <c:pt idx="4">
                  <c:v>Anthropomorphism</c:v>
                </c:pt>
              </c:strCache>
            </c:strRef>
          </c:cat>
          <c:val>
            <c:numRef>
              <c:f>Tabelle1!$C$2:$C$6</c:f>
              <c:numCache>
                <c:formatCode>#,##0.000</c:formatCode>
                <c:ptCount val="5"/>
                <c:pt idx="0">
                  <c:v>3.5630000000000002</c:v>
                </c:pt>
                <c:pt idx="1">
                  <c:v>3.85</c:v>
                </c:pt>
                <c:pt idx="2">
                  <c:v>4.367</c:v>
                </c:pt>
                <c:pt idx="3">
                  <c:v>3.7749999999999999</c:v>
                </c:pt>
                <c:pt idx="4">
                  <c:v>3.1880000000000002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7-2944-A9EE-B6AB95B4C005}"/>
            </c:ext>
          </c:extLst>
        </c:ser>
        <c:ser>
          <c:idx val="3"/>
          <c:order val="2"/>
          <c:tx>
            <c:strRef>
              <c:f>Tabelle1!$D$1</c:f>
              <c:strCache>
                <c:ptCount val="1"/>
                <c:pt idx="0">
                  <c:v>Abstract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Tabelle1!$A$2:$A$6</c:f>
              <c:strCache>
                <c:ptCount val="5"/>
                <c:pt idx="0">
                  <c:v>Aesthetics</c:v>
                </c:pt>
                <c:pt idx="1">
                  <c:v>Hedonic Quality</c:v>
                </c:pt>
                <c:pt idx="2">
                  <c:v>Sympathy</c:v>
                </c:pt>
                <c:pt idx="3">
                  <c:v>Competence</c:v>
                </c:pt>
                <c:pt idx="4">
                  <c:v>Anthropomorphism</c:v>
                </c:pt>
              </c:strCache>
            </c:strRef>
          </c:cat>
          <c:val>
            <c:numRef>
              <c:f>Tabelle1!$D$2:$D$6</c:f>
              <c:numCache>
                <c:formatCode>#,##0.000</c:formatCode>
                <c:ptCount val="5"/>
                <c:pt idx="0">
                  <c:v>3.5379999999999998</c:v>
                </c:pt>
                <c:pt idx="1">
                  <c:v>2.867</c:v>
                </c:pt>
                <c:pt idx="2">
                  <c:v>3.65</c:v>
                </c:pt>
                <c:pt idx="3">
                  <c:v>4.0250000000000004</c:v>
                </c:pt>
                <c:pt idx="4">
                  <c:v>2.7879999999999998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47-2944-A9EE-B6AB95B4C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157919"/>
        <c:axId val="1498439440"/>
      </c:barChart>
      <c:catAx>
        <c:axId val="4791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8439440"/>
        <c:crosses val="autoZero"/>
        <c:auto val="0"/>
        <c:lblAlgn val="ctr"/>
        <c:lblOffset val="100"/>
        <c:noMultiLvlLbl val="0"/>
      </c:catAx>
      <c:valAx>
        <c:axId val="14984394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915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3</xdr:row>
      <xdr:rowOff>107950</xdr:rowOff>
    </xdr:from>
    <xdr:to>
      <xdr:col>13</xdr:col>
      <xdr:colOff>38100</xdr:colOff>
      <xdr:row>23</xdr:row>
      <xdr:rowOff>88900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78A32D6-D17A-E447-0225-49630A4A1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814E-6867-A34B-986E-4EC9F4E6F951}">
  <dimension ref="A1:D6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t="s">
        <v>3</v>
      </c>
      <c r="B2" s="2">
        <v>4.0250000000000004</v>
      </c>
      <c r="C2" s="2">
        <v>3.5630000000000002</v>
      </c>
      <c r="D2" s="2">
        <v>3.5379999999999998</v>
      </c>
    </row>
    <row r="3" spans="1:4" x14ac:dyDescent="0.2">
      <c r="A3" t="s">
        <v>4</v>
      </c>
      <c r="B3" s="2">
        <v>3.85</v>
      </c>
      <c r="C3" s="2">
        <v>3.85</v>
      </c>
      <c r="D3" s="2">
        <v>2.867</v>
      </c>
    </row>
    <row r="4" spans="1:4" x14ac:dyDescent="0.2">
      <c r="A4" t="s">
        <v>5</v>
      </c>
      <c r="B4" s="2">
        <v>4.367</v>
      </c>
      <c r="C4" s="2">
        <v>4.367</v>
      </c>
      <c r="D4" s="2">
        <v>3.65</v>
      </c>
    </row>
    <row r="5" spans="1:4" x14ac:dyDescent="0.2">
      <c r="A5" t="s">
        <v>6</v>
      </c>
      <c r="B5" s="2">
        <v>3.9750000000000001</v>
      </c>
      <c r="C5" s="2">
        <v>3.7749999999999999</v>
      </c>
      <c r="D5" s="2">
        <v>4.0250000000000004</v>
      </c>
    </row>
    <row r="6" spans="1:4" x14ac:dyDescent="0.2">
      <c r="A6" t="s">
        <v>7</v>
      </c>
      <c r="B6" s="2">
        <v>3.125</v>
      </c>
      <c r="C6" s="2">
        <v>3.1880000000000002</v>
      </c>
      <c r="D6" s="2">
        <v>2.7879999999999998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Kähne, Esther (Stud. I - UX)</dc:creator>
  <cp:lastModifiedBy>Kähne, Esther (Stud. I - UX)</cp:lastModifiedBy>
  <dcterms:created xsi:type="dcterms:W3CDTF">2025-12-28T19:15:16Z</dcterms:created>
  <dcterms:modified xsi:type="dcterms:W3CDTF">2025-12-28T19:23:44Z</dcterms:modified>
</cp:coreProperties>
</file>